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  <sheet name="Entities_comment" r:id="rId10" sheetId="6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<sst xmlns="http://schemas.openxmlformats.org/spreadsheetml/2006/main" count="62" uniqueCount="47">
  <si>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</si>
  <si>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</si>
  <si>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</si>
  <si>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</si>
  <si>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</si>
  <si>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</si>
  <si>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</si>
  <si>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</si>
  <si>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</si>
  <si>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</si>
  <si>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</si>
  <si>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</si>
  <si>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</si>
  <si>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</si>
  <si>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</si>
  <si>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</si>
  <si>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</si>
  <si>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</si>
  <si>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</si>
  <si>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</si>
  <si>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</si>
  <si>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</si>
  <si>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</si>
  <si>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</si>
  <si>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</si>
  <si>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</si>
  <si>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</si>
  <si>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</si>
  <si>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</si>
  <si>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</si>
  <si>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Ktype</t>
  </si>
  <si>
    <t>Matching Attribute(s)</t>
  </si>
  <si>
    <t>ePID</t>
  </si>
  <si>
    <t>Make</t>
  </si>
  <si>
    <t>Model</t>
  </si>
  <si>
    <t>Year</t>
  </si>
  <si>
    <t>Submodel</t>
  </si>
  <si>
    <t>Variant</t>
  </si>
  <si>
    <t>Plat_Gen</t>
  </si>
  <si>
    <t>Engine</t>
  </si>
  <si>
    <t>Body</t>
  </si>
  <si>
    <t>Type_Vehicle_List</t>
  </si>
  <si>
    <t>Relationship</t>
  </si>
  <si>
    <t>Relationship Details</t>
  </si>
  <si>
    <t>Reference Data</t>
  </si>
  <si>
    <t>ENTITY_NAME</t>
  </si>
  <si>
    <t>refktype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</si>
</sst>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indexed="60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1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  <xf numFmtId="0" fontId="20" fillId="25" borderId="0" xfId="0" applyFont="true" applyFill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6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  <col min="8" max="8" customWidth="false" style="44" width="8.0" collapsed="false"/>
    <col min="9" max="9" customWidth="false" style="46" width="8.0" collapsed="false"/>
    <col min="10" max="10" customWidth="false" style="48" width="8.0" collapsed="false"/>
    <col min="11" max="11" customWidth="false" style="50" width="8.0" collapsed="false"/>
    <col min="12" max="12" customWidth="false" style="52" width="8.0" collapsed="false"/>
    <col min="13" max="13" customWidth="false" style="54" width="8.0" collapsed="false"/>
    <col min="14" max="14" customWidth="false" style="56" width="8.0" collapsed="false"/>
    <col min="15" max="15" customWidth="false" style="58" width="8.0" collapsed="false"/>
    <col min="16" max="16" customWidth="false" style="60" width="8.0" collapsed="false"/>
    <col min="17" max="17" customWidth="false" style="62" width="8.0" collapsed="false"/>
  </cols>
  <sheetData>
    <row r="1">
      <c r="A1" t="s" s="35">
        <v>29</v>
      </c>
      <c r="E1" t="s" s="39">
        <v>31</v>
      </c>
      <c r="F1" t="s" s="65">
        <v>44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  <c r="H2" t="s" s="45">
        <v>34</v>
      </c>
      <c r="I2" t="s" s="47">
        <v>35</v>
      </c>
      <c r="J2" t="s" s="49">
        <v>36</v>
      </c>
      <c r="K2" t="s" s="51">
        <v>37</v>
      </c>
      <c r="L2" t="s" s="53">
        <v>38</v>
      </c>
      <c r="M2" t="s" s="55">
        <v>39</v>
      </c>
      <c r="N2" t="s" s="57">
        <v>40</v>
      </c>
      <c r="O2" t="s" s="59">
        <v>41</v>
      </c>
      <c r="P2" t="s" s="61">
        <v>42</v>
      </c>
      <c r="Q2" t="s" s="63">
        <v>43</v>
      </c>
    </row>
    <row r="3">
      <c r="B3" t="inlineStr">
        <is>
          <t>refktype</t>
        </is>
      </c>
      <c r="C3" t="inlineStr">
        <is>
          <t>eb3bb814-6538-41ac-82f2-e91c89f0cfea</t>
        </is>
      </c>
      <c r="D3" t="inlineStr">
        <is>
          <t>54428 | Dodge | RAM 3500 | Ute 5.7 4WD | AWD Petrol 5.7L 8cyl 246kW EZA | 2005|2008|2006|2004|2003|2002|2007</t>
        </is>
      </c>
      <c r="E3" t="inlineStr">
        <is>
          <t>54428</t>
        </is>
      </c>
      <c r="F3" t="n">
        <v>2.22825788E8</v>
      </c>
      <c r="G3" t="inlineStr">
        <is>
          <t>Dodge</t>
        </is>
      </c>
      <c r="H3" t="inlineStr">
        <is>
          <t>RAM 3500</t>
        </is>
      </c>
      <c r="I3" t="inlineStr">
        <is>
          <t>2005|2008|2006|2004|2003|2002|2007</t>
        </is>
      </c>
      <c r="J3" t="inlineStr">
        <is>
          <t>Ute 5.7 4WD</t>
        </is>
      </c>
      <c r="K3" t="inlineStr">
        <is>
          <t>AWD Petrol 5.7L 8cyl 246kW EZA</t>
        </is>
      </c>
      <c r="L3" s="69" t="inlineStr">
        <is>
          <t>--</t>
        </is>
      </c>
      <c r="M3" t="inlineStr">
        <is>
          <t>5654cc 246kW (Petrol)</t>
        </is>
      </c>
      <c r="N3" t="inlineStr">
        <is>
          <t>Ute</t>
        </is>
      </c>
      <c r="P3" t="inlineStr">
        <is>
          <t>Compatibility</t>
        </is>
      </c>
      <c r="Q3" t="inlineStr">
        <is>
          <t>Make=Dodge|Model=RAM 3500|Year=2007|Submodel=Ute 5.7 4WD|Variant=AWD Petrol 5.7L 8cyl 246kW EZA</t>
        </is>
      </c>
    </row>
    <row r="4">
      <c r="B4" t="inlineStr">
        <is>
          <t>refktype</t>
        </is>
      </c>
      <c r="C4" t="inlineStr">
        <is>
          <t>5d43c987-f3f7-4340-ad5d-42be680cc9c6</t>
        </is>
      </c>
      <c r="D4" t="inlineStr">
        <is>
          <t>139853 | Ford | F-350 | Cab Chassis 4.1 | RWD Petrol 4.1L 6cyl 94kW 250ci | 1981|1979|1980</t>
        </is>
      </c>
      <c r="E4" t="inlineStr">
        <is>
          <t>139853</t>
        </is>
      </c>
      <c r="F4" s="70" t="inlineStr">
        <is>
          <t>24039184831</t>
        </is>
      </c>
      <c r="G4" t="inlineStr">
        <is>
          <t>Ford</t>
        </is>
      </c>
      <c r="H4" t="inlineStr">
        <is>
          <t>F-350</t>
        </is>
      </c>
      <c r="I4" t="inlineStr">
        <is>
          <t>1981|1979|1980</t>
        </is>
      </c>
      <c r="J4" t="inlineStr">
        <is>
          <t>Cab Chassis 4.1</t>
        </is>
      </c>
      <c r="K4" t="inlineStr">
        <is>
          <t>RWD Petrol 4.1L 6cyl 94kW 250ci</t>
        </is>
      </c>
      <c r="L4" s="69" t="inlineStr">
        <is>
          <t>--</t>
        </is>
      </c>
      <c r="M4" t="inlineStr">
        <is>
          <t>4089cc 94kW (Petrol)</t>
        </is>
      </c>
      <c r="N4" t="inlineStr">
        <is>
          <t>Cab Chassis</t>
        </is>
      </c>
      <c r="P4" t="inlineStr">
        <is>
          <t>Compatibility</t>
        </is>
      </c>
      <c r="Q4" t="inlineStr">
        <is>
          <t>Make=Ford|Model=F-350|Year=1980|Submodel=Cab Chassis 4.1|Variant=RWD Petrol 4.1L 6cyl 94kW 250ci</t>
        </is>
      </c>
    </row>
    <row r="5">
      <c r="B5" t="inlineStr">
        <is>
          <t>refktype</t>
        </is>
      </c>
      <c r="C5" t="inlineStr">
        <is>
          <t>d14bc438-8fcd-4d90-b3a7-7fdbc3ad80c5</t>
        </is>
      </c>
      <c r="D5" t="inlineStr">
        <is>
          <t>15649 | Toyota | LiteAce | CM36 Van 2.0 D | RWD Diesel 2.0L 4cyl 53kW 2C | 1989|1992|1991|1988|1990</t>
        </is>
      </c>
      <c r="E5" t="inlineStr">
        <is>
          <t>15649</t>
        </is>
      </c>
      <c r="F5" t="n">
        <v>1.27550659E8</v>
      </c>
      <c r="G5" t="inlineStr">
        <is>
          <t>Toyota</t>
        </is>
      </c>
      <c r="H5" t="inlineStr">
        <is>
          <t>LiteAce</t>
        </is>
      </c>
      <c r="I5" t="inlineStr">
        <is>
          <t>1989|1992|1991|1988|1990</t>
        </is>
      </c>
      <c r="J5" t="inlineStr">
        <is>
          <t>CM36 Van 2.0 D</t>
        </is>
      </c>
      <c r="K5" t="inlineStr">
        <is>
          <t>RWD Diesel 2.0L 4cyl 53kW 2C</t>
        </is>
      </c>
      <c r="L5" t="inlineStr">
        <is>
          <t>CM36</t>
        </is>
      </c>
      <c r="M5" t="inlineStr">
        <is>
          <t>1974cc 53kW (Diesel)</t>
        </is>
      </c>
      <c r="N5" t="inlineStr">
        <is>
          <t>Van</t>
        </is>
      </c>
      <c r="P5" t="inlineStr">
        <is>
          <t>Compatibility</t>
        </is>
      </c>
      <c r="Q5" t="inlineStr">
        <is>
          <t>Make=Toyota|Model=LiteAce|Year=1990|Submodel=CM36 Van 2.0 D|Variant=RWD Diesel 2.0L 4cyl 53kW 2C</t>
        </is>
      </c>
    </row>
    <row r="6">
      <c r="B6" t="inlineStr">
        <is>
          <t>refktype</t>
        </is>
      </c>
      <c r="C6" t="inlineStr">
        <is>
          <t>cc9e26b1-8d00-40b6-a0b2-98e0017272ca</t>
        </is>
      </c>
      <c r="D6" t="inlineStr">
        <is>
          <t>31383 | Suzuki | Grand Vitara | TE,TD,JT,JB SUV 2.4 (JT424, JB424) | AWD Petrol 2.4L 4cyl 122kW J24B | 2010|2009|2011|2012|2013|2014|2016|2015|2017|2018|2008|2019</t>
        </is>
      </c>
      <c r="E6" t="inlineStr">
        <is>
          <t>31383</t>
        </is>
      </c>
      <c r="F6" t="n">
        <v>2.51781956E8</v>
      </c>
      <c r="G6" t="inlineStr">
        <is>
          <t>Suzuki</t>
        </is>
      </c>
      <c r="H6" t="inlineStr">
        <is>
          <t>Grand Vitara</t>
        </is>
      </c>
      <c r="I6" t="inlineStr">
        <is>
          <t>2010|2009|2011|2012|2013|2014|2016|2015|2017|2018|2008|2019</t>
        </is>
      </c>
      <c r="J6" t="inlineStr">
        <is>
          <t>TE,TD,JT,JB SUV 2.4 (JT424, JB424)</t>
        </is>
      </c>
      <c r="K6" t="inlineStr">
        <is>
          <t>AWD Petrol 2.4L 4cyl 122kW J24B</t>
        </is>
      </c>
      <c r="L6" t="inlineStr">
        <is>
          <t>II</t>
        </is>
      </c>
      <c r="M6" t="inlineStr">
        <is>
          <t>2393cc 122kW (Petrol)</t>
        </is>
      </c>
      <c r="N6" t="inlineStr">
        <is>
          <t>SUV</t>
        </is>
      </c>
      <c r="P6" t="inlineStr">
        <is>
          <t>Compatibility</t>
        </is>
      </c>
      <c r="Q6" t="inlineStr">
        <is>
          <t>Make=Suzuki|Model=Grand Vitara|Year=2019|Submodel=TE,TD,JT,JB SUV 2.4 (JT424, JB424)|Variant=AWD Petrol 2.4L 4cyl 122kW J24B</t>
        </is>
      </c>
    </row>
    <row r="7">
      <c r="B7" t="inlineStr">
        <is>
          <t>refktype</t>
        </is>
      </c>
      <c r="C7" t="inlineStr">
        <is>
          <t>2aac579b-faae-4d35-8bf2-5a9f33e4ee76</t>
        </is>
      </c>
      <c r="D7" t="inlineStr">
        <is>
          <t>33945 | Suzuki | Carry | Platform/Chassis 1.0 (DA21T) | RWD Petrol 1.0L 4cyl 33kW F10A | 1989|1987|1990|1985|1988|1986</t>
        </is>
      </c>
      <c r="E7" t="inlineStr">
        <is>
          <t>33945</t>
        </is>
      </c>
      <c r="F7" t="n">
        <v>1.27587168E8</v>
      </c>
      <c r="G7" t="inlineStr">
        <is>
          <t>Suzuki</t>
        </is>
      </c>
      <c r="H7" t="inlineStr">
        <is>
          <t>Carry</t>
        </is>
      </c>
      <c r="I7" t="inlineStr">
        <is>
          <t>1989|1987|1990|1985|1988|1986</t>
        </is>
      </c>
      <c r="J7" t="inlineStr">
        <is>
          <t>Platform/Chassis 1.0 (DA21T)</t>
        </is>
      </c>
      <c r="K7" t="inlineStr">
        <is>
          <t>RWD Petrol 1.0L 4cyl 33kW F10A</t>
        </is>
      </c>
      <c r="L7" s="69" t="inlineStr">
        <is>
          <t>--</t>
        </is>
      </c>
      <c r="M7" t="inlineStr">
        <is>
          <t>970cc 33kW (Petrol)</t>
        </is>
      </c>
      <c r="N7" t="inlineStr">
        <is>
          <t>Platform/Chassis</t>
        </is>
      </c>
      <c r="P7" t="inlineStr">
        <is>
          <t>Compatibility</t>
        </is>
      </c>
      <c r="Q7" t="inlineStr">
        <is>
          <t>Make=Suzuki|Model=Carry|Year=1986|Submodel=Platform/Chassis 1.0 (DA21T)|Variant=RWD Petrol 1.0L 4cyl 33kW F10A</t>
        </is>
      </c>
    </row>
    <row r="8">
      <c r="B8" t="inlineStr">
        <is>
          <t>refktype</t>
        </is>
      </c>
      <c r="C8" t="inlineStr">
        <is>
          <t>e1cfc3b0-db7e-49fe-8738-7f6574b881d0</t>
        </is>
      </c>
      <c r="D8" t="inlineStr">
        <is>
          <t>22450 | Holden | Jackaroo | UBS SUV 2.6 4x4 (UBS17) | AWD Petrol 2.6L 4cyl 85kW 4ZE1 | 1988|1991|1990|1989|1992</t>
        </is>
      </c>
      <c r="E8" t="inlineStr">
        <is>
          <t>22450</t>
        </is>
      </c>
      <c r="F8" t="n">
        <v>2.43708914E8</v>
      </c>
      <c r="G8" t="inlineStr">
        <is>
          <t>Holden</t>
        </is>
      </c>
      <c r="H8" t="inlineStr">
        <is>
          <t>Jackaroo</t>
        </is>
      </c>
      <c r="I8" t="inlineStr">
        <is>
          <t>1988|1991|1990|1989|1992</t>
        </is>
      </c>
      <c r="J8" t="inlineStr">
        <is>
          <t>UBS SUV 2.6 4x4 (UBS17)</t>
        </is>
      </c>
      <c r="K8" t="inlineStr">
        <is>
          <t>AWD Petrol 2.6L 4cyl 85kW 4ZE1</t>
        </is>
      </c>
      <c r="L8" t="inlineStr">
        <is>
          <t>UBS</t>
        </is>
      </c>
      <c r="M8" t="inlineStr">
        <is>
          <t>2559cc 85kW (Petrol)</t>
        </is>
      </c>
      <c r="N8" t="inlineStr">
        <is>
          <t>SUV</t>
        </is>
      </c>
      <c r="P8" t="inlineStr">
        <is>
          <t>Compatibility</t>
        </is>
      </c>
      <c r="Q8" t="inlineStr">
        <is>
          <t>Make=Holden|Model=Jackaroo|Year=1992|Submodel=UBS SUV 2.6 4x4 (UBS17)|Variant=AWD Petrol 2.6L 4cyl 85kW 4ZE1</t>
        </is>
      </c>
    </row>
    <row r="9">
      <c r="B9" t="inlineStr">
        <is>
          <t>refktype</t>
        </is>
      </c>
      <c r="C9" t="inlineStr">
        <is>
          <t>62407568-21db-4f3f-84a5-b7de8b023433</t>
        </is>
      </c>
      <c r="D9" t="inlineStr">
        <is>
          <t>16925 | Volvo | V70 | 285 Wagon R 2,5 T AWD | AWD Petrol 2.5L 5cyl 221kW B 5254 T4 | 2003|2004|2005|2006|2007</t>
        </is>
      </c>
      <c r="E9" t="inlineStr">
        <is>
          <t>16925</t>
        </is>
      </c>
      <c r="F9" t="n">
        <v>1.44635593E8</v>
      </c>
      <c r="G9" t="inlineStr">
        <is>
          <t>Volvo</t>
        </is>
      </c>
      <c r="H9" t="inlineStr">
        <is>
          <t>V70</t>
        </is>
      </c>
      <c r="I9" t="inlineStr">
        <is>
          <t>2003|2004|2005|2006|2007</t>
        </is>
      </c>
      <c r="J9" t="inlineStr">
        <is>
          <t>285 Wagon R 2,5 T AWD</t>
        </is>
      </c>
      <c r="K9" t="inlineStr">
        <is>
          <t>AWD Petrol 2.5L 5cyl 221kW B 5254 T4</t>
        </is>
      </c>
      <c r="L9" t="inlineStr">
        <is>
          <t>II</t>
        </is>
      </c>
      <c r="M9" t="inlineStr">
        <is>
          <t>2521cc 221kW (Petrol)</t>
        </is>
      </c>
      <c r="N9" t="inlineStr">
        <is>
          <t>Wagon</t>
        </is>
      </c>
      <c r="P9" t="inlineStr">
        <is>
          <t>Compatibility</t>
        </is>
      </c>
      <c r="Q9" t="inlineStr">
        <is>
          <t>Make=Volvo|Model=V70|Year=2007|Submodel=285 Wagon R 2,5 T AWD|Variant=AWD Petrol 2.5L 5cyl 221kW B 5254 T4</t>
        </is>
      </c>
    </row>
    <row r="10">
      <c r="B10" t="inlineStr">
        <is>
          <t>refktype</t>
        </is>
      </c>
      <c r="C10" t="inlineStr">
        <is>
          <t>0d60e187-0dfd-484a-9ffd-58833f934aa0</t>
        </is>
      </c>
      <c r="D10" t="inlineStr">
        <is>
          <t>134439 | Lexus | UX | MZAH10 SUV 250h | FWD Full Hybrid 2.0L 4cyl 107kW M20A-FXS | 2019|2018|2022|2020|2021</t>
        </is>
      </c>
      <c r="E10" t="inlineStr">
        <is>
          <t>134439</t>
        </is>
      </c>
      <c r="F10" s="70" t="inlineStr">
        <is>
          <t>20045107047</t>
        </is>
      </c>
      <c r="G10" t="inlineStr">
        <is>
          <t>Lexus</t>
        </is>
      </c>
      <c r="H10" t="inlineStr">
        <is>
          <t>UX</t>
        </is>
      </c>
      <c r="I10" t="inlineStr">
        <is>
          <t>2019|2018|2022|2020|2021</t>
        </is>
      </c>
      <c r="J10" t="inlineStr">
        <is>
          <t>MZAH10 SUV 250h</t>
        </is>
      </c>
      <c r="K10" t="inlineStr">
        <is>
          <t>FWD Full Hybrid 2.0L 4cyl 107kW M20A-FXS</t>
        </is>
      </c>
      <c r="L10" t="inlineStr">
        <is>
          <t>MZAH10</t>
        </is>
      </c>
      <c r="M10" t="inlineStr">
        <is>
          <t>1987cc 107kW (Petrol/Electric)</t>
        </is>
      </c>
      <c r="N10" t="inlineStr">
        <is>
          <t>SUV</t>
        </is>
      </c>
      <c r="P10" t="inlineStr">
        <is>
          <t>Compatibility</t>
        </is>
      </c>
      <c r="Q10" t="inlineStr">
        <is>
          <t>Make=Lexus|Model=UX|Year=2021|Submodel=MZAH10 SUV 250h|Variant=FWD Full Hybrid 2.0L 4cyl 107kW M20A-FXS</t>
        </is>
      </c>
    </row>
    <row r="11">
      <c r="B11" t="inlineStr">
        <is>
          <t>refktype</t>
        </is>
      </c>
      <c r="C11" t="inlineStr">
        <is>
          <t>09432058-2097-4a2d-a416-16912e26c168</t>
        </is>
      </c>
      <c r="D11" t="inlineStr">
        <is>
          <t>37298 | Chevrolet | G20 | Extended Cargo Van 5.7 | RWD Petrol 5.7L 8cyl 149kW LO5 | 1994|1995|1993</t>
        </is>
      </c>
      <c r="E11" t="inlineStr">
        <is>
          <t>37298</t>
        </is>
      </c>
      <c r="F11" t="n">
        <v>2.22844793E8</v>
      </c>
      <c r="G11" t="inlineStr">
        <is>
          <t>Chevrolet</t>
        </is>
      </c>
      <c r="H11" t="inlineStr">
        <is>
          <t>G20</t>
        </is>
      </c>
      <c r="I11" t="inlineStr">
        <is>
          <t>1994|1995|1993</t>
        </is>
      </c>
      <c r="J11" t="inlineStr">
        <is>
          <t>Extended Cargo Van 5.7</t>
        </is>
      </c>
      <c r="K11" t="inlineStr">
        <is>
          <t>RWD Petrol 5.7L 8cyl 149kW LO5</t>
        </is>
      </c>
      <c r="L11" s="69" t="inlineStr">
        <is>
          <t>--</t>
        </is>
      </c>
      <c r="M11" t="inlineStr">
        <is>
          <t>5733cc 149kW (Petrol)</t>
        </is>
      </c>
      <c r="N11" t="inlineStr">
        <is>
          <t>Extended Cargo Van</t>
        </is>
      </c>
      <c r="P11" t="inlineStr">
        <is>
          <t>Compatibility</t>
        </is>
      </c>
      <c r="Q11" t="inlineStr">
        <is>
          <t>Make=Chevrolet|Model=G20|Year=1993|Submodel=Extended Cargo Van 5.7|Variant=RWD Petrol 5.7L 8cyl 149kW LO5</t>
        </is>
      </c>
    </row>
    <row r="12">
      <c r="B12" t="inlineStr">
        <is>
          <t>refktype</t>
        </is>
      </c>
      <c r="C12" t="inlineStr">
        <is>
          <t>b598fcdc-bc78-4bdc-b5ad-db55098f7d4c</t>
        </is>
      </c>
      <c r="D12" t="inlineStr">
        <is>
          <t>29547 | Mazda | E | SR2 Van E2500 TD | RWD Diesel 2.5L 4cyl 61kW WLE2 | 2003|1999|1997|2001|2002|2000|1998</t>
        </is>
      </c>
      <c r="E12" t="inlineStr">
        <is>
          <t>29547</t>
        </is>
      </c>
      <c r="F12" t="n">
        <v>1.27602993E8</v>
      </c>
      <c r="G12" t="inlineStr">
        <is>
          <t>Mazda</t>
        </is>
      </c>
      <c r="H12" t="inlineStr">
        <is>
          <t>E</t>
        </is>
      </c>
      <c r="I12" t="inlineStr">
        <is>
          <t>2003|1999|1997|2001|2002|2000|1998</t>
        </is>
      </c>
      <c r="J12" t="inlineStr">
        <is>
          <t>SR2 Van E2500 TD</t>
        </is>
      </c>
      <c r="K12" t="inlineStr">
        <is>
          <t>RWD Diesel 2.5L 4cyl 61kW WLE2</t>
        </is>
      </c>
      <c r="L12" t="inlineStr">
        <is>
          <t>SR2</t>
        </is>
      </c>
      <c r="M12" t="inlineStr">
        <is>
          <t>2499cc 61kW (Diesel)</t>
        </is>
      </c>
      <c r="N12" t="inlineStr">
        <is>
          <t>Van</t>
        </is>
      </c>
      <c r="P12" t="inlineStr">
        <is>
          <t>Compatibility</t>
        </is>
      </c>
      <c r="Q12" t="inlineStr">
        <is>
          <t>Make=Mazda|Model=E|Year=1998|Submodel=SR2 Van E2500 TD|Variant=RWD Diesel 2.5L 4cyl 61kW WLE2</t>
        </is>
      </c>
    </row>
    <row r="13">
      <c r="B13" t="inlineStr">
        <is>
          <t>refktype</t>
        </is>
      </c>
      <c r="C13" t="inlineStr">
        <is>
          <t>7bc8cb3c-1979-43e9-bce7-4a6d6f056767</t>
        </is>
      </c>
      <c r="D13" t="inlineStr">
        <is>
          <t>26169 | Toyota | Noah/Voxy | AZR60 MPV 2.0 | FWD Petrol 2.0L 4cyl 112kW 1AZ-FSE | 2001|2006|2002|2004|2005|2007|2003</t>
        </is>
      </c>
      <c r="E13" t="inlineStr">
        <is>
          <t>26169</t>
        </is>
      </c>
      <c r="F13" t="n">
        <v>2.02741648E8</v>
      </c>
      <c r="G13" t="inlineStr">
        <is>
          <t>Toyota</t>
        </is>
      </c>
      <c r="H13" t="inlineStr">
        <is>
          <t>Noah/Voxy</t>
        </is>
      </c>
      <c r="I13" t="inlineStr">
        <is>
          <t>2001|2006|2002|2004|2005|2007|2003</t>
        </is>
      </c>
      <c r="J13" t="inlineStr">
        <is>
          <t>AZR60 MPV 2.0</t>
        </is>
      </c>
      <c r="K13" t="inlineStr">
        <is>
          <t>FWD Petrol 2.0L 4cyl 112kW 1AZ-FSE</t>
        </is>
      </c>
      <c r="L13" t="inlineStr">
        <is>
          <t>AZR60</t>
        </is>
      </c>
      <c r="M13" t="inlineStr">
        <is>
          <t>1998cc 112kW (Petrol)</t>
        </is>
      </c>
      <c r="N13" t="inlineStr">
        <is>
          <t>MPV</t>
        </is>
      </c>
      <c r="P13" t="inlineStr">
        <is>
          <t>Compatibility</t>
        </is>
      </c>
      <c r="Q13" t="inlineStr">
        <is>
          <t>Make=Toyota|Model=Noah/Voxy|Year=2003|Submodel=AZR60 MPV 2.0|Variant=FWD Petrol 2.0L 4cyl 112kW 1AZ-FSE</t>
        </is>
      </c>
    </row>
    <row r="14">
      <c r="B14" t="inlineStr">
        <is>
          <t>refktype</t>
        </is>
      </c>
      <c r="C14" t="inlineStr">
        <is>
          <t>3d8360e6-e8d9-404e-92af-4c35f3088a9f</t>
        </is>
      </c>
      <c r="D14" t="inlineStr">
        <is>
          <t>17083 | Nissan | Navara | D21 Ute 2.5 D 4WD | AWD Diesel 2.5L 4cyl 53kW SD25 | 1989|1991|1990</t>
        </is>
      </c>
      <c r="E14" t="inlineStr">
        <is>
          <t>17083</t>
        </is>
      </c>
      <c r="F14" t="n">
        <v>2.43728779E8</v>
      </c>
      <c r="G14" t="inlineStr">
        <is>
          <t>Nissan</t>
        </is>
      </c>
      <c r="H14" t="inlineStr">
        <is>
          <t>Navara</t>
        </is>
      </c>
      <c r="I14" t="inlineStr">
        <is>
          <t>1989|1991|1990</t>
        </is>
      </c>
      <c r="J14" t="inlineStr">
        <is>
          <t>D21 Ute 2.5 D 4WD</t>
        </is>
      </c>
      <c r="K14" t="inlineStr">
        <is>
          <t>AWD Diesel 2.5L 4cyl 53kW SD25</t>
        </is>
      </c>
      <c r="L14" t="inlineStr">
        <is>
          <t>D21</t>
        </is>
      </c>
      <c r="M14" t="inlineStr">
        <is>
          <t>2488cc 53kW (Diesel)</t>
        </is>
      </c>
      <c r="N14" t="inlineStr">
        <is>
          <t>Ute</t>
        </is>
      </c>
      <c r="P14" t="inlineStr">
        <is>
          <t>Compatibility</t>
        </is>
      </c>
      <c r="Q14" t="inlineStr">
        <is>
          <t>Make=Nissan|Model=Navara|Year=1990|Submodel=D21 Ute 2.5 D 4WD|Variant=AWD Diesel 2.5L 4cyl 53kW SD25</t>
        </is>
      </c>
    </row>
    <row r="15">
      <c r="B15" t="inlineStr">
        <is>
          <t>refktype</t>
        </is>
      </c>
      <c r="C15" t="inlineStr">
        <is>
          <t>2de59063-e1c6-4953-af74-2345c739f931</t>
        </is>
      </c>
      <c r="D15" t="inlineStr">
        <is>
          <t>139632 | Nissan | Navara | D21 Platform/Chassis 2.4 4WD | AWD Petrol 2.4L 4cyl 74kW | 1992|1990|1989|1991|1988</t>
        </is>
      </c>
      <c r="E15" t="inlineStr">
        <is>
          <t>139632</t>
        </is>
      </c>
      <c r="F15" s="70" t="inlineStr">
        <is>
          <t>16039184808</t>
        </is>
      </c>
      <c r="G15" t="inlineStr">
        <is>
          <t>Nissan</t>
        </is>
      </c>
      <c r="H15" t="inlineStr">
        <is>
          <t>Navara</t>
        </is>
      </c>
      <c r="I15" t="inlineStr">
        <is>
          <t>1992|1990|1989|1991|1988</t>
        </is>
      </c>
      <c r="J15" t="inlineStr">
        <is>
          <t>D21 Platform/Chassis 2.4 4WD</t>
        </is>
      </c>
      <c r="K15" t="inlineStr">
        <is>
          <t>AWD Petrol 2.4L 4cyl 74kW</t>
        </is>
      </c>
      <c r="L15" t="inlineStr">
        <is>
          <t>D21</t>
        </is>
      </c>
      <c r="M15" t="inlineStr">
        <is>
          <t>2389cc 74kW (Petrol)</t>
        </is>
      </c>
      <c r="N15" t="inlineStr">
        <is>
          <t>Platform/Chassis</t>
        </is>
      </c>
      <c r="P15" t="inlineStr">
        <is>
          <t>Compatibility</t>
        </is>
      </c>
      <c r="Q15" t="inlineStr">
        <is>
          <t>Make=Nissan|Model=Navara|Year=1988|Submodel=D21 Platform/Chassis 2.4 4WD|Variant=AWD Petrol 2.4L 4cyl 74kW</t>
        </is>
      </c>
    </row>
    <row r="16">
      <c r="B16" t="inlineStr">
        <is>
          <t>refktype</t>
        </is>
      </c>
      <c r="C16" t="inlineStr">
        <is>
          <t>5e710139-2411-44d1-b6bc-a4fff2211d39</t>
        </is>
      </c>
      <c r="D16" t="inlineStr">
        <is>
          <t>111564 | Holden | Captiva | CG SUV 3.0 i AWD | AWD Petrol 3.0L 6cyl 190kW LF1 | 2012|2013|2011|2015|2016|2019|2014|2018|2017</t>
        </is>
      </c>
      <c r="E16" t="inlineStr">
        <is>
          <t>111564</t>
        </is>
      </c>
      <c r="F16" s="70" t="inlineStr">
        <is>
          <t>15035004875</t>
        </is>
      </c>
      <c r="G16" t="inlineStr">
        <is>
          <t>Holden</t>
        </is>
      </c>
      <c r="H16" t="inlineStr">
        <is>
          <t>Captiva</t>
        </is>
      </c>
      <c r="I16" t="inlineStr">
        <is>
          <t>2012|2013|2011|2015|2016|2019|2014|2018|2017</t>
        </is>
      </c>
      <c r="J16" t="inlineStr">
        <is>
          <t>CG SUV 3.0 i AWD</t>
        </is>
      </c>
      <c r="K16" t="inlineStr">
        <is>
          <t>AWD Petrol 3.0L 6cyl 190kW LF1</t>
        </is>
      </c>
      <c r="L16" t="inlineStr">
        <is>
          <t>Gen. II</t>
        </is>
      </c>
      <c r="M16" t="inlineStr">
        <is>
          <t>2997cc 190kW (Petrol)</t>
        </is>
      </c>
      <c r="N16" t="inlineStr">
        <is>
          <t>SUV</t>
        </is>
      </c>
      <c r="P16" t="inlineStr">
        <is>
          <t>Compatibility</t>
        </is>
      </c>
      <c r="Q16" t="inlineStr">
        <is>
          <t>Make=Holden|Model=Captiva|Year=2017|Submodel=CG SUV 3.0 i AWD|Variant=AWD Petrol 3.0L 6cyl 190kW LF1</t>
        </is>
      </c>
    </row>
    <row r="17">
      <c r="B17" t="inlineStr">
        <is>
          <t>refktype</t>
        </is>
      </c>
      <c r="C17" t="inlineStr">
        <is>
          <t>8b702502-49c0-4009-bcb1-30cc6676d4f6</t>
        </is>
      </c>
      <c r="D17" t="inlineStr">
        <is>
          <t>127130 | Subaru | Impreza | G5,GT7 Hatchback 2.0 i AWD | AWD Petrol 2.0L 4cyl 115kW FB20C | 2016|2017|2018|2019|2021|2020|2022</t>
        </is>
      </c>
      <c r="E17" t="inlineStr">
        <is>
          <t>127130</t>
        </is>
      </c>
      <c r="F17" s="70" t="inlineStr">
        <is>
          <t>21051552901</t>
        </is>
      </c>
      <c r="G17" t="inlineStr">
        <is>
          <t>Subaru</t>
        </is>
      </c>
      <c r="H17" t="inlineStr">
        <is>
          <t>Impreza</t>
        </is>
      </c>
      <c r="I17" t="inlineStr">
        <is>
          <t>2016|2017|2018|2019|2021|2020|2022</t>
        </is>
      </c>
      <c r="J17" t="inlineStr">
        <is>
          <t>G5,GT7 Hatchback 2.0 i AWD</t>
        </is>
      </c>
      <c r="K17" t="inlineStr">
        <is>
          <t>AWD Petrol 2.0L 4cyl 115kW FB20C</t>
        </is>
      </c>
      <c r="L17" t="inlineStr">
        <is>
          <t>G5,GT7</t>
        </is>
      </c>
      <c r="M17" t="inlineStr">
        <is>
          <t>1995cc 115kW (Petrol)</t>
        </is>
      </c>
      <c r="N17" t="inlineStr">
        <is>
          <t>Hatchback</t>
        </is>
      </c>
      <c r="P17" t="inlineStr">
        <is>
          <t>Compatibility</t>
        </is>
      </c>
      <c r="Q17" t="inlineStr">
        <is>
          <t>Make=Subaru|Model=Impreza|Year=2022|Submodel=G5,GT7 Hatchback 2.0 i AWD|Variant=AWD Petrol 2.0L 4cyl 115kW FB20C</t>
        </is>
      </c>
    </row>
    <row r="18">
      <c r="B18" t="inlineStr">
        <is>
          <t>refktype</t>
        </is>
      </c>
      <c r="C18" t="inlineStr">
        <is>
          <t>8c6b0a8e-0a8e-4b99-9cbd-4c7da341b4df</t>
        </is>
      </c>
      <c r="D18" t="inlineStr">
        <is>
          <t>29678 | Holden | Rodeo | RA Ute 3.0 TD (TFR77) | RWD Diesel 3.0L 4cyl 96kW 4JH1-TC | 2007|2004|2006|2003|2005</t>
        </is>
      </c>
      <c r="E18" t="inlineStr">
        <is>
          <t>29678</t>
        </is>
      </c>
      <c r="F18" t="n">
        <v>1.27584463E8</v>
      </c>
      <c r="G18" t="inlineStr">
        <is>
          <t>Holden</t>
        </is>
      </c>
      <c r="H18" t="inlineStr">
        <is>
          <t>Rodeo</t>
        </is>
      </c>
      <c r="I18" t="inlineStr">
        <is>
          <t>2007|2004|2006|2003|2005</t>
        </is>
      </c>
      <c r="J18" t="inlineStr">
        <is>
          <t>RA Ute 3.0 TD (TFR77)</t>
        </is>
      </c>
      <c r="K18" t="inlineStr">
        <is>
          <t>RWD Diesel 3.0L 4cyl 96kW 4JH1-TC</t>
        </is>
      </c>
      <c r="L18" t="inlineStr">
        <is>
          <t>RA</t>
        </is>
      </c>
      <c r="M18" t="inlineStr">
        <is>
          <t>2999cc 96kW (Diesel)</t>
        </is>
      </c>
      <c r="N18" t="inlineStr">
        <is>
          <t>Ute</t>
        </is>
      </c>
      <c r="P18" t="inlineStr">
        <is>
          <t>Compatibility</t>
        </is>
      </c>
      <c r="Q18" t="inlineStr">
        <is>
          <t>Make=Holden|Model=Rodeo|Year=2005|Submodel=RA Ute 3.0 TD (TFR77)|Variant=RWD Diesel 3.0L 4cyl 96kW 4JH1-TC</t>
        </is>
      </c>
    </row>
    <row r="19">
      <c r="B19" t="inlineStr">
        <is>
          <t>refktype</t>
        </is>
      </c>
      <c r="C19" t="inlineStr">
        <is>
          <t>800a4df8-cf03-4d06-9ed9-c77010221880</t>
        </is>
      </c>
      <c r="D19" t="inlineStr">
        <is>
          <t>59869 | Mitsubishi | Triton | ME,MF,MG,MH,MJ Platform/Chassis 2.5 D 4WD (K24T) | AWD Diesel 2.5L 4cyl 55kW 4D56 (8V) | 1986|1987|1992|1991|1995|1989|1994|1993|1988|1990|1996</t>
        </is>
      </c>
      <c r="E19" t="inlineStr">
        <is>
          <t>59869</t>
        </is>
      </c>
      <c r="F19" t="n">
        <v>1.82429978E8</v>
      </c>
      <c r="G19" t="inlineStr">
        <is>
          <t>Mitsubishi</t>
        </is>
      </c>
      <c r="H19" t="inlineStr">
        <is>
          <t>Triton</t>
        </is>
      </c>
      <c r="I19" t="inlineStr">
        <is>
          <t>1986|1987|1992|1991|1995|1989|1994|1993|1988|1990|1996</t>
        </is>
      </c>
      <c r="J19" t="inlineStr">
        <is>
          <t>ME,MF,MG,MH,MJ Platform/Chassis 2.5 D 4WD (K24T)</t>
        </is>
      </c>
      <c r="K19" t="inlineStr">
        <is>
          <t>AWD Diesel 2.5L 4cyl 55kW 4D56 (8V)</t>
        </is>
      </c>
      <c r="L19" t="inlineStr">
        <is>
          <t>ME,MF,MG,MH,MJ</t>
        </is>
      </c>
      <c r="M19" t="inlineStr">
        <is>
          <t>2477cc 55kW (Diesel)</t>
        </is>
      </c>
      <c r="N19" t="inlineStr">
        <is>
          <t>Platform/Chassis</t>
        </is>
      </c>
      <c r="P19" t="inlineStr">
        <is>
          <t>Compatibility</t>
        </is>
      </c>
      <c r="Q19" t="inlineStr">
        <is>
          <t>Make=Mitsubishi|Model=Triton|Year=1996|Submodel=ME,MF,MG,MH,MJ Platform/Chassis 2.5 D 4WD (K24T)|Variant=AWD Diesel 2.5L 4cyl 55kW 4D56 (8V)</t>
        </is>
      </c>
    </row>
    <row r="20">
      <c r="B20" t="inlineStr">
        <is>
          <t>refktype</t>
        </is>
      </c>
      <c r="C20" t="inlineStr">
        <is>
          <t>a9d37830-b023-4848-91cc-edc2cd8da1e6</t>
        </is>
      </c>
      <c r="D20" t="inlineStr">
        <is>
          <t>33219 | Daewoo | Cielo Load Runner | Hatchback Van 1.5 | FWD Petrol 1.5L 4cyl 55kW G15MF | 1996|1997</t>
        </is>
      </c>
      <c r="E20" t="inlineStr">
        <is>
          <t>33219</t>
        </is>
      </c>
      <c r="F20" t="n">
        <v>2.24586413E8</v>
      </c>
      <c r="G20" t="inlineStr">
        <is>
          <t>Daewoo</t>
        </is>
      </c>
      <c r="H20" t="inlineStr">
        <is>
          <t>Cielo Load Runner</t>
        </is>
      </c>
      <c r="I20" t="inlineStr">
        <is>
          <t>1996|1997</t>
        </is>
      </c>
      <c r="J20" t="inlineStr">
        <is>
          <t>Hatchback Van 1.5</t>
        </is>
      </c>
      <c r="K20" t="inlineStr">
        <is>
          <t>FWD Petrol 1.5L 4cyl 55kW G15MF</t>
        </is>
      </c>
      <c r="L20" s="69" t="inlineStr">
        <is>
          <t>--</t>
        </is>
      </c>
      <c r="M20" t="inlineStr">
        <is>
          <t>1498cc 55kW (Petrol)</t>
        </is>
      </c>
      <c r="N20" t="inlineStr">
        <is>
          <t>Hatchback Van</t>
        </is>
      </c>
      <c r="P20" t="inlineStr">
        <is>
          <t>Compatibility</t>
        </is>
      </c>
      <c r="Q20" t="inlineStr">
        <is>
          <t>Make=Daewoo|Model=Cielo Load Runner|Year=1997|Submodel=Hatchback Van 1.5|Variant=FWD Petrol 1.5L 4cyl 55kW G15MF</t>
        </is>
      </c>
    </row>
    <row r="21">
      <c r="B21" t="inlineStr">
        <is>
          <t>refktype</t>
        </is>
      </c>
      <c r="C21" t="inlineStr">
        <is>
          <t>e7f3cb87-d83b-4c80-b90b-ea4e7296d362</t>
        </is>
      </c>
      <c r="D21" t="inlineStr">
        <is>
          <t>139581 | Gmc | Sierra 1500 | Ute 5.3 | RWD Petrol 5.3L 8cyl 265kW L82(325CUV8) | 2020|2022|2019|2021</t>
        </is>
      </c>
      <c r="E21" t="inlineStr">
        <is>
          <t>139581</t>
        </is>
      </c>
      <c r="F21" s="70" t="inlineStr">
        <is>
          <t>27045097541</t>
        </is>
      </c>
      <c r="G21" t="inlineStr">
        <is>
          <t>Gmc</t>
        </is>
      </c>
      <c r="H21" t="inlineStr">
        <is>
          <t>Sierra 1500</t>
        </is>
      </c>
      <c r="I21" t="inlineStr">
        <is>
          <t>2020|2022|2019|2021</t>
        </is>
      </c>
      <c r="J21" t="inlineStr">
        <is>
          <t>Ute 5.3</t>
        </is>
      </c>
      <c r="K21" t="inlineStr">
        <is>
          <t>RWD Petrol 5.3L 8cyl 265kW L82(325CUV8)</t>
        </is>
      </c>
      <c r="L21" s="69" t="inlineStr">
        <is>
          <t>--</t>
        </is>
      </c>
      <c r="M21" t="inlineStr">
        <is>
          <t>5327cc 265kW (Petrol)</t>
        </is>
      </c>
      <c r="N21" t="inlineStr">
        <is>
          <t>Ute</t>
        </is>
      </c>
      <c r="P21" t="inlineStr">
        <is>
          <t>Compatibility</t>
        </is>
      </c>
      <c r="Q21" t="inlineStr">
        <is>
          <t>Make=Gmc|Model=Sierra 1500|Year=2021|Submodel=Ute 5.3|Variant=RWD Petrol 5.3L 8cyl 265kW L82(325CUV8)</t>
        </is>
      </c>
    </row>
    <row r="22">
      <c r="B22" t="inlineStr">
        <is>
          <t>refktype</t>
        </is>
      </c>
      <c r="C22" t="inlineStr">
        <is>
          <t>520015cd-8a2b-44b2-9f1a-7f2666ecf6c3</t>
        </is>
      </c>
      <c r="D22" t="inlineStr">
        <is>
          <t>34675 | Toyota | Land Cruiser | FJ70RV,FJ75RV SUV 4.0 4x4 | AWD Petrol 4.0L 6cyl 110kW 3F | 1990|1985|1991|1988|1992|1987|1989|1986|1984</t>
        </is>
      </c>
      <c r="E22" t="inlineStr">
        <is>
          <t>34675</t>
        </is>
      </c>
      <c r="F22" s="70" t="inlineStr">
        <is>
          <t>5037596562</t>
        </is>
      </c>
      <c r="G22" t="inlineStr">
        <is>
          <t>Toyota</t>
        </is>
      </c>
      <c r="H22" t="inlineStr">
        <is>
          <t>Land Cruiser</t>
        </is>
      </c>
      <c r="I22" t="inlineStr">
        <is>
          <t>1990|1985|1991|1988|1992|1987|1989|1986|1984</t>
        </is>
      </c>
      <c r="J22" t="inlineStr">
        <is>
          <t>FJ70RV,FJ75RV SUV 4.0 4x4</t>
        </is>
      </c>
      <c r="K22" t="inlineStr">
        <is>
          <t>AWD Petrol 4.0L 6cyl 110kW 3F</t>
        </is>
      </c>
      <c r="L22" t="inlineStr">
        <is>
          <t>FJ70RV,FJ75RV</t>
        </is>
      </c>
      <c r="M22" t="inlineStr">
        <is>
          <t>3956cc 110kW (Petrol)</t>
        </is>
      </c>
      <c r="N22" t="inlineStr">
        <is>
          <t>SUV</t>
        </is>
      </c>
      <c r="P22" t="inlineStr">
        <is>
          <t>Compatibility</t>
        </is>
      </c>
      <c r="Q22" t="inlineStr">
        <is>
          <t>Make=Toyota|Model=Land Cruiser|Year=1984|Submodel=FJ70RV,FJ75RV SUV 4.0 4x4|Variant=AWD Petrol 4.0L 6cyl 110kW 3F</t>
        </is>
      </c>
    </row>
    <row r="23">
      <c r="B23" t="inlineStr">
        <is>
          <t>refktype</t>
        </is>
      </c>
      <c r="C23" t="inlineStr">
        <is>
          <t>46ce7aa4-e327-4f25-815e-29ca59195304</t>
        </is>
      </c>
      <c r="D23" t="inlineStr">
        <is>
          <t>107685 | Gmc | Sierra | Ute 5.3 4WD | AWD Petrol 5.3L 8cyl 265kW L83(325CUV8) | 2019|2017|2018|2013|2016|2015|2014</t>
        </is>
      </c>
      <c r="E23" t="inlineStr">
        <is>
          <t>107685</t>
        </is>
      </c>
      <c r="F23" s="70" t="inlineStr">
        <is>
          <t>25037580835</t>
        </is>
      </c>
      <c r="G23" t="inlineStr">
        <is>
          <t>Gmc</t>
        </is>
      </c>
      <c r="H23" t="inlineStr">
        <is>
          <t>Sierra</t>
        </is>
      </c>
      <c r="I23" t="inlineStr">
        <is>
          <t>2019|2017|2018|2013|2016|2015|2014</t>
        </is>
      </c>
      <c r="J23" t="inlineStr">
        <is>
          <t>Ute 5.3 4WD</t>
        </is>
      </c>
      <c r="K23" t="inlineStr">
        <is>
          <t>AWD Petrol 5.3L 8cyl 265kW L83(325CUV8)</t>
        </is>
      </c>
      <c r="L23" s="69" t="inlineStr">
        <is>
          <t>--</t>
        </is>
      </c>
      <c r="M23" t="inlineStr">
        <is>
          <t>5328cc 265kW (Petrol)</t>
        </is>
      </c>
      <c r="N23" t="inlineStr">
        <is>
          <t>Ute</t>
        </is>
      </c>
      <c r="P23" t="inlineStr">
        <is>
          <t>Compatibility</t>
        </is>
      </c>
      <c r="Q23" t="inlineStr">
        <is>
          <t>Make=Gmc|Model=Sierra|Year=2014|Submodel=Ute 5.3 4WD|Variant=AWD Petrol 5.3L 8cyl 265kW L83(325CUV8)</t>
        </is>
      </c>
    </row>
    <row r="24">
      <c r="B24" t="inlineStr">
        <is>
          <t>refktype</t>
        </is>
      </c>
      <c r="C24" t="inlineStr">
        <is>
          <t>82600766-08ae-43f2-97b1-f7271c12d609</t>
        </is>
      </c>
      <c r="D24" t="inlineStr">
        <is>
          <t>52062 | Dodge | RAM 1500 | Ute 5.7 4WD | AWD Petrol 5.7L 8cyl 257kW EZB | 2008|2007|2004|2003|2006|2002|2005</t>
        </is>
      </c>
      <c r="E24" t="inlineStr">
        <is>
          <t>52062</t>
        </is>
      </c>
      <c r="F24" t="n">
        <v>2.22841513E8</v>
      </c>
      <c r="G24" t="inlineStr">
        <is>
          <t>Dodge</t>
        </is>
      </c>
      <c r="H24" t="inlineStr">
        <is>
          <t>RAM 1500</t>
        </is>
      </c>
      <c r="I24" t="inlineStr">
        <is>
          <t>2008|2007|2004|2003|2006|2002|2005</t>
        </is>
      </c>
      <c r="J24" t="inlineStr">
        <is>
          <t>Ute 5.7 4WD</t>
        </is>
      </c>
      <c r="K24" t="inlineStr">
        <is>
          <t>AWD Petrol 5.7L 8cyl 257kW EZB</t>
        </is>
      </c>
      <c r="L24" s="69" t="inlineStr">
        <is>
          <t>--</t>
        </is>
      </c>
      <c r="M24" t="inlineStr">
        <is>
          <t>5654cc 257kW (Petrol)</t>
        </is>
      </c>
      <c r="N24" t="inlineStr">
        <is>
          <t>Ute</t>
        </is>
      </c>
      <c r="P24" t="inlineStr">
        <is>
          <t>Compatibility</t>
        </is>
      </c>
      <c r="Q24" t="inlineStr">
        <is>
          <t>Make=Dodge|Model=RAM 1500|Year=2005|Submodel=Ute 5.7 4WD|Variant=AWD Petrol 5.7L 8cyl 257kW EZB</t>
        </is>
      </c>
    </row>
    <row r="25">
      <c r="B25" t="inlineStr">
        <is>
          <t>refktype</t>
        </is>
      </c>
      <c r="C25" t="inlineStr">
        <is>
          <t>9b7e47a2-cbee-42fe-9f73-23051245d606</t>
        </is>
      </c>
      <c r="D25" t="inlineStr">
        <is>
          <t>31915 | Ford | F-250 | Ute 5.4 V8 All-wheel Drive | AWD Petrol 5.4L 8cyl 185kW 99Z1 | 2003|2002|1997|2001|2000|1999|1998|1996</t>
        </is>
      </c>
      <c r="E25" t="inlineStr">
        <is>
          <t>31915</t>
        </is>
      </c>
      <c r="F25" t="n">
        <v>1.27592338E8</v>
      </c>
      <c r="G25" t="inlineStr">
        <is>
          <t>Ford</t>
        </is>
      </c>
      <c r="H25" t="inlineStr">
        <is>
          <t>F-250</t>
        </is>
      </c>
      <c r="I25" t="inlineStr">
        <is>
          <t>2003|2002|1997|2001|2000|1999|1998|1996</t>
        </is>
      </c>
      <c r="J25" t="inlineStr">
        <is>
          <t>Ute 5.4 V8 All-wheel Drive</t>
        </is>
      </c>
      <c r="K25" t="inlineStr">
        <is>
          <t>AWD Petrol 5.4L 8cyl 185kW 99Z1</t>
        </is>
      </c>
      <c r="L25" s="69" t="inlineStr">
        <is>
          <t>--</t>
        </is>
      </c>
      <c r="M25" t="inlineStr">
        <is>
          <t>5403cc 185kW (Petrol)</t>
        </is>
      </c>
      <c r="N25" t="inlineStr">
        <is>
          <t>Ute</t>
        </is>
      </c>
      <c r="P25" t="inlineStr">
        <is>
          <t>Compatibility</t>
        </is>
      </c>
      <c r="Q25" t="inlineStr">
        <is>
          <t>Make=Ford|Model=F-250|Year=1996|Submodel=Ute 5.4 V8 All-wheel Drive|Variant=AWD Petrol 5.4L 8cyl 185kW 99Z1</t>
        </is>
      </c>
    </row>
    <row r="26">
      <c r="B26" t="inlineStr">
        <is>
          <t>refktype</t>
        </is>
      </c>
      <c r="C26" t="inlineStr">
        <is>
          <t>c746cfef-c541-4c94-ab95-b45f2d98e0ed</t>
        </is>
      </c>
      <c r="D26" t="inlineStr">
        <is>
          <t>39888 | Dodge | RAM 2500 | Extended Cargo Van 5.2 | RWD Petrol 5.2L 8cyl 172kW ELN | 2001|1996|1997|1999|2000|2003|1998|1995|2002</t>
        </is>
      </c>
      <c r="E26" t="inlineStr">
        <is>
          <t>39888</t>
        </is>
      </c>
      <c r="F26" t="n">
        <v>2.22834063E8</v>
      </c>
      <c r="G26" t="inlineStr">
        <is>
          <t>Dodge</t>
        </is>
      </c>
      <c r="H26" t="inlineStr">
        <is>
          <t>RAM 2500</t>
        </is>
      </c>
      <c r="I26" t="inlineStr">
        <is>
          <t>2001|1996|1997|1999|2000|2003|1998|1995|2002</t>
        </is>
      </c>
      <c r="J26" t="inlineStr">
        <is>
          <t>Extended Cargo Van 5.2</t>
        </is>
      </c>
      <c r="K26" t="inlineStr">
        <is>
          <t>RWD Petrol 5.2L 8cyl 172kW ELN</t>
        </is>
      </c>
      <c r="L26" s="69" t="inlineStr">
        <is>
          <t>--</t>
        </is>
      </c>
      <c r="M26" t="inlineStr">
        <is>
          <t>5211cc 172kW (Petrol)</t>
        </is>
      </c>
      <c r="N26" t="inlineStr">
        <is>
          <t>Extended Cargo Van</t>
        </is>
      </c>
      <c r="P26" t="inlineStr">
        <is>
          <t>Compatibility</t>
        </is>
      </c>
      <c r="Q26" t="inlineStr">
        <is>
          <t>Make=Dodge|Model=RAM 2500|Year=2002|Submodel=Extended Cargo Van 5.2|Variant=RWD Petrol 5.2L 8cyl 172kW ELN</t>
        </is>
      </c>
    </row>
    <row r="27">
      <c r="B27" t="inlineStr">
        <is>
          <t>refktype</t>
        </is>
      </c>
      <c r="C27" t="inlineStr">
        <is>
          <t>7575ab1f-8a21-4ad0-97ab-a15ba7805958</t>
        </is>
      </c>
      <c r="D27" t="inlineStr">
        <is>
          <t>134501 | Mercedes Benz | GLE | V167 SUV GLE 400 d 4-matic (167.123) | AWD Diesel 2.9L 6cyl 243kW OM 656.929 | 2020|2021|2018|2022|2019</t>
        </is>
      </c>
      <c r="E27" t="inlineStr">
        <is>
          <t>134501</t>
        </is>
      </c>
      <c r="F27" s="70" t="inlineStr">
        <is>
          <t>27035914004</t>
        </is>
      </c>
      <c r="G27" t="inlineStr">
        <is>
          <t>Mercedes Benz</t>
        </is>
      </c>
      <c r="H27" t="inlineStr">
        <is>
          <t>GLE</t>
        </is>
      </c>
      <c r="I27" t="inlineStr">
        <is>
          <t>2020|2021|2018|2022|2019</t>
        </is>
      </c>
      <c r="J27" t="inlineStr">
        <is>
          <t>V167 SUV GLE 400 d 4-matic (167.123)</t>
        </is>
      </c>
      <c r="K27" t="inlineStr">
        <is>
          <t>AWD Diesel 2.9L 6cyl 243kW OM 656.929</t>
        </is>
      </c>
      <c r="L27" t="inlineStr">
        <is>
          <t>V167</t>
        </is>
      </c>
      <c r="M27" t="inlineStr">
        <is>
          <t>2925cc 243kW (Diesel)</t>
        </is>
      </c>
      <c r="N27" t="inlineStr">
        <is>
          <t>SUV</t>
        </is>
      </c>
      <c r="P27" t="inlineStr">
        <is>
          <t>Compatibility</t>
        </is>
      </c>
      <c r="Q27" t="inlineStr">
        <is>
          <t>Make=Mercedes Benz|Model=GLE|Year=2019|Submodel=V167 SUV GLE 400 d 4-matic (167.123)|Variant=AWD Diesel 2.9L 6cyl 243kW OM 656.929</t>
        </is>
      </c>
    </row>
    <row r="28">
      <c r="B28" t="inlineStr">
        <is>
          <t>refktype</t>
        </is>
      </c>
      <c r="C28" t="inlineStr">
        <is>
          <t>e3827d0b-6dc1-449d-b03c-8edfb4d75c5c</t>
        </is>
      </c>
      <c r="D28" t="inlineStr">
        <is>
          <t>32439 | Holden | Combo | SB Van 1.4 i | FWD Petrol 1.4L 4cyl 60kW C 14 SE | 1998|1997|2001|1999|2000|2002</t>
        </is>
      </c>
      <c r="E28" t="inlineStr">
        <is>
          <t>32439</t>
        </is>
      </c>
      <c r="F28" t="n">
        <v>2.24493576E8</v>
      </c>
      <c r="G28" t="inlineStr">
        <is>
          <t>Holden</t>
        </is>
      </c>
      <c r="H28" t="inlineStr">
        <is>
          <t>Combo</t>
        </is>
      </c>
      <c r="I28" t="inlineStr">
        <is>
          <t>1998|1997|2001|1999|2000|2002</t>
        </is>
      </c>
      <c r="J28" t="inlineStr">
        <is>
          <t>SB Van 1.4 i</t>
        </is>
      </c>
      <c r="K28" t="inlineStr">
        <is>
          <t>FWD Petrol 1.4L 4cyl 60kW C 14 SE</t>
        </is>
      </c>
      <c r="L28" t="inlineStr">
        <is>
          <t>SB</t>
        </is>
      </c>
      <c r="M28" t="inlineStr">
        <is>
          <t>1389cc 60kW (Petrol)</t>
        </is>
      </c>
      <c r="N28" t="inlineStr">
        <is>
          <t>Van</t>
        </is>
      </c>
      <c r="P28" t="inlineStr">
        <is>
          <t>Compatibility</t>
        </is>
      </c>
      <c r="Q28" t="inlineStr">
        <is>
          <t>Make=Holden|Model=Combo|Year=2002|Submodel=SB Van 1.4 i|Variant=FWD Petrol 1.4L 4cyl 60kW C 14 SE</t>
        </is>
      </c>
    </row>
    <row r="29">
      <c r="B29" t="inlineStr">
        <is>
          <t>refktype</t>
        </is>
      </c>
      <c r="C29" t="inlineStr">
        <is>
          <t>96585ece-4a33-4bef-8fe4-4936b5e175d9</t>
        </is>
      </c>
      <c r="D29" t="inlineStr">
        <is>
          <t>24845 | Ford | F-250 | Ute 7.5 | RWD Petrol 7.5L 8cyl 168kW 46075 | 1988|1986|1987</t>
        </is>
      </c>
      <c r="E29" t="inlineStr">
        <is>
          <t>24845</t>
        </is>
      </c>
      <c r="F29" s="70" t="inlineStr">
        <is>
          <t>23043167294</t>
        </is>
      </c>
      <c r="G29" t="inlineStr">
        <is>
          <t>Ford</t>
        </is>
      </c>
      <c r="H29" t="inlineStr">
        <is>
          <t>F-250</t>
        </is>
      </c>
      <c r="I29" t="inlineStr">
        <is>
          <t>1988|1986|1987</t>
        </is>
      </c>
      <c r="J29" t="inlineStr">
        <is>
          <t>Ute 7.5</t>
        </is>
      </c>
      <c r="K29" t="inlineStr">
        <is>
          <t>RWD Petrol 7.5L 8cyl 168kW 46075</t>
        </is>
      </c>
      <c r="L29" s="69" t="inlineStr">
        <is>
          <t>--</t>
        </is>
      </c>
      <c r="M29" t="inlineStr">
        <is>
          <t>7539cc 168kW (Petrol)</t>
        </is>
      </c>
      <c r="N29" t="inlineStr">
        <is>
          <t>Ute</t>
        </is>
      </c>
      <c r="P29" t="inlineStr">
        <is>
          <t>Compatibility</t>
        </is>
      </c>
      <c r="Q29" t="inlineStr">
        <is>
          <t>Make=Ford|Model=F-250|Year=1987|Submodel=Ute 7.5|Variant=RWD Petrol 7.5L 8cyl 168kW 46075</t>
        </is>
      </c>
    </row>
    <row r="30">
      <c r="B30" t="inlineStr">
        <is>
          <t>refktype</t>
        </is>
      </c>
      <c r="C30" t="inlineStr">
        <is>
          <t>3f780330-ff0e-4f82-a86b-c40e9add8730</t>
        </is>
      </c>
      <c r="D30" t="inlineStr">
        <is>
          <t>55139 | Ssangyong | Actyon Sports | QJ Ute 2.0 Xdi | RWD Diesel 2.0L 4cyl 114kW D20DTR | 2011|2012|2013|2014|2015|2019</t>
        </is>
      </c>
      <c r="E30" t="inlineStr">
        <is>
          <t>55139</t>
        </is>
      </c>
      <c r="F30" t="n">
        <v>2.51794465E8</v>
      </c>
      <c r="G30" t="inlineStr">
        <is>
          <t>Ssangyong</t>
        </is>
      </c>
      <c r="H30" t="inlineStr">
        <is>
          <t>Actyon Sports</t>
        </is>
      </c>
      <c r="I30" t="inlineStr">
        <is>
          <t>2011|2012|2013|2014|2015|2019</t>
        </is>
      </c>
      <c r="J30" t="inlineStr">
        <is>
          <t>QJ Ute 2.0 Xdi</t>
        </is>
      </c>
      <c r="K30" t="inlineStr">
        <is>
          <t>RWD Diesel 2.0L 4cyl 114kW D20DTR</t>
        </is>
      </c>
      <c r="L30" t="inlineStr">
        <is>
          <t>I</t>
        </is>
      </c>
      <c r="M30" t="inlineStr">
        <is>
          <t>1998cc 114kW (Diesel)</t>
        </is>
      </c>
      <c r="N30" t="inlineStr">
        <is>
          <t>Ute</t>
        </is>
      </c>
      <c r="P30" t="inlineStr">
        <is>
          <t>Compatibility</t>
        </is>
      </c>
      <c r="Q30" t="inlineStr">
        <is>
          <t>Make=Ssangyong|Model=Actyon Sports|Year=2019|Submodel=QJ Ute 2.0 Xdi|Variant=RWD Diesel 2.0L 4cyl 114kW D20DTR</t>
        </is>
      </c>
    </row>
    <row r="31">
      <c r="B31" t="inlineStr">
        <is>
          <t>refktype</t>
        </is>
      </c>
      <c r="C31" t="inlineStr">
        <is>
          <t>76b15c8c-5412-41ae-9558-9eaeb0528f46</t>
        </is>
      </c>
      <c r="D31" t="inlineStr">
        <is>
          <t>27572 | Chevrolet | Silverado 1500 | Ute 5.3 FlexFuel AWD | AWD Petrol 5.3L 8cyl 232kW LMG | 2007|2009|2010|2008|2012|2011|2013|2019</t>
        </is>
      </c>
      <c r="E31" t="inlineStr">
        <is>
          <t>27572</t>
        </is>
      </c>
      <c r="F31" t="n">
        <v>2.51774646E8</v>
      </c>
      <c r="G31" t="inlineStr">
        <is>
          <t>Chevrolet</t>
        </is>
      </c>
      <c r="H31" t="inlineStr">
        <is>
          <t>Silverado 1500</t>
        </is>
      </c>
      <c r="I31" t="inlineStr">
        <is>
          <t>2007|2009|2010|2008|2012|2011|2013|2019</t>
        </is>
      </c>
      <c r="J31" t="inlineStr">
        <is>
          <t>Ute 5.3 FlexFuel AWD</t>
        </is>
      </c>
      <c r="K31" t="inlineStr">
        <is>
          <t>AWD Petrol 5.3L 8cyl 232kW LMG</t>
        </is>
      </c>
      <c r="L31" s="69" t="inlineStr">
        <is>
          <t>--</t>
        </is>
      </c>
      <c r="M31" t="inlineStr">
        <is>
          <t>5328cc 232kW (Petrol/Ethanol)</t>
        </is>
      </c>
      <c r="N31" t="inlineStr">
        <is>
          <t>Ute</t>
        </is>
      </c>
      <c r="P31" t="inlineStr">
        <is>
          <t>Compatibility</t>
        </is>
      </c>
      <c r="Q31" t="inlineStr">
        <is>
          <t>Make=Chevrolet|Model=Silverado 1500|Year=2019|Submodel=Ute 5.3 FlexFuel AWD|Variant=AWD Petrol 5.3L 8cyl 232kW LMG</t>
        </is>
      </c>
    </row>
    <row r="32">
      <c r="B32" t="inlineStr">
        <is>
          <t>refktype</t>
        </is>
      </c>
      <c r="C32" t="inlineStr">
        <is>
          <t>a43a0240-ec2e-4281-afd4-c304fd5d0d19</t>
        </is>
      </c>
      <c r="D32" t="inlineStr">
        <is>
          <t>31132 | Hyundai | iMax | TQ Travel 2.5 CRDi | RWD Diesel 2.5L 4cyl 125kW D4CB | 2010|2014|2009|2012|2011|2013|2008|2015|2016|2017|2018|2019|2020|2021|2022</t>
        </is>
      </c>
      <c r="E32" t="inlineStr">
        <is>
          <t>31132</t>
        </is>
      </c>
      <c r="F32" s="70" t="inlineStr">
        <is>
          <t>18051550133</t>
        </is>
      </c>
      <c r="G32" t="inlineStr">
        <is>
          <t>Hyundai</t>
        </is>
      </c>
      <c r="H32" t="inlineStr">
        <is>
          <t>iMax</t>
        </is>
      </c>
      <c r="I32" t="inlineStr">
        <is>
          <t>2010|2014|2009|2012|2011|2013|2008|2015|2016|2017|2018|2019|2020|2021|2022</t>
        </is>
      </c>
      <c r="J32" t="inlineStr">
        <is>
          <t>TQ Travel 2.5 CRDi</t>
        </is>
      </c>
      <c r="K32" t="inlineStr">
        <is>
          <t>RWD Diesel 2.5L 4cyl 125kW D4CB</t>
        </is>
      </c>
      <c r="L32" t="inlineStr">
        <is>
          <t>TQ</t>
        </is>
      </c>
      <c r="M32" t="inlineStr">
        <is>
          <t>2497cc 125kW (Diesel)</t>
        </is>
      </c>
      <c r="N32" t="inlineStr">
        <is>
          <t>Travel</t>
        </is>
      </c>
      <c r="P32" t="inlineStr">
        <is>
          <t>Compatibility</t>
        </is>
      </c>
      <c r="Q32" t="inlineStr">
        <is>
          <t>Make=Hyundai|Model=iMax|Year=2022|Submodel=TQ Travel 2.5 CRDi|Variant=RWD Diesel 2.5L 4cyl 125kW D4CB</t>
        </is>
      </c>
    </row>
    <row r="33">
      <c r="B33" t="inlineStr">
        <is>
          <t>refktype</t>
        </is>
      </c>
      <c r="C33" t="inlineStr">
        <is>
          <t>7cf28493-da07-4989-a715-3d9b113ae0ed</t>
        </is>
      </c>
      <c r="D33" t="inlineStr">
        <is>
          <t>41288 | Ford | F-100 | Ute 4.9 | RWD Petrol 4.9L 6cyl 96kW | 1974|1972|1973</t>
        </is>
      </c>
      <c r="E33" t="inlineStr">
        <is>
          <t>41288</t>
        </is>
      </c>
      <c r="F33" s="70" t="inlineStr">
        <is>
          <t>24039184759</t>
        </is>
      </c>
      <c r="G33" t="inlineStr">
        <is>
          <t>Ford</t>
        </is>
      </c>
      <c r="H33" t="inlineStr">
        <is>
          <t>F-100</t>
        </is>
      </c>
      <c r="I33" t="inlineStr">
        <is>
          <t>1974|1972|1973</t>
        </is>
      </c>
      <c r="J33" t="inlineStr">
        <is>
          <t>Ute 4.9</t>
        </is>
      </c>
      <c r="K33" t="inlineStr">
        <is>
          <t>RWD Petrol 4.9L 6cyl 96kW</t>
        </is>
      </c>
      <c r="L33" s="69" t="inlineStr">
        <is>
          <t>--</t>
        </is>
      </c>
      <c r="M33" t="inlineStr">
        <is>
          <t>4916cc 96kW (Petrol)</t>
        </is>
      </c>
      <c r="N33" t="inlineStr">
        <is>
          <t>Ute</t>
        </is>
      </c>
      <c r="P33" t="inlineStr">
        <is>
          <t>Compatibility</t>
        </is>
      </c>
      <c r="Q33" t="inlineStr">
        <is>
          <t>Make=Ford|Model=F-100|Year=1973|Submodel=Ute 4.9|Variant=RWD Petrol 4.9L 6cyl 96kW</t>
        </is>
      </c>
    </row>
    <row r="34">
      <c r="B34" t="inlineStr">
        <is>
          <t>refktype</t>
        </is>
      </c>
      <c r="C34" t="inlineStr">
        <is>
          <t>e96d3fdc-146e-4f9c-8a45-77bf06dc0503</t>
        </is>
      </c>
      <c r="D34" t="inlineStr">
        <is>
          <t>33524 | Nissan | Navara | D21 Ute 2.5 D | RWD Diesel 2.5L 4cyl 57kW SD25 | 1994|1998|1987|1988|1986|1993|1991|1990|1997|1996|1992|1995|1989</t>
        </is>
      </c>
      <c r="E34" t="inlineStr">
        <is>
          <t>33524</t>
        </is>
      </c>
      <c r="F34" t="n">
        <v>2.24584993E8</v>
      </c>
      <c r="G34" t="inlineStr">
        <is>
          <t>Nissan</t>
        </is>
      </c>
      <c r="H34" t="inlineStr">
        <is>
          <t>Navara</t>
        </is>
      </c>
      <c r="I34" t="inlineStr">
        <is>
          <t>1994|1998|1987|1988|1986|1993|1991|1990|1997|1996|1992|1995|1989</t>
        </is>
      </c>
      <c r="J34" t="inlineStr">
        <is>
          <t>D21 Ute 2.5 D</t>
        </is>
      </c>
      <c r="K34" t="inlineStr">
        <is>
          <t>RWD Diesel 2.5L 4cyl 57kW SD25</t>
        </is>
      </c>
      <c r="L34" t="inlineStr">
        <is>
          <t>D21</t>
        </is>
      </c>
      <c r="M34" t="inlineStr">
        <is>
          <t>2494cc 57kW (Diesel)</t>
        </is>
      </c>
      <c r="N34" t="inlineStr">
        <is>
          <t>Ute</t>
        </is>
      </c>
      <c r="P34" t="inlineStr">
        <is>
          <t>Compatibility</t>
        </is>
      </c>
      <c r="Q34" t="inlineStr">
        <is>
          <t>Make=Nissan|Model=Navara|Year=1989|Submodel=D21 Ute 2.5 D|Variant=RWD Diesel 2.5L 4cyl 57kW SD25</t>
        </is>
      </c>
    </row>
    <row r="35">
      <c r="B35" t="inlineStr">
        <is>
          <t>refktype</t>
        </is>
      </c>
      <c r="C35" t="inlineStr">
        <is>
          <t>e93ce64a-681a-4069-9475-8630ce1f1669</t>
        </is>
      </c>
      <c r="D35" t="inlineStr">
        <is>
          <t>139686 | International | Scout 80 | Open Off-Road Vehicle 2.5 | RWD Petrol 2.5L 4cyl 68kW 4-152 | 1963|1961|1962|1965|1960|1964</t>
        </is>
      </c>
      <c r="E35" t="inlineStr">
        <is>
          <t>139686</t>
        </is>
      </c>
      <c r="F35" s="70" t="inlineStr">
        <is>
          <t>26039195452</t>
        </is>
      </c>
      <c r="G35" t="inlineStr">
        <is>
          <t>International</t>
        </is>
      </c>
      <c r="H35" t="inlineStr">
        <is>
          <t>Scout 80</t>
        </is>
      </c>
      <c r="I35" t="inlineStr">
        <is>
          <t>1963|1961|1962|1965|1960|1964</t>
        </is>
      </c>
      <c r="J35" t="inlineStr">
        <is>
          <t>Open Off-Road Vehicle 2.5</t>
        </is>
      </c>
      <c r="K35" t="inlineStr">
        <is>
          <t>RWD Petrol 2.5L 4cyl 68kW 4-152</t>
        </is>
      </c>
      <c r="L35" s="69" t="inlineStr">
        <is>
          <t>--</t>
        </is>
      </c>
      <c r="M35" t="inlineStr">
        <is>
          <t>2489cc 68kW (Petrol)</t>
        </is>
      </c>
      <c r="N35" t="inlineStr">
        <is>
          <t>Open Off-Road Vehicle</t>
        </is>
      </c>
      <c r="P35" t="inlineStr">
        <is>
          <t>Compatibility</t>
        </is>
      </c>
      <c r="Q35" t="inlineStr">
        <is>
          <t>Make=International|Model=Scout 80|Year=1964|Submodel=Open Off-Road Vehicle 2.5|Variant=RWD Petrol 2.5L 4cyl 68kW 4-152</t>
        </is>
      </c>
    </row>
    <row r="36">
      <c r="B36" t="inlineStr">
        <is>
          <t>refktype</t>
        </is>
      </c>
      <c r="C36" t="inlineStr">
        <is>
          <t>a00c7d28-2374-41d6-b573-543d0a2c6f34</t>
        </is>
      </c>
      <c r="D36" t="inlineStr">
        <is>
          <t>58987 | Land Rover | Range Rover Sport | L494 SUV 5.0 SCV8 4x4 | AWD Petrol 5.0L 8cyl 375kW 508PS | 2014|2013|2016|2015|2017|2019</t>
        </is>
      </c>
      <c r="E36" t="inlineStr">
        <is>
          <t>58987</t>
        </is>
      </c>
      <c r="F36" t="n">
        <v>2.51871853E8</v>
      </c>
      <c r="G36" t="inlineStr">
        <is>
          <t>Land Rover</t>
        </is>
      </c>
      <c r="H36" t="inlineStr">
        <is>
          <t>Range Rover Sport</t>
        </is>
      </c>
      <c r="I36" t="inlineStr">
        <is>
          <t>2014|2013|2016|2015|2017|2019</t>
        </is>
      </c>
      <c r="J36" t="inlineStr">
        <is>
          <t>L494 SUV 5.0 SCV8 4x4</t>
        </is>
      </c>
      <c r="K36" t="inlineStr">
        <is>
          <t>AWD Petrol 5.0L 8cyl 375kW 508PS</t>
        </is>
      </c>
      <c r="L36" t="inlineStr">
        <is>
          <t>L494</t>
        </is>
      </c>
      <c r="M36" t="inlineStr">
        <is>
          <t>4999cc 375kW (Petrol)</t>
        </is>
      </c>
      <c r="N36" t="inlineStr">
        <is>
          <t>SUV</t>
        </is>
      </c>
      <c r="P36" t="inlineStr">
        <is>
          <t>Compatibility</t>
        </is>
      </c>
      <c r="Q36" t="inlineStr">
        <is>
          <t>Make=Land Rover|Model=Range Rover Sport|Year=2019|Submodel=L494 SUV 5.0 SCV8 4x4|Variant=AWD Petrol 5.0L 8cyl 375kW 508PS</t>
        </is>
      </c>
    </row>
    <row r="37">
      <c r="B37" t="inlineStr">
        <is>
          <t>refktype</t>
        </is>
      </c>
      <c r="C37" t="inlineStr">
        <is>
          <t>25ec1e61-61a1-4225-afac-b2f3cc94d6ae</t>
        </is>
      </c>
      <c r="D37" t="inlineStr">
        <is>
          <t>141457 | Land Rover | 88/109 | Open Off-Road Vehicle 2.3 4x4 | AWD Petrol 2.3L 4cyl 57kW 11H,23 B | 1970|1963|1968|1967|1966|1969|1971|1965|1962|1964|1961</t>
        </is>
      </c>
      <c r="E37" t="inlineStr">
        <is>
          <t>141457</t>
        </is>
      </c>
      <c r="F37" s="70" t="inlineStr">
        <is>
          <t>25043145933</t>
        </is>
      </c>
      <c r="G37" t="inlineStr">
        <is>
          <t>Land Rover</t>
        </is>
      </c>
      <c r="H37" t="inlineStr">
        <is>
          <t>88/109</t>
        </is>
      </c>
      <c r="I37" t="inlineStr">
        <is>
          <t>1970|1963|1968|1967|1966|1969|1971|1965|1962|1964|1961</t>
        </is>
      </c>
      <c r="J37" t="inlineStr">
        <is>
          <t>Open Off-Road Vehicle 2.3 4x4</t>
        </is>
      </c>
      <c r="K37" t="inlineStr">
        <is>
          <t>AWD Petrol 2.3L 4cyl 57kW 11H,23 B</t>
        </is>
      </c>
      <c r="L37" t="inlineStr">
        <is>
          <t>MK IIA</t>
        </is>
      </c>
      <c r="M37" t="inlineStr">
        <is>
          <t>2286cc 57kW (Petrol)</t>
        </is>
      </c>
      <c r="N37" t="inlineStr">
        <is>
          <t>Open Off-Road Vehicle</t>
        </is>
      </c>
      <c r="P37" t="inlineStr">
        <is>
          <t>Compatibility</t>
        </is>
      </c>
      <c r="Q37" t="inlineStr">
        <is>
          <t>Make=Land Rover|Model=88/109|Year=1961|Submodel=Open Off-Road Vehicle 2.3 4x4|Variant=AWD Petrol 2.3L 4cyl 57kW 11H,23 B</t>
        </is>
      </c>
    </row>
    <row r="38">
      <c r="B38" t="inlineStr">
        <is>
          <t>refktype</t>
        </is>
      </c>
      <c r="C38" t="inlineStr">
        <is>
          <t>d4362608-48ea-42f9-9c70-dbacc817f814</t>
        </is>
      </c>
      <c r="D38" t="inlineStr">
        <is>
          <t>29616 | Holden | Commodore | VB Sedan 2.8 | RWD Petrol 2.8L 6cyl 64kW GMH 173 (Red) | 1980|1979|1978</t>
        </is>
      </c>
      <c r="E38" t="inlineStr">
        <is>
          <t>29616</t>
        </is>
      </c>
      <c r="F38" t="n">
        <v>1.27576847E8</v>
      </c>
      <c r="G38" t="inlineStr">
        <is>
          <t>Holden</t>
        </is>
      </c>
      <c r="H38" t="inlineStr">
        <is>
          <t>Commodore</t>
        </is>
      </c>
      <c r="I38" t="inlineStr">
        <is>
          <t>1980|1979|1978</t>
        </is>
      </c>
      <c r="J38" t="inlineStr">
        <is>
          <t>VB Sedan 2.8</t>
        </is>
      </c>
      <c r="K38" t="inlineStr">
        <is>
          <t>RWD Petrol 2.8L 6cyl 64kW GMH 173 (Red)</t>
        </is>
      </c>
      <c r="L38" t="inlineStr">
        <is>
          <t>VB</t>
        </is>
      </c>
      <c r="M38" t="inlineStr">
        <is>
          <t>2838cc 64kW (Petrol)</t>
        </is>
      </c>
      <c r="N38" t="inlineStr">
        <is>
          <t>Sedan</t>
        </is>
      </c>
      <c r="P38" t="inlineStr">
        <is>
          <t>Compatibility</t>
        </is>
      </c>
      <c r="Q38" t="inlineStr">
        <is>
          <t>Make=Holden|Model=Commodore|Year=1978|Submodel=VB Sedan 2.8|Variant=RWD Petrol 2.8L 6cyl 64kW GMH 173 (Red)</t>
        </is>
      </c>
    </row>
    <row r="39">
      <c r="B39" t="inlineStr">
        <is>
          <t>refktype</t>
        </is>
      </c>
      <c r="C39" t="inlineStr">
        <is>
          <t>36ebfa44-e738-42cf-b229-abfb2b8cec59</t>
        </is>
      </c>
      <c r="D39" t="inlineStr">
        <is>
          <t>115148 | Land Rover | Range Rover Evoque | L538 SUV 2.0 D 4x4 | AWD Diesel 2.0L 4cyl 110kW 204DTD | 2018|2015|2016|2017|2019|2020</t>
        </is>
      </c>
      <c r="E39" t="inlineStr">
        <is>
          <t>115148</t>
        </is>
      </c>
      <c r="F39" s="70" t="inlineStr">
        <is>
          <t>16039184840</t>
        </is>
      </c>
      <c r="G39" t="inlineStr">
        <is>
          <t>Land Rover</t>
        </is>
      </c>
      <c r="H39" t="inlineStr">
        <is>
          <t>Range Rover Evoque</t>
        </is>
      </c>
      <c r="I39" t="inlineStr">
        <is>
          <t>2018|2015|2016|2017|2019|2020</t>
        </is>
      </c>
      <c r="J39" t="inlineStr">
        <is>
          <t>L538 SUV 2.0 D 4x4</t>
        </is>
      </c>
      <c r="K39" t="inlineStr">
        <is>
          <t>AWD Diesel 2.0L 4cyl 110kW 204DTD</t>
        </is>
      </c>
      <c r="L39" t="inlineStr">
        <is>
          <t>L538</t>
        </is>
      </c>
      <c r="M39" t="inlineStr">
        <is>
          <t>1999cc 110kW (Diesel)</t>
        </is>
      </c>
      <c r="N39" t="inlineStr">
        <is>
          <t>SUV</t>
        </is>
      </c>
      <c r="P39" t="inlineStr">
        <is>
          <t>Compatibility</t>
        </is>
      </c>
      <c r="Q39" t="inlineStr">
        <is>
          <t>Make=Land Rover|Model=Range Rover Evoque|Year=2020|Submodel=L538 SUV 2.0 D 4x4|Variant=AWD Diesel 2.0L 4cyl 110kW 204DTD</t>
        </is>
      </c>
    </row>
    <row r="40">
      <c r="B40" t="inlineStr">
        <is>
          <t>refktype</t>
        </is>
      </c>
      <c r="C40" t="inlineStr">
        <is>
          <t>a993997e-4e48-4050-bc33-15a7e848c41b</t>
        </is>
      </c>
      <c r="D40" t="inlineStr">
        <is>
          <t>17271 | Volkswagen | MultiVan | 7HN,7HM,7HF,7EN,7EM,7EF Bus 2.5 TDI | FWD Diesel 2.5L 5cyl 128kW AXE,BPC | 2009|2007|2005|2006|2008</t>
        </is>
      </c>
      <c r="E40" t="inlineStr">
        <is>
          <t>17271</t>
        </is>
      </c>
      <c r="F40" t="n">
        <v>1.27562967E8</v>
      </c>
      <c r="G40" t="inlineStr">
        <is>
          <t>Volkswagen</t>
        </is>
      </c>
      <c r="H40" t="inlineStr">
        <is>
          <t>MultiVan</t>
        </is>
      </c>
      <c r="I40" t="inlineStr">
        <is>
          <t>2009|2007|2005|2006|2008</t>
        </is>
      </c>
      <c r="J40" t="inlineStr">
        <is>
          <t>7HN,7HM,7HF,7EN,7EM,7EF Bus 2.5 TDI</t>
        </is>
      </c>
      <c r="K40" t="inlineStr">
        <is>
          <t>FWD Diesel 2.5L 5cyl 128kW AXE,BPC</t>
        </is>
      </c>
      <c r="L40" t="inlineStr">
        <is>
          <t>MKV</t>
        </is>
      </c>
      <c r="M40" t="inlineStr">
        <is>
          <t>2461cc 128kW (Diesel)</t>
        </is>
      </c>
      <c r="N40" t="inlineStr">
        <is>
          <t>Bus</t>
        </is>
      </c>
      <c r="P40" t="inlineStr">
        <is>
          <t>Compatibility</t>
        </is>
      </c>
      <c r="Q40" t="inlineStr">
        <is>
          <t>Make=Volkswagen|Model=MultiVan|Year=2008|Submodel=7HN,7HM,7HF,7EN,7EM,7EF Bus 2.5 TDI|Variant=FWD Diesel 2.5L 5cyl 128kW AXE,BPC</t>
        </is>
      </c>
    </row>
    <row r="41">
      <c r="B41" t="inlineStr">
        <is>
          <t>refktype</t>
        </is>
      </c>
      <c r="C41" t="inlineStr">
        <is>
          <t>aca038fe-e4bb-4e20-bac8-8f9fe3b04aba</t>
        </is>
      </c>
      <c r="D41" t="inlineStr">
        <is>
          <t>116204 | Volkswagen | Transporter | SGA,SGH,SHA,SHH Van 2.0 TDI 4motion | AWD Diesel 2.0L 4cyl 110kW DNAA,CXHA,CXFA | 2017|2016|2015|2022|2020|2019|2021|2018</t>
        </is>
      </c>
      <c r="E41" t="inlineStr">
        <is>
          <t>116204</t>
        </is>
      </c>
      <c r="F41" s="70" t="inlineStr">
        <is>
          <t>25043145983</t>
        </is>
      </c>
      <c r="G41" t="inlineStr">
        <is>
          <t>Volkswagen</t>
        </is>
      </c>
      <c r="H41" t="inlineStr">
        <is>
          <t>Transporter</t>
        </is>
      </c>
      <c r="I41" t="inlineStr">
        <is>
          <t>2017|2016|2015|2022|2020|2019|2021|2018</t>
        </is>
      </c>
      <c r="J41" t="inlineStr">
        <is>
          <t>SGA,SGH,SHA,SHH Van 2.0 TDI 4motion</t>
        </is>
      </c>
      <c r="K41" t="inlineStr">
        <is>
          <t>AWD Diesel 2.0L 4cyl 110kW DNAA,CXHA,CXFA</t>
        </is>
      </c>
      <c r="L41" t="inlineStr">
        <is>
          <t>MKVI</t>
        </is>
      </c>
      <c r="M41" t="inlineStr">
        <is>
          <t>1968cc 110kW (Diesel)</t>
        </is>
      </c>
      <c r="N41" t="inlineStr">
        <is>
          <t>Van</t>
        </is>
      </c>
      <c r="P41" t="inlineStr">
        <is>
          <t>Compatibility</t>
        </is>
      </c>
      <c r="Q41" t="inlineStr">
        <is>
          <t>Make=Volkswagen|Model=Transporter|Year=2018|Submodel=SGA,SGH,SHA,SHH Van 2.0 TDI 4motion|Variant=AWD Diesel 2.0L 4cyl 110kW DNAA,CXHA,CXFA</t>
        </is>
      </c>
    </row>
    <row r="42">
      <c r="B42" t="inlineStr">
        <is>
          <t>refktype</t>
        </is>
      </c>
      <c r="C42" t="inlineStr">
        <is>
          <t>267415f1-49c6-4f88-b1ec-2a5d885c674a</t>
        </is>
      </c>
      <c r="D42" t="inlineStr">
        <is>
          <t>20768 | Volvo | V70 | 285 Wagon 2.3 AWD | AWD Petrol 2.3L 5cyl 195kW B 5234 T7,B 5234 T8 | 2003|2000|2001|2004|2002</t>
        </is>
      </c>
      <c r="E42" t="inlineStr">
        <is>
          <t>20768</t>
        </is>
      </c>
      <c r="F42" t="n">
        <v>1.27607418E8</v>
      </c>
      <c r="G42" t="inlineStr">
        <is>
          <t>Volvo</t>
        </is>
      </c>
      <c r="H42" t="inlineStr">
        <is>
          <t>V70</t>
        </is>
      </c>
      <c r="I42" t="inlineStr">
        <is>
          <t>2003|2000|2001|2004|2002</t>
        </is>
      </c>
      <c r="J42" t="inlineStr">
        <is>
          <t>285 Wagon 2.3 AWD</t>
        </is>
      </c>
      <c r="K42" t="inlineStr">
        <is>
          <t>AWD Petrol 2.3L 5cyl 195kW B 5234 T7,B 5234 T8</t>
        </is>
      </c>
      <c r="L42" t="inlineStr">
        <is>
          <t>II</t>
        </is>
      </c>
      <c r="M42" t="inlineStr">
        <is>
          <t>2319cc 195kW (Petrol)</t>
        </is>
      </c>
      <c r="N42" t="inlineStr">
        <is>
          <t>Wagon</t>
        </is>
      </c>
      <c r="P42" t="inlineStr">
        <is>
          <t>Compatibility</t>
        </is>
      </c>
      <c r="Q42" t="inlineStr">
        <is>
          <t>Make=Volvo|Model=V70|Year=2002|Submodel=285 Wagon 2.3 AWD|Variant=AWD Petrol 2.3L 5cyl 195kW B 5234 T7,B 5234 T8</t>
        </is>
      </c>
    </row>
    <row r="43">
      <c r="B43" t="inlineStr">
        <is>
          <t>refktype</t>
        </is>
      </c>
      <c r="C43" t="inlineStr">
        <is>
          <t>e7ec19a8-021c-4bc1-aa3c-efd0b19a56ec</t>
        </is>
      </c>
      <c r="D43" t="inlineStr">
        <is>
          <t>6067 | Volvo | V60 | 157,155 Wagon D5 AWD | AWD Diesel 2.4L 5cyl 151kW D 5244 T10 | 2010|2011</t>
        </is>
      </c>
      <c r="E43" t="inlineStr">
        <is>
          <t>6067</t>
        </is>
      </c>
      <c r="F43" t="n">
        <v>1.8239533E8</v>
      </c>
      <c r="G43" t="inlineStr">
        <is>
          <t>Volvo</t>
        </is>
      </c>
      <c r="H43" t="inlineStr">
        <is>
          <t>V60</t>
        </is>
      </c>
      <c r="I43" t="inlineStr">
        <is>
          <t>2010|2011</t>
        </is>
      </c>
      <c r="J43" t="inlineStr">
        <is>
          <t>157,155 Wagon D5 AWD</t>
        </is>
      </c>
      <c r="K43" t="inlineStr">
        <is>
          <t>AWD Diesel 2.4L 5cyl 151kW D 5244 T10</t>
        </is>
      </c>
      <c r="L43" t="inlineStr">
        <is>
          <t>I</t>
        </is>
      </c>
      <c r="M43" t="inlineStr">
        <is>
          <t>2400cc 151kW (Diesel)</t>
        </is>
      </c>
      <c r="N43" t="inlineStr">
        <is>
          <t>Wagon</t>
        </is>
      </c>
      <c r="P43" t="inlineStr">
        <is>
          <t>Compatibility</t>
        </is>
      </c>
      <c r="Q43" t="inlineStr">
        <is>
          <t>Make=Volvo|Model=V60|Year=2011|Submodel=157,155 Wagon D5 AWD|Variant=AWD Diesel 2.4L 5cyl 151kW D 5244 T10</t>
        </is>
      </c>
    </row>
    <row r="44">
      <c r="B44" t="inlineStr">
        <is>
          <t>refktype</t>
        </is>
      </c>
      <c r="C44" t="inlineStr">
        <is>
          <t>f40f655b-2ffd-404f-ad12-a410cd1a3726</t>
        </is>
      </c>
      <c r="D44" t="inlineStr">
        <is>
          <t>26490 | Toyota | Dyna 200 | BU1 Platform/Chassis 3.4 D | RWD Diesel 3.4L 4cyl 66kW 3B | 1996|1998|1995|1997|1999</t>
        </is>
      </c>
      <c r="E44" t="inlineStr">
        <is>
          <t>26490</t>
        </is>
      </c>
      <c r="F44" t="n">
        <v>2.35300269E8</v>
      </c>
      <c r="G44" t="inlineStr">
        <is>
          <t>Toyota</t>
        </is>
      </c>
      <c r="H44" t="inlineStr">
        <is>
          <t>Dyna 200</t>
        </is>
      </c>
      <c r="I44" t="inlineStr">
        <is>
          <t>1996|1998|1995|1997|1999</t>
        </is>
      </c>
      <c r="J44" t="inlineStr">
        <is>
          <t>BU1 Platform/Chassis 3.4 D</t>
        </is>
      </c>
      <c r="K44" t="inlineStr">
        <is>
          <t>RWD Diesel 3.4L 4cyl 66kW 3B</t>
        </is>
      </c>
      <c r="L44" t="inlineStr">
        <is>
          <t>BU1</t>
        </is>
      </c>
      <c r="M44" t="inlineStr">
        <is>
          <t>3431cc 66kW (Diesel)</t>
        </is>
      </c>
      <c r="N44" t="inlineStr">
        <is>
          <t>Platform/Chassis</t>
        </is>
      </c>
      <c r="P44" t="inlineStr">
        <is>
          <t>Compatibility</t>
        </is>
      </c>
      <c r="Q44" t="inlineStr">
        <is>
          <t>Make=Toyota|Model=Dyna 200|Year=1999|Submodel=BU1 Platform/Chassis 3.4 D|Variant=RWD Diesel 3.4L 4cyl 66kW 3B</t>
        </is>
      </c>
    </row>
    <row r="45">
      <c r="B45" t="inlineStr">
        <is>
          <t>refktype</t>
        </is>
      </c>
      <c r="C45" t="inlineStr">
        <is>
          <t>a948a4ef-d7df-406b-a440-f09d22050c51</t>
        </is>
      </c>
      <c r="D45" t="inlineStr">
        <is>
          <t>50911 | Chevrolet | Avalanche | Crew Cab Pickup 6.0 | RWD Petrol 6.0L 8cyl 273kW L76 | 2008|2009|2007</t>
        </is>
      </c>
      <c r="E45" t="inlineStr">
        <is>
          <t>50911</t>
        </is>
      </c>
      <c r="F45" t="n">
        <v>2.22822548E8</v>
      </c>
      <c r="G45" t="inlineStr">
        <is>
          <t>Chevrolet</t>
        </is>
      </c>
      <c r="H45" t="inlineStr">
        <is>
          <t>Avalanche</t>
        </is>
      </c>
      <c r="I45" t="inlineStr">
        <is>
          <t>2008|2009|2007</t>
        </is>
      </c>
      <c r="J45" t="inlineStr">
        <is>
          <t>Crew Cab Pickup 6.0</t>
        </is>
      </c>
      <c r="K45" t="inlineStr">
        <is>
          <t>RWD Petrol 6.0L 8cyl 273kW L76</t>
        </is>
      </c>
      <c r="L45" s="69" t="inlineStr">
        <is>
          <t>--</t>
        </is>
      </c>
      <c r="M45" t="inlineStr">
        <is>
          <t>5967cc 273kW (Petrol)</t>
        </is>
      </c>
      <c r="N45" t="inlineStr">
        <is>
          <t>Crew Cab Pickup</t>
        </is>
      </c>
      <c r="P45" t="inlineStr">
        <is>
          <t>Compatibility</t>
        </is>
      </c>
      <c r="Q45" t="inlineStr">
        <is>
          <t>Make=Chevrolet|Model=Avalanche|Year=2007|Submodel=Crew Cab Pickup 6.0|Variant=RWD Petrol 6.0L 8cyl 273kW L76</t>
        </is>
      </c>
    </row>
    <row r="46">
      <c r="B46" t="inlineStr">
        <is>
          <t>refktype</t>
        </is>
      </c>
      <c r="C46" t="inlineStr">
        <is>
          <t>7b2f94a7-0e5c-426b-9ef1-065837e6ae14</t>
        </is>
      </c>
      <c r="D46" t="inlineStr">
        <is>
          <t>110935 | Chevrolet | Silverado 3500 | Ute 8.1 4WD | AWD Petrol 8.1L 8cyl 254kW L18(496CUV8) | 2001|2004|2002|2003|2000</t>
        </is>
      </c>
      <c r="E46" t="inlineStr">
        <is>
          <t>110935</t>
        </is>
      </c>
      <c r="F46" s="70" t="inlineStr">
        <is>
          <t>27043150555</t>
        </is>
      </c>
      <c r="G46" t="inlineStr">
        <is>
          <t>Chevrolet</t>
        </is>
      </c>
      <c r="H46" t="inlineStr">
        <is>
          <t>Silverado 3500</t>
        </is>
      </c>
      <c r="I46" t="inlineStr">
        <is>
          <t>2001|2004|2002|2003|2000</t>
        </is>
      </c>
      <c r="J46" t="inlineStr">
        <is>
          <t>Ute 8.1 4WD</t>
        </is>
      </c>
      <c r="K46" t="inlineStr">
        <is>
          <t>AWD Petrol 8.1L 8cyl 254kW L18(496CUV8)</t>
        </is>
      </c>
      <c r="L46" s="69" t="inlineStr">
        <is>
          <t>--</t>
        </is>
      </c>
      <c r="M46" t="inlineStr">
        <is>
          <t>8128cc 254kW (Petrol)</t>
        </is>
      </c>
      <c r="N46" t="inlineStr">
        <is>
          <t>Ute</t>
        </is>
      </c>
      <c r="P46" t="inlineStr">
        <is>
          <t>Compatibility</t>
        </is>
      </c>
      <c r="Q46" t="inlineStr">
        <is>
          <t>Make=Chevrolet|Model=Silverado 3500|Year=2000|Submodel=Ute 8.1 4WD|Variant=AWD Petrol 8.1L 8cyl 254kW L18(496CUV8)</t>
        </is>
      </c>
    </row>
    <row r="47">
      <c r="B47" t="inlineStr">
        <is>
          <t>refktype</t>
        </is>
      </c>
      <c r="C47" t="inlineStr">
        <is>
          <t>f2810911-6926-4e6d-97c5-9975dfad18b0</t>
        </is>
      </c>
      <c r="D47" t="inlineStr">
        <is>
          <t>32774 | Ford | F-250 | Ute 4.2 TD | RWD Diesel 4.2L 6cyl 132kW 6.07 TCA | 2003|2002|2001</t>
        </is>
      </c>
      <c r="E47" t="inlineStr">
        <is>
          <t>32774</t>
        </is>
      </c>
      <c r="F47" t="n">
        <v>2.24587553E8</v>
      </c>
      <c r="G47" t="inlineStr">
        <is>
          <t>Ford</t>
        </is>
      </c>
      <c r="H47" t="inlineStr">
        <is>
          <t>F-250</t>
        </is>
      </c>
      <c r="I47" t="inlineStr">
        <is>
          <t>2003|2002|2001</t>
        </is>
      </c>
      <c r="J47" t="inlineStr">
        <is>
          <t>Ute 4.2 TD</t>
        </is>
      </c>
      <c r="K47" t="inlineStr">
        <is>
          <t>RWD Diesel 4.2L 6cyl 132kW 6.07 TCA</t>
        </is>
      </c>
      <c r="L47" s="69" t="inlineStr">
        <is>
          <t>--</t>
        </is>
      </c>
      <c r="M47" t="inlineStr">
        <is>
          <t>4198cc 132kW (Diesel)</t>
        </is>
      </c>
      <c r="N47" t="inlineStr">
        <is>
          <t>Ute</t>
        </is>
      </c>
      <c r="P47" t="inlineStr">
        <is>
          <t>Compatibility</t>
        </is>
      </c>
      <c r="Q47" t="inlineStr">
        <is>
          <t>Make=Ford|Model=F-250|Year=2001|Submodel=Ute 4.2 TD|Variant=RWD Diesel 4.2L 6cyl 132kW 6.07 TCA</t>
        </is>
      </c>
    </row>
    <row r="48">
      <c r="B48" t="inlineStr">
        <is>
          <t>refktype</t>
        </is>
      </c>
      <c r="C48" t="inlineStr">
        <is>
          <t>b6d17e16-174c-451f-af33-28af0a98f4c7</t>
        </is>
      </c>
      <c r="D48" t="inlineStr">
        <is>
          <t>141996 | Nissan | Patrol | MK,MQ,W160 Station Wagon 3.3 TD (W160) | AWD Diesel 3.3L 6cyl 81kW SD33T | 1985|1986|1984|1987</t>
        </is>
      </c>
      <c r="E48" t="inlineStr">
        <is>
          <t>141996</t>
        </is>
      </c>
      <c r="F48" s="70" t="inlineStr">
        <is>
          <t>27043150614</t>
        </is>
      </c>
      <c r="G48" t="inlineStr">
        <is>
          <t>Nissan</t>
        </is>
      </c>
      <c r="H48" t="inlineStr">
        <is>
          <t>Patrol</t>
        </is>
      </c>
      <c r="I48" t="inlineStr">
        <is>
          <t>1985|1986|1984|1987</t>
        </is>
      </c>
      <c r="J48" t="inlineStr">
        <is>
          <t>MK,MQ,W160 Station Wagon 3.3 TD (W160)</t>
        </is>
      </c>
      <c r="K48" t="inlineStr">
        <is>
          <t>AWD Diesel 3.3L 6cyl 81kW SD33T</t>
        </is>
      </c>
      <c r="L48" t="inlineStr">
        <is>
          <t>III/1</t>
        </is>
      </c>
      <c r="M48" t="inlineStr">
        <is>
          <t>3246cc 81kW (Diesel)</t>
        </is>
      </c>
      <c r="N48" t="inlineStr">
        <is>
          <t>Station Wagon</t>
        </is>
      </c>
      <c r="P48" t="inlineStr">
        <is>
          <t>Compatibility</t>
        </is>
      </c>
      <c r="Q48" t="inlineStr">
        <is>
          <t>Make=Nissan|Model=Patrol|Year=1987|Submodel=MK,MQ,W160 Station Wagon 3.3 TD (W160)|Variant=AWD Diesel 3.3L 6cyl 81kW SD33T</t>
        </is>
      </c>
    </row>
    <row r="49">
      <c r="B49" t="inlineStr">
        <is>
          <t>refktype</t>
        </is>
      </c>
      <c r="C49" t="inlineStr">
        <is>
          <t>a0ee7d04-3476-4aa5-a158-f6c5cd53b96d</t>
        </is>
      </c>
      <c r="D49" t="inlineStr">
        <is>
          <t>43958 | Gmc | Sierra 3500 | Crew Cab Pickup 6.6 D | RWD Diesel 6.6L 8cyl 224kW LB7 | 2002|2003|2000|2004|2001|2005</t>
        </is>
      </c>
      <c r="E49" t="inlineStr">
        <is>
          <t>43958</t>
        </is>
      </c>
      <c r="F49" t="n">
        <v>2.22821368E8</v>
      </c>
      <c r="G49" t="inlineStr">
        <is>
          <t>Gmc</t>
        </is>
      </c>
      <c r="H49" t="inlineStr">
        <is>
          <t>Sierra 3500</t>
        </is>
      </c>
      <c r="I49" t="inlineStr">
        <is>
          <t>2002|2003|2000|2004|2001|2005</t>
        </is>
      </c>
      <c r="J49" t="inlineStr">
        <is>
          <t>Crew Cab Pickup 6.6 D</t>
        </is>
      </c>
      <c r="K49" t="inlineStr">
        <is>
          <t>RWD Diesel 6.6L 8cyl 224kW LB7</t>
        </is>
      </c>
      <c r="L49" s="69" t="inlineStr">
        <is>
          <t>--</t>
        </is>
      </c>
      <c r="M49" t="inlineStr">
        <is>
          <t>6599cc 224kW (Diesel)</t>
        </is>
      </c>
      <c r="N49" t="inlineStr">
        <is>
          <t>Crew Cab Pickup</t>
        </is>
      </c>
      <c r="P49" t="inlineStr">
        <is>
          <t>Compatibility</t>
        </is>
      </c>
      <c r="Q49" t="inlineStr">
        <is>
          <t>Make=Gmc|Model=Sierra 3500|Year=2005|Submodel=Crew Cab Pickup 6.6 D|Variant=RWD Diesel 6.6L 8cyl 224kW LB7</t>
        </is>
      </c>
    </row>
    <row r="50">
      <c r="B50" t="inlineStr">
        <is>
          <t>refktype</t>
        </is>
      </c>
      <c r="C50" t="inlineStr">
        <is>
          <t>5386503c-0e1d-4a31-a511-a789b7165e25</t>
        </is>
      </c>
      <c r="D50" t="inlineStr">
        <is>
          <t>112953 | JMC | Vigus | Ute 2.4 i 4WD | AWD Petrol 2.4L 4cyl 95kW 4G69-S4N | 2015|2014|2017|2016|2018|2019|2020|2021</t>
        </is>
      </c>
      <c r="E50" t="inlineStr">
        <is>
          <t>112953</t>
        </is>
      </c>
      <c r="F50" s="70" t="inlineStr">
        <is>
          <t>8045108666</t>
        </is>
      </c>
      <c r="G50" t="inlineStr">
        <is>
          <t>JMC</t>
        </is>
      </c>
      <c r="H50" t="inlineStr">
        <is>
          <t>Vigus</t>
        </is>
      </c>
      <c r="I50" t="inlineStr">
        <is>
          <t>2015|2014|2017|2016|2018|2019|2020|2021</t>
        </is>
      </c>
      <c r="J50" t="inlineStr">
        <is>
          <t>Ute 2.4 i 4WD</t>
        </is>
      </c>
      <c r="K50" t="inlineStr">
        <is>
          <t>AWD Petrol 2.4L 4cyl 95kW 4G69-S4N</t>
        </is>
      </c>
      <c r="L50" s="69" t="inlineStr">
        <is>
          <t>--</t>
        </is>
      </c>
      <c r="M50" t="inlineStr">
        <is>
          <t>2378cc 95kW (Petrol)</t>
        </is>
      </c>
      <c r="N50" t="inlineStr">
        <is>
          <t>Ute</t>
        </is>
      </c>
      <c r="P50" t="inlineStr">
        <is>
          <t>Compatibility</t>
        </is>
      </c>
      <c r="Q50" t="inlineStr">
        <is>
          <t>Make=JMC|Model=Vigus|Year=2021|Submodel=Ute 2.4 i 4WD|Variant=AWD Petrol 2.4L 4cyl 95kW 4G69-S4N</t>
        </is>
      </c>
    </row>
    <row r="51">
      <c r="B51" t="inlineStr">
        <is>
          <t>refktype</t>
        </is>
      </c>
      <c r="C51" t="inlineStr">
        <is>
          <t>d48ab4f7-46f2-4669-83a4-52293fd3a7fc</t>
        </is>
      </c>
      <c r="D51" t="inlineStr">
        <is>
          <t>36470 | Chevrolet | Avalanche 2500 | Crew Cab Pickup 8.1 4WD | AWD Petrol 8.1L 8cyl 239kW L18(496CUV8) | 2004|2003|2005</t>
        </is>
      </c>
      <c r="E51" t="inlineStr">
        <is>
          <t>36470</t>
        </is>
      </c>
      <c r="F51" t="n">
        <v>2.22838363E8</v>
      </c>
      <c r="G51" t="inlineStr">
        <is>
          <t>Chevrolet</t>
        </is>
      </c>
      <c r="H51" t="inlineStr">
        <is>
          <t>Avalanche 2500</t>
        </is>
      </c>
      <c r="I51" t="inlineStr">
        <is>
          <t>2004|2003|2005</t>
        </is>
      </c>
      <c r="J51" t="inlineStr">
        <is>
          <t>Crew Cab Pickup 8.1 4WD</t>
        </is>
      </c>
      <c r="K51" t="inlineStr">
        <is>
          <t>AWD Petrol 8.1L 8cyl 239kW L18(496CUV8)</t>
        </is>
      </c>
      <c r="L51" s="69" t="inlineStr">
        <is>
          <t>--</t>
        </is>
      </c>
      <c r="M51" t="inlineStr">
        <is>
          <t>8128cc 239kW (Petrol)</t>
        </is>
      </c>
      <c r="N51" t="inlineStr">
        <is>
          <t>Crew Cab Pickup</t>
        </is>
      </c>
      <c r="P51" t="inlineStr">
        <is>
          <t>Compatibility</t>
        </is>
      </c>
      <c r="Q51" t="inlineStr">
        <is>
          <t>Make=Chevrolet|Model=Avalanche 2500|Year=2005|Submodel=Crew Cab Pickup 8.1 4WD|Variant=AWD Petrol 8.1L 8cyl 239kW L18(496CUV8)</t>
        </is>
      </c>
    </row>
    <row r="52">
      <c r="B52" t="inlineStr">
        <is>
          <t>refktype</t>
        </is>
      </c>
      <c r="C52" t="inlineStr">
        <is>
          <t>22f18255-9c5f-4920-a68a-8ad86fba7c5c</t>
        </is>
      </c>
      <c r="D52" t="inlineStr">
        <is>
          <t>53868 | Gmc | Sierra 3500 HD | Crew Cab Pickup 6.0 | RWD Petrol 6.0L 8cyl 263kW LY6 | 2008|2007</t>
        </is>
      </c>
      <c r="E52" t="inlineStr">
        <is>
          <t>53868</t>
        </is>
      </c>
      <c r="F52" t="n">
        <v>2.22824248E8</v>
      </c>
      <c r="G52" t="inlineStr">
        <is>
          <t>Gmc</t>
        </is>
      </c>
      <c r="H52" t="inlineStr">
        <is>
          <t>Sierra 3500 HD</t>
        </is>
      </c>
      <c r="I52" t="inlineStr">
        <is>
          <t>2008|2007</t>
        </is>
      </c>
      <c r="J52" t="inlineStr">
        <is>
          <t>Crew Cab Pickup 6.0</t>
        </is>
      </c>
      <c r="K52" t="inlineStr">
        <is>
          <t>RWD Petrol 6.0L 8cyl 263kW LY6</t>
        </is>
      </c>
      <c r="L52" s="69" t="inlineStr">
        <is>
          <t>--</t>
        </is>
      </c>
      <c r="M52" t="inlineStr">
        <is>
          <t>5967cc 263kW (Petrol)</t>
        </is>
      </c>
      <c r="N52" t="inlineStr">
        <is>
          <t>Crew Cab Pickup</t>
        </is>
      </c>
      <c r="P52" t="inlineStr">
        <is>
          <t>Compatibility</t>
        </is>
      </c>
      <c r="Q52" t="inlineStr">
        <is>
          <t>Make=Gmc|Model=Sierra 3500 HD|Year=2007|Submodel=Crew Cab Pickup 6.0|Variant=RWD Petrol 6.0L 8cyl 263kW LY6</t>
        </is>
      </c>
    </row>
    <row r="53">
      <c r="B53" t="inlineStr">
        <is>
          <t>refktype</t>
        </is>
      </c>
      <c r="C53" t="inlineStr">
        <is>
          <t>93743dd3-0bf7-4833-bf96-b9a6d4ae5a37</t>
        </is>
      </c>
      <c r="D53" t="inlineStr">
        <is>
          <t>11517 | Suzuki | Grand Vitara | HT,FT SUV 2.0 4x4 (TA52, TL52, SQ 420) | AWD Petrol 2.0L 4cyl 94kW J20A | 1998|1999|2001|2002|2000|2003</t>
        </is>
      </c>
      <c r="E53" t="inlineStr">
        <is>
          <t>11517</t>
        </is>
      </c>
      <c r="F53" t="n">
        <v>1.82359017E8</v>
      </c>
      <c r="G53" t="inlineStr">
        <is>
          <t>Suzuki</t>
        </is>
      </c>
      <c r="H53" t="inlineStr">
        <is>
          <t>Grand Vitara</t>
        </is>
      </c>
      <c r="I53" t="inlineStr">
        <is>
          <t>1998|1999|2001|2002|2000|2003</t>
        </is>
      </c>
      <c r="J53" t="inlineStr">
        <is>
          <t>HT,FT SUV 2.0 4x4 (TA52, TL52, SQ 420)</t>
        </is>
      </c>
      <c r="K53" t="inlineStr">
        <is>
          <t>AWD Petrol 2.0L 4cyl 94kW J20A</t>
        </is>
      </c>
      <c r="L53" t="inlineStr">
        <is>
          <t>I</t>
        </is>
      </c>
      <c r="M53" t="inlineStr">
        <is>
          <t>1995cc 94kW (Petrol)</t>
        </is>
      </c>
      <c r="N53" t="inlineStr">
        <is>
          <t>SUV</t>
        </is>
      </c>
      <c r="P53" t="inlineStr">
        <is>
          <t>Compatibility</t>
        </is>
      </c>
      <c r="Q53" t="inlineStr">
        <is>
          <t>Make=Suzuki|Model=Grand Vitara|Year=2003|Submodel=HT,FT SUV 2.0 4x4 (TA52, TL52, SQ 420)|Variant=AWD Petrol 2.0L 4cyl 94kW J20A</t>
        </is>
      </c>
    </row>
    <row r="54">
      <c r="B54" t="inlineStr">
        <is>
          <t>refktype</t>
        </is>
      </c>
      <c r="C54" t="inlineStr">
        <is>
          <t>a8fc93cb-d381-4f2f-8011-2b484415b80b</t>
        </is>
      </c>
      <c r="D54" t="inlineStr">
        <is>
          <t>124824 | Toyota | HiAce/Commuter | TRH223 Bus 2.7 | RWD Petrol 2.7L 4cyl 118kW 2TR-FE | 2013|2017|2015|2016|2014|2018|2019</t>
        </is>
      </c>
      <c r="E54" t="inlineStr">
        <is>
          <t>124824</t>
        </is>
      </c>
      <c r="F54" t="n">
        <v>2.51788469E8</v>
      </c>
      <c r="G54" t="inlineStr">
        <is>
          <t>Toyota</t>
        </is>
      </c>
      <c r="H54" t="inlineStr">
        <is>
          <t>HiAce/Commuter</t>
        </is>
      </c>
      <c r="I54" t="inlineStr">
        <is>
          <t>2013|2017|2015|2016|2014|2018|2019</t>
        </is>
      </c>
      <c r="J54" t="inlineStr">
        <is>
          <t>TRH223 Bus 2.7</t>
        </is>
      </c>
      <c r="K54" t="inlineStr">
        <is>
          <t>RWD Petrol 2.7L 4cyl 118kW 2TR-FE</t>
        </is>
      </c>
      <c r="L54" t="inlineStr">
        <is>
          <t>V</t>
        </is>
      </c>
      <c r="M54" t="inlineStr">
        <is>
          <t>2694cc 118kW (Petrol)</t>
        </is>
      </c>
      <c r="N54" t="inlineStr">
        <is>
          <t>Bus</t>
        </is>
      </c>
      <c r="P54" t="inlineStr">
        <is>
          <t>Compatibility</t>
        </is>
      </c>
      <c r="Q54" t="inlineStr">
        <is>
          <t>Make=Toyota|Model=HiAce/Commuter|Year=2019|Submodel=TRH223 Bus 2.7|Variant=RWD Petrol 2.7L 4cyl 118kW 2TR-FE</t>
        </is>
      </c>
    </row>
    <row r="55">
      <c r="B55" t="inlineStr">
        <is>
          <t>refktype</t>
        </is>
      </c>
      <c r="C55" t="inlineStr">
        <is>
          <t>e19178ad-bf1b-4a47-a333-186a4c04261c</t>
        </is>
      </c>
      <c r="D55" t="inlineStr">
        <is>
          <t>25572 | Toyota | Land Cruiser Prado | GRJ120 SUV 4.0 V6 WTi | AWD Petrol 4.0L 6cyl 179kW 1GR-FE | 2003|2004|2005|2008|2009|2007|2006</t>
        </is>
      </c>
      <c r="E55" t="inlineStr">
        <is>
          <t>25572</t>
        </is>
      </c>
      <c r="F55" t="n">
        <v>2.43808943E8</v>
      </c>
      <c r="G55" t="inlineStr">
        <is>
          <t>Toyota</t>
        </is>
      </c>
      <c r="H55" t="inlineStr">
        <is>
          <t>Land Cruiser Prado</t>
        </is>
      </c>
      <c r="I55" t="inlineStr">
        <is>
          <t>2003|2004|2005|2008|2009|2007|2006</t>
        </is>
      </c>
      <c r="J55" t="inlineStr">
        <is>
          <t>GRJ120 SUV 4.0 V6 WTi</t>
        </is>
      </c>
      <c r="K55" t="inlineStr">
        <is>
          <t>AWD Petrol 4.0L 6cyl 179kW 1GR-FE</t>
        </is>
      </c>
      <c r="L55" t="inlineStr">
        <is>
          <t>GRJ120</t>
        </is>
      </c>
      <c r="M55" t="inlineStr">
        <is>
          <t>3956cc 179kW (Petrol)</t>
        </is>
      </c>
      <c r="N55" t="inlineStr">
        <is>
          <t>SUV</t>
        </is>
      </c>
      <c r="P55" t="inlineStr">
        <is>
          <t>Compatibility</t>
        </is>
      </c>
      <c r="Q55" t="inlineStr">
        <is>
          <t>Make=Toyota|Model=Land Cruiser Prado|Year=2006|Submodel=GRJ120 SUV 4.0 V6 WTi|Variant=AWD Petrol 4.0L 6cyl 179kW 1GR-FE</t>
        </is>
      </c>
    </row>
    <row r="56">
      <c r="B56" t="inlineStr">
        <is>
          <t>refktype</t>
        </is>
      </c>
      <c r="C56" t="inlineStr">
        <is>
          <t>2b735c17-c0de-402c-8e21-63c69c04a84b</t>
        </is>
      </c>
      <c r="D56" t="inlineStr">
        <is>
          <t>14963 | Volvo | V40 | 645 Wagon 2.0 T | FWD Petrol 2.0L 4cyl 121kW B 4204 T2 | 2000|1999|2001|2003|2004|2002</t>
        </is>
      </c>
      <c r="E56" t="inlineStr">
        <is>
          <t>14963</t>
        </is>
      </c>
      <c r="F56" t="n">
        <v>1.90052283E8</v>
      </c>
      <c r="G56" t="inlineStr">
        <is>
          <t>Volvo</t>
        </is>
      </c>
      <c r="H56" t="inlineStr">
        <is>
          <t>V40</t>
        </is>
      </c>
      <c r="I56" t="inlineStr">
        <is>
          <t>2000|1999|2001|2003|2004|2002</t>
        </is>
      </c>
      <c r="J56" t="inlineStr">
        <is>
          <t>645 Wagon 2.0 T</t>
        </is>
      </c>
      <c r="K56" t="inlineStr">
        <is>
          <t>FWD Petrol 2.0L 4cyl 121kW B 4204 T2</t>
        </is>
      </c>
      <c r="L56" t="inlineStr">
        <is>
          <t>645</t>
        </is>
      </c>
      <c r="M56" t="inlineStr">
        <is>
          <t>1948cc 121kW (Petrol)</t>
        </is>
      </c>
      <c r="N56" t="inlineStr">
        <is>
          <t>Wagon</t>
        </is>
      </c>
      <c r="P56" t="inlineStr">
        <is>
          <t>Compatibility</t>
        </is>
      </c>
      <c r="Q56" t="inlineStr">
        <is>
          <t>Make=Volvo|Model=V40|Year=2002|Submodel=645 Wagon 2.0 T|Variant=FWD Petrol 2.0L 4cyl 121kW B 4204 T2</t>
        </is>
      </c>
    </row>
    <row r="57">
      <c r="B57" t="inlineStr">
        <is>
          <t>refktype</t>
        </is>
      </c>
      <c r="C57" t="inlineStr">
        <is>
          <t>8ba4d364-4fe7-4116-b40e-b362f9188a8a</t>
        </is>
      </c>
      <c r="D57" t="inlineStr">
        <is>
          <t>145514 | Hyundai | Kona | OS SUV 2.0 N | FWD Petrol 2.0L 4cyl 206kW G4KH | 2022|2021</t>
        </is>
      </c>
      <c r="E57" t="inlineStr">
        <is>
          <t>145514</t>
        </is>
      </c>
      <c r="F57" s="70" t="inlineStr">
        <is>
          <t>12051538276</t>
        </is>
      </c>
      <c r="G57" t="inlineStr">
        <is>
          <t>Hyundai</t>
        </is>
      </c>
      <c r="H57" t="inlineStr">
        <is>
          <t>Kona</t>
        </is>
      </c>
      <c r="I57" t="inlineStr">
        <is>
          <t>2022|2021</t>
        </is>
      </c>
      <c r="J57" t="inlineStr">
        <is>
          <t>OS SUV 2.0 N</t>
        </is>
      </c>
      <c r="K57" t="inlineStr">
        <is>
          <t>FWD Petrol 2.0L 4cyl 206kW G4KH</t>
        </is>
      </c>
      <c r="L57" t="inlineStr">
        <is>
          <t>OS</t>
        </is>
      </c>
      <c r="M57" t="inlineStr">
        <is>
          <t>1998cc 206kW (Petrol)</t>
        </is>
      </c>
      <c r="N57" t="inlineStr">
        <is>
          <t>SUV</t>
        </is>
      </c>
      <c r="P57" t="inlineStr">
        <is>
          <t>Compatibility</t>
        </is>
      </c>
      <c r="Q57" t="inlineStr">
        <is>
          <t>Make=Hyundai|Model=Kona|Year=2021|Submodel=OS SUV 2.0 N|Variant=FWD Petrol 2.0L 4cyl 206kW G4KH</t>
        </is>
      </c>
    </row>
    <row r="58">
      <c r="B58" t="inlineStr">
        <is>
          <t>refktype</t>
        </is>
      </c>
      <c r="C58" t="inlineStr">
        <is>
          <t>af1d0046-e5d2-4391-a0ef-fc7f7ef43bcc</t>
        </is>
      </c>
      <c r="D58" t="inlineStr">
        <is>
          <t>32466 | Ford | Courier | PH Platform/Chassis 2.5 TD | RWD Diesel 2.5L 4cyl 86kW WLAT (12 V) | 2005|2004|2006</t>
        </is>
      </c>
      <c r="E58" t="inlineStr">
        <is>
          <t>32466</t>
        </is>
      </c>
      <c r="F58" t="n">
        <v>1.27567057E8</v>
      </c>
      <c r="G58" t="inlineStr">
        <is>
          <t>Ford</t>
        </is>
      </c>
      <c r="H58" t="inlineStr">
        <is>
          <t>Courier</t>
        </is>
      </c>
      <c r="I58" t="inlineStr">
        <is>
          <t>2005|2004|2006</t>
        </is>
      </c>
      <c r="J58" t="inlineStr">
        <is>
          <t>PH Platform/Chassis 2.5 TD</t>
        </is>
      </c>
      <c r="K58" t="inlineStr">
        <is>
          <t>RWD Diesel 2.5L 4cyl 86kW WLAT (12 V)</t>
        </is>
      </c>
      <c r="L58" t="inlineStr">
        <is>
          <t>PH</t>
        </is>
      </c>
      <c r="M58" t="inlineStr">
        <is>
          <t>2500cc 86kW (Diesel)</t>
        </is>
      </c>
      <c r="N58" t="inlineStr">
        <is>
          <t>Platform/Chassis</t>
        </is>
      </c>
      <c r="P58" t="inlineStr">
        <is>
          <t>Compatibility</t>
        </is>
      </c>
      <c r="Q58" t="inlineStr">
        <is>
          <t>Make=Ford|Model=Courier|Year=2006|Submodel=PH Platform/Chassis 2.5 TD|Variant=RWD Diesel 2.5L 4cyl 86kW WLAT (12 V)</t>
        </is>
      </c>
    </row>
    <row r="59">
      <c r="B59" t="inlineStr">
        <is>
          <t>refktype</t>
        </is>
      </c>
      <c r="C59" t="inlineStr">
        <is>
          <t>c374e9bf-70ac-40cb-b57d-6a79ee2fd697</t>
        </is>
      </c>
      <c r="D59" t="inlineStr">
        <is>
          <t>59815 | Chevrolet | Silverado 1500 | Ute 4.3 | RWD Petrol 4.3L 6cyl 145kW LU3 | 2004|2005|2003|2006</t>
        </is>
      </c>
      <c r="E59" t="inlineStr">
        <is>
          <t>59815</t>
        </is>
      </c>
      <c r="F59" s="70" t="inlineStr">
        <is>
          <t>25043145966</t>
        </is>
      </c>
      <c r="G59" t="inlineStr">
        <is>
          <t>Chevrolet</t>
        </is>
      </c>
      <c r="H59" t="inlineStr">
        <is>
          <t>Silverado 1500</t>
        </is>
      </c>
      <c r="I59" t="inlineStr">
        <is>
          <t>2004|2005|2003|2006</t>
        </is>
      </c>
      <c r="J59" t="inlineStr">
        <is>
          <t>Ute 4.3</t>
        </is>
      </c>
      <c r="K59" t="inlineStr">
        <is>
          <t>RWD Petrol 4.3L 6cyl 145kW LU3</t>
        </is>
      </c>
      <c r="L59" s="69" t="inlineStr">
        <is>
          <t>--</t>
        </is>
      </c>
      <c r="M59" t="inlineStr">
        <is>
          <t>4300cc 145kW (Petrol)</t>
        </is>
      </c>
      <c r="N59" t="inlineStr">
        <is>
          <t>Ute</t>
        </is>
      </c>
      <c r="P59" t="inlineStr">
        <is>
          <t>Compatibility</t>
        </is>
      </c>
      <c r="Q59" t="inlineStr">
        <is>
          <t>Make=Chevrolet|Model=Silverado 1500|Year=2006|Submodel=Ute 4.3|Variant=RWD Petrol 4.3L 6cyl 145kW LU3</t>
        </is>
      </c>
    </row>
    <row r="60">
      <c r="B60" t="inlineStr">
        <is>
          <t>refktype</t>
        </is>
      </c>
      <c r="C60" t="inlineStr">
        <is>
          <t>503d954b-e88b-43c9-90b5-2a7b55514107</t>
        </is>
      </c>
      <c r="D60" t="inlineStr">
        <is>
          <t>22087 | Holden | Jackaroo/Monterey | UBS SUV 3.1 TD 4x4 (UBS69) | AWD Diesel 3.1L 4cyl 84kW 4JG2-TC | 1995|1998|1994|1993|1997|1996|1992</t>
        </is>
      </c>
      <c r="E60" t="inlineStr">
        <is>
          <t>22087</t>
        </is>
      </c>
      <c r="F60" t="n">
        <v>1.27574633E8</v>
      </c>
      <c r="G60" t="inlineStr">
        <is>
          <t>Holden</t>
        </is>
      </c>
      <c r="H60" t="inlineStr">
        <is>
          <t>Jackaroo/Monterey</t>
        </is>
      </c>
      <c r="I60" t="inlineStr">
        <is>
          <t>1995|1998|1994|1993|1997|1996|1992</t>
        </is>
      </c>
      <c r="J60" t="inlineStr">
        <is>
          <t>UBS SUV 3.1 TD 4x4 (UBS69)</t>
        </is>
      </c>
      <c r="K60" t="inlineStr">
        <is>
          <t>AWD Diesel 3.1L 4cyl 84kW 4JG2-TC</t>
        </is>
      </c>
      <c r="L60" t="inlineStr">
        <is>
          <t>UBS</t>
        </is>
      </c>
      <c r="M60" t="inlineStr">
        <is>
          <t>3059cc 84kW (Diesel)</t>
        </is>
      </c>
      <c r="N60" t="inlineStr">
        <is>
          <t>SUV</t>
        </is>
      </c>
      <c r="P60" t="inlineStr">
        <is>
          <t>Compatibility</t>
        </is>
      </c>
      <c r="Q60" t="inlineStr">
        <is>
          <t>Make=Holden|Model=Jackaroo/Monterey|Year=1992|Submodel=UBS SUV 3.1 TD 4x4 (UBS69)|Variant=AWD Diesel 3.1L 4cyl 84kW 4JG2-TC</t>
        </is>
      </c>
    </row>
    <row r="61">
      <c r="B61" t="inlineStr">
        <is>
          <t>refktype</t>
        </is>
      </c>
      <c r="C61" t="inlineStr">
        <is>
          <t>4f9c3d6d-774d-41e2-a9a1-77a154411009</t>
        </is>
      </c>
      <c r="D61" t="inlineStr">
        <is>
          <t>31888 | Ford | F-250 | Ute 4.9 | RWD Petrol 4.9L 6cyl 106kW 99YCR | 1995|1992|1996|1993|1994</t>
        </is>
      </c>
      <c r="E61" t="inlineStr">
        <is>
          <t>31888</t>
        </is>
      </c>
      <c r="F61" t="n">
        <v>1.2756761E8</v>
      </c>
      <c r="G61" t="inlineStr">
        <is>
          <t>Ford</t>
        </is>
      </c>
      <c r="H61" t="inlineStr">
        <is>
          <t>F-250</t>
        </is>
      </c>
      <c r="I61" t="inlineStr">
        <is>
          <t>1995|1992|1996|1993|1994</t>
        </is>
      </c>
      <c r="J61" t="inlineStr">
        <is>
          <t>Ute 4.9</t>
        </is>
      </c>
      <c r="K61" t="inlineStr">
        <is>
          <t>RWD Petrol 4.9L 6cyl 106kW 99YCR</t>
        </is>
      </c>
      <c r="L61" s="69" t="inlineStr">
        <is>
          <t>--</t>
        </is>
      </c>
      <c r="M61" t="inlineStr">
        <is>
          <t>4917cc 106kW (Petrol)</t>
        </is>
      </c>
      <c r="N61" t="inlineStr">
        <is>
          <t>Ute</t>
        </is>
      </c>
      <c r="P61" t="inlineStr">
        <is>
          <t>Compatibility</t>
        </is>
      </c>
      <c r="Q61" t="inlineStr">
        <is>
          <t>Make=Ford|Model=F-250|Year=1994|Submodel=Ute 4.9|Variant=RWD Petrol 4.9L 6cyl 106kW 99YCR</t>
        </is>
      </c>
    </row>
    <row r="62">
      <c r="B62" t="inlineStr">
        <is>
          <t>refktype</t>
        </is>
      </c>
      <c r="C62" t="inlineStr">
        <is>
          <t>a91df386-e6bb-4aed-8e78-5bac40af2103</t>
        </is>
      </c>
      <c r="D62" t="inlineStr">
        <is>
          <t>29621 | Holden | Commodore | VC Sedan 2.8 | RWD Petrol 2.8L 6cyl 76kW GMH 285 (Blue) | 1980|1981</t>
        </is>
      </c>
      <c r="E62" t="inlineStr">
        <is>
          <t>29621</t>
        </is>
      </c>
      <c r="F62" t="n">
        <v>1.27557727E8</v>
      </c>
      <c r="G62" t="inlineStr">
        <is>
          <t>Holden</t>
        </is>
      </c>
      <c r="H62" t="inlineStr">
        <is>
          <t>Commodore</t>
        </is>
      </c>
      <c r="I62" t="inlineStr">
        <is>
          <t>1980|1981</t>
        </is>
      </c>
      <c r="J62" t="inlineStr">
        <is>
          <t>VC Sedan 2.8</t>
        </is>
      </c>
      <c r="K62" t="inlineStr">
        <is>
          <t>RWD Petrol 2.8L 6cyl 76kW GMH 285 (Blue)</t>
        </is>
      </c>
      <c r="L62" t="inlineStr">
        <is>
          <t>VC</t>
        </is>
      </c>
      <c r="M62" t="inlineStr">
        <is>
          <t>2838cc 76kW (Petrol)</t>
        </is>
      </c>
      <c r="N62" t="inlineStr">
        <is>
          <t>Sedan</t>
        </is>
      </c>
      <c r="P62" t="inlineStr">
        <is>
          <t>Compatibility</t>
        </is>
      </c>
      <c r="Q62" t="inlineStr">
        <is>
          <t>Make=Holden|Model=Commodore|Year=1981|Submodel=VC Sedan 2.8|Variant=RWD Petrol 2.8L 6cyl 76kW GMH 285 (Blue)</t>
        </is>
      </c>
    </row>
    <row r="63">
      <c r="B63" t="inlineStr">
        <is>
          <t>refktype</t>
        </is>
      </c>
      <c r="C63" t="inlineStr">
        <is>
          <t>87c05c6a-cef7-4298-8f6a-c9c1553586ed</t>
        </is>
      </c>
      <c r="D63" t="inlineStr">
        <is>
          <t>131094 | Volvo | XC40 | 536 SUV 2.0 T4 | FWD Petrol 2.0L 4cyl 140kW B 4204 T47,B 4204 T31 | 2022|2021|2018|2019|2020</t>
        </is>
      </c>
      <c r="E63" t="inlineStr">
        <is>
          <t>131094</t>
        </is>
      </c>
      <c r="F63" s="70" t="inlineStr">
        <is>
          <t>25040554710</t>
        </is>
      </c>
      <c r="G63" t="inlineStr">
        <is>
          <t>Volvo</t>
        </is>
      </c>
      <c r="H63" t="inlineStr">
        <is>
          <t>XC40</t>
        </is>
      </c>
      <c r="I63" t="inlineStr">
        <is>
          <t>2022|2021|2018|2019|2020</t>
        </is>
      </c>
      <c r="J63" t="inlineStr">
        <is>
          <t>536 SUV 2.0 T4</t>
        </is>
      </c>
      <c r="K63" t="inlineStr">
        <is>
          <t>FWD Petrol 2.0L 4cyl 140kW B 4204 T47,B 4204 T31</t>
        </is>
      </c>
      <c r="L63" t="inlineStr">
        <is>
          <t>536</t>
        </is>
      </c>
      <c r="M63" t="inlineStr">
        <is>
          <t>1969cc 140kW (Petrol)</t>
        </is>
      </c>
      <c r="N63" t="inlineStr">
        <is>
          <t>SUV</t>
        </is>
      </c>
      <c r="P63" t="inlineStr">
        <is>
          <t>Compatibility</t>
        </is>
      </c>
      <c r="Q63" t="inlineStr">
        <is>
          <t>Make=Volvo|Model=XC40|Year=2020|Submodel=536 SUV 2.0 T4|Variant=FWD Petrol 2.0L 4cyl 140kW B 4204 T47,B 4204 T31</t>
        </is>
      </c>
    </row>
    <row r="64">
      <c r="B64" t="inlineStr">
        <is>
          <t>refktype</t>
        </is>
      </c>
      <c r="C64" t="inlineStr">
        <is>
          <t>3ba076c2-6f19-45c5-ab1d-181378484c81</t>
        </is>
      </c>
      <c r="D64" t="inlineStr">
        <is>
          <t>59905 | Chevrolet | Colorado | Ute 2.8 D | RWD Diesel 2.8L 4cyl 132kW LWH | 2011|2012|2005|2009|2010|2007|2006|2004|2008</t>
        </is>
      </c>
      <c r="E64" t="inlineStr">
        <is>
          <t>59905</t>
        </is>
      </c>
      <c r="F64" t="n">
        <v>2.45934653E8</v>
      </c>
      <c r="G64" t="inlineStr">
        <is>
          <t>Chevrolet</t>
        </is>
      </c>
      <c r="H64" t="inlineStr">
        <is>
          <t>Colorado</t>
        </is>
      </c>
      <c r="I64" t="inlineStr">
        <is>
          <t>2011|2012|2005|2009|2010|2007|2006|2004|2008</t>
        </is>
      </c>
      <c r="J64" t="inlineStr">
        <is>
          <t>Ute 2.8 D</t>
        </is>
      </c>
      <c r="K64" t="inlineStr">
        <is>
          <t>RWD Diesel 2.8L 4cyl 132kW LWH</t>
        </is>
      </c>
      <c r="L64" s="69" t="inlineStr">
        <is>
          <t>--</t>
        </is>
      </c>
      <c r="M64" t="inlineStr">
        <is>
          <t>2776cc 132kW (Diesel)</t>
        </is>
      </c>
      <c r="N64" t="inlineStr">
        <is>
          <t>Ute</t>
        </is>
      </c>
      <c r="P64" t="inlineStr">
        <is>
          <t>Compatibility</t>
        </is>
      </c>
      <c r="Q64" t="inlineStr">
        <is>
          <t>Make=Chevrolet|Model=Colorado|Year=2008|Submodel=Ute 2.8 D|Variant=RWD Diesel 2.8L 4cyl 132kW LWH</t>
        </is>
      </c>
    </row>
    <row r="65">
      <c r="B65" t="inlineStr">
        <is>
          <t>refktype</t>
        </is>
      </c>
      <c r="C65" t="inlineStr">
        <is>
          <t>0cd5c9e7-39ef-4b08-9d0f-8a03a205e258</t>
        </is>
      </c>
      <c r="D65" t="inlineStr">
        <is>
          <t>8724 | Mercedes Benz | Sprinter 3-T | B903 Van 310 D 2.9 | RWD Diesel 2.9L 5cyl 75kW OM 602.980 | 2000|1997|1999|1998|1995|1996</t>
        </is>
      </c>
      <c r="E65" t="inlineStr">
        <is>
          <t>8724</t>
        </is>
      </c>
      <c r="F65" t="n">
        <v>1.27597808E8</v>
      </c>
      <c r="G65" t="inlineStr">
        <is>
          <t>Mercedes Benz</t>
        </is>
      </c>
      <c r="H65" t="inlineStr">
        <is>
          <t>Sprinter 3-T</t>
        </is>
      </c>
      <c r="I65" t="inlineStr">
        <is>
          <t>2000|1997|1999|1998|1995|1996</t>
        </is>
      </c>
      <c r="J65" t="inlineStr">
        <is>
          <t>B903 Van 310 D 2.9</t>
        </is>
      </c>
      <c r="K65" t="inlineStr">
        <is>
          <t>RWD Diesel 2.9L 5cyl 75kW OM 602.980</t>
        </is>
      </c>
      <c r="L65" t="inlineStr">
        <is>
          <t>B903</t>
        </is>
      </c>
      <c r="M65" t="inlineStr">
        <is>
          <t>2874cc 75kW (Diesel)</t>
        </is>
      </c>
      <c r="N65" t="inlineStr">
        <is>
          <t>Van</t>
        </is>
      </c>
      <c r="P65" t="inlineStr">
        <is>
          <t>Compatibility</t>
        </is>
      </c>
      <c r="Q65" t="inlineStr">
        <is>
          <t>Make=Mercedes Benz|Model=Sprinter 3-T|Year=1996|Submodel=B903 Van 310 D 2.9|Variant=RWD Diesel 2.9L 5cyl 75kW OM 602.980</t>
        </is>
      </c>
    </row>
    <row r="66">
      <c r="B66" t="inlineStr">
        <is>
          <t>refktype</t>
        </is>
      </c>
      <c r="C66" t="inlineStr">
        <is>
          <t>13c00861-99c4-4563-a0f6-dfec2eee6ea4</t>
        </is>
      </c>
      <c r="D66" t="inlineStr">
        <is>
          <t>18257 | Hummer | Hummer | SUV 6.2 AWD | AWD Petrol 6.2L 8cyl 293kW L92 | 2007|2008|2006|2004|2005|2019</t>
        </is>
      </c>
      <c r="E66" t="inlineStr">
        <is>
          <t>18257</t>
        </is>
      </c>
      <c r="F66" t="n">
        <v>2.51767434E8</v>
      </c>
      <c r="G66" t="inlineStr">
        <is>
          <t>Hummer</t>
        </is>
      </c>
      <c r="H66" t="inlineStr">
        <is>
          <t>Hummer</t>
        </is>
      </c>
      <c r="I66" t="inlineStr">
        <is>
          <t>2007|2008|2006|2004|2005|2019</t>
        </is>
      </c>
      <c r="J66" t="inlineStr">
        <is>
          <t>SUV 6.2 AWD</t>
        </is>
      </c>
      <c r="K66" t="inlineStr">
        <is>
          <t>AWD Petrol 6.2L 8cyl 293kW L92</t>
        </is>
      </c>
      <c r="L66" t="inlineStr">
        <is>
          <t>H2</t>
        </is>
      </c>
      <c r="M66" t="inlineStr">
        <is>
          <t>6162cc 293kW (Petrol)</t>
        </is>
      </c>
      <c r="N66" t="inlineStr">
        <is>
          <t>SUV</t>
        </is>
      </c>
      <c r="P66" t="inlineStr">
        <is>
          <t>Compatibility</t>
        </is>
      </c>
      <c r="Q66" t="inlineStr">
        <is>
          <t>Make=Hummer|Model=Hummer|Year=2019|Submodel=SUV 6.2 AWD|Variant=AWD Petrol 6.2L 8cyl 293kW L92</t>
        </is>
      </c>
    </row>
    <row r="67">
      <c r="B67" t="inlineStr">
        <is>
          <t>refktype</t>
        </is>
      </c>
      <c r="C67" t="inlineStr">
        <is>
          <t>a6b70bad-0347-4775-9ae4-4c5dcaef9374</t>
        </is>
      </c>
      <c r="D67" t="inlineStr">
        <is>
          <t>14127 | Daihatsu | Hijet | S85 Van 1.0 (S85) | RWD Petrol 1.0L 3cyl 33kW CB | 1987|1988|1989|1990</t>
        </is>
      </c>
      <c r="E67" t="inlineStr">
        <is>
          <t>14127</t>
        </is>
      </c>
      <c r="F67" t="n">
        <v>2.43803543E8</v>
      </c>
      <c r="G67" t="inlineStr">
        <is>
          <t>Daihatsu</t>
        </is>
      </c>
      <c r="H67" t="inlineStr">
        <is>
          <t>Hijet</t>
        </is>
      </c>
      <c r="I67" t="inlineStr">
        <is>
          <t>1987|1988|1989|1990</t>
        </is>
      </c>
      <c r="J67" t="inlineStr">
        <is>
          <t>S85 Van 1.0 (S85)</t>
        </is>
      </c>
      <c r="K67" t="inlineStr">
        <is>
          <t>RWD Petrol 1.0L 3cyl 33kW CB</t>
        </is>
      </c>
      <c r="L67" t="inlineStr">
        <is>
          <t>S85</t>
        </is>
      </c>
      <c r="M67" t="inlineStr">
        <is>
          <t>993cc 33kW (Petrol)</t>
        </is>
      </c>
      <c r="N67" t="inlineStr">
        <is>
          <t>Van</t>
        </is>
      </c>
      <c r="P67" t="inlineStr">
        <is>
          <t>Compatibility</t>
        </is>
      </c>
      <c r="Q67" t="inlineStr">
        <is>
          <t>Make=Daihatsu|Model=Hijet|Year=1990|Submodel=S85 Van 1.0 (S85)|Variant=RWD Petrol 1.0L 3cyl 33kW CB</t>
        </is>
      </c>
    </row>
    <row r="68">
      <c r="B68" t="inlineStr">
        <is>
          <t>refktype</t>
        </is>
      </c>
      <c r="C68" t="inlineStr">
        <is>
          <t>26dc2b28-749a-4332-a026-5c7d24160770</t>
        </is>
      </c>
      <c r="D68" t="inlineStr">
        <is>
          <t>34674 | Nissan | Patrol | MQ,GQ,MK Platform/Chassis 3.3 TD 4x4 | AWD Diesel 3.3L 6cyl 81kW SD33T | 1984|1986|1987|1985</t>
        </is>
      </c>
      <c r="E68" t="inlineStr">
        <is>
          <t>34674</t>
        </is>
      </c>
      <c r="F68" t="n">
        <v>1.27615708E8</v>
      </c>
      <c r="G68" t="inlineStr">
        <is>
          <t>Nissan</t>
        </is>
      </c>
      <c r="H68" t="inlineStr">
        <is>
          <t>Patrol</t>
        </is>
      </c>
      <c r="I68" t="inlineStr">
        <is>
          <t>1984|1986|1987|1985</t>
        </is>
      </c>
      <c r="J68" t="inlineStr">
        <is>
          <t>MQ,GQ,MK Platform/Chassis 3.3 TD 4x4</t>
        </is>
      </c>
      <c r="K68" t="inlineStr">
        <is>
          <t>AWD Diesel 3.3L 6cyl 81kW SD33T</t>
        </is>
      </c>
      <c r="L68" t="inlineStr">
        <is>
          <t>III/1</t>
        </is>
      </c>
      <c r="M68" t="inlineStr">
        <is>
          <t>3246cc 81kW (Diesel)</t>
        </is>
      </c>
      <c r="N68" t="inlineStr">
        <is>
          <t>Platform/Chassis</t>
        </is>
      </c>
      <c r="P68" t="inlineStr">
        <is>
          <t>Compatibility</t>
        </is>
      </c>
      <c r="Q68" t="inlineStr">
        <is>
          <t>Make=Nissan|Model=Patrol|Year=1985|Submodel=MQ,GQ,MK Platform/Chassis 3.3 TD 4x4|Variant=AWD Diesel 3.3L 6cyl 81kW SD33T</t>
        </is>
      </c>
    </row>
    <row r="69">
      <c r="B69" t="inlineStr">
        <is>
          <t>refktype</t>
        </is>
      </c>
      <c r="C69" t="inlineStr">
        <is>
          <t>fe696a34-a569-4b03-8a9d-621198cec808</t>
        </is>
      </c>
      <c r="D69" t="inlineStr">
        <is>
          <t>107111 | Holden Special Vehicles | Avalanche | VZ Wagon 5.7 AWD | AWD Petrol 5.7L 8cyl 270kW LS1 | 2006|2005|2004</t>
        </is>
      </c>
      <c r="E69" t="inlineStr">
        <is>
          <t>107111</t>
        </is>
      </c>
      <c r="F69" t="n">
        <v>2.31279147E8</v>
      </c>
      <c r="G69" t="inlineStr">
        <is>
          <t>Holden Special Vehicles</t>
        </is>
      </c>
      <c r="H69" t="inlineStr">
        <is>
          <t>Avalanche</t>
        </is>
      </c>
      <c r="I69" t="inlineStr">
        <is>
          <t>2006|2005|2004</t>
        </is>
      </c>
      <c r="J69" t="inlineStr">
        <is>
          <t>VZ Wagon 5.7 AWD</t>
        </is>
      </c>
      <c r="K69" t="inlineStr">
        <is>
          <t>AWD Petrol 5.7L 8cyl 270kW LS1</t>
        </is>
      </c>
      <c r="L69" t="inlineStr">
        <is>
          <t>VZ</t>
        </is>
      </c>
      <c r="M69" t="inlineStr">
        <is>
          <t>5665cc 270kW (Petrol)</t>
        </is>
      </c>
      <c r="N69" t="inlineStr">
        <is>
          <t>Wagon</t>
        </is>
      </c>
      <c r="P69" t="inlineStr">
        <is>
          <t>Compatibility</t>
        </is>
      </c>
      <c r="Q69" t="inlineStr">
        <is>
          <t>Make=Holden Special Vehicles|Model=Avalanche|Year=2004|Submodel=VZ Wagon 5.7 AWD|Variant=AWD Petrol 5.7L 8cyl 270kW LS1</t>
        </is>
      </c>
    </row>
    <row r="70">
      <c r="B70" t="inlineStr">
        <is>
          <t>refktype</t>
        </is>
      </c>
      <c r="C70" t="inlineStr">
        <is>
          <t>f0c1834c-8a34-4a0d-a6a0-ea84098ee7b0</t>
        </is>
      </c>
      <c r="D70" t="inlineStr">
        <is>
          <t>31917 | Ford | F-350 | Ute 5.4 V8 | RWD Petrol 5.4L 8cyl 221kW | 2007|2008</t>
        </is>
      </c>
      <c r="E70" t="inlineStr">
        <is>
          <t>31917</t>
        </is>
      </c>
      <c r="F70" t="n">
        <v>1.82333495E8</v>
      </c>
      <c r="G70" t="inlineStr">
        <is>
          <t>Ford</t>
        </is>
      </c>
      <c r="H70" t="inlineStr">
        <is>
          <t>F-350</t>
        </is>
      </c>
      <c r="I70" t="inlineStr">
        <is>
          <t>2007|2008</t>
        </is>
      </c>
      <c r="J70" t="inlineStr">
        <is>
          <t>Ute 5.4 V8</t>
        </is>
      </c>
      <c r="K70" t="inlineStr">
        <is>
          <t>RWD Petrol 5.4L 8cyl 221kW</t>
        </is>
      </c>
      <c r="L70" s="69" t="inlineStr">
        <is>
          <t>--</t>
        </is>
      </c>
      <c r="M70" t="inlineStr">
        <is>
          <t>5403cc 221kW (Petrol)</t>
        </is>
      </c>
      <c r="N70" t="inlineStr">
        <is>
          <t>Ute</t>
        </is>
      </c>
      <c r="P70" t="inlineStr">
        <is>
          <t>Compatibility</t>
        </is>
      </c>
      <c r="Q70" t="inlineStr">
        <is>
          <t>Make=Ford|Model=F-350|Year=2008|Submodel=Ute 5.4 V8|Variant=RWD Petrol 5.4L 8cyl 221kW</t>
        </is>
      </c>
    </row>
    <row r="71">
      <c r="B71" t="inlineStr">
        <is>
          <t>refktype</t>
        </is>
      </c>
      <c r="C71" t="inlineStr">
        <is>
          <t>778a31f3-df78-4a53-ba3c-b8d8ed0f57b1</t>
        </is>
      </c>
      <c r="D71" t="inlineStr">
        <is>
          <t>22385 | Holden | Commodore | VZ Ute 5.7 i V8 | RWD Petrol 5.7L 8cyl 250kW LS1 | 2006|2004|2005</t>
        </is>
      </c>
      <c r="E71" t="inlineStr">
        <is>
          <t>22385</t>
        </is>
      </c>
      <c r="F71" t="n">
        <v>1.2757807E8</v>
      </c>
      <c r="G71" t="inlineStr">
        <is>
          <t>Holden</t>
        </is>
      </c>
      <c r="H71" t="inlineStr">
        <is>
          <t>Commodore</t>
        </is>
      </c>
      <c r="I71" t="inlineStr">
        <is>
          <t>2006|2004|2005</t>
        </is>
      </c>
      <c r="J71" t="inlineStr">
        <is>
          <t>VZ Ute 5.7 i V8</t>
        </is>
      </c>
      <c r="K71" t="inlineStr">
        <is>
          <t>RWD Petrol 5.7L 8cyl 250kW LS1</t>
        </is>
      </c>
      <c r="L71" t="inlineStr">
        <is>
          <t>VZ</t>
        </is>
      </c>
      <c r="M71" t="inlineStr">
        <is>
          <t>5665cc 250kW (Petrol)</t>
        </is>
      </c>
      <c r="N71" t="inlineStr">
        <is>
          <t>Ute</t>
        </is>
      </c>
      <c r="P71" t="inlineStr">
        <is>
          <t>Compatibility</t>
        </is>
      </c>
      <c r="Q71" t="inlineStr">
        <is>
          <t>Make=Holden|Model=Commodore|Year=2005|Submodel=VZ Ute 5.7 i V8|Variant=RWD Petrol 5.7L 8cyl 250kW LS1</t>
        </is>
      </c>
    </row>
    <row r="72">
      <c r="B72" t="inlineStr">
        <is>
          <t>refktype</t>
        </is>
      </c>
      <c r="C72" t="inlineStr">
        <is>
          <t>cfc44ea4-25a0-4423-a63b-37cd4358f208</t>
        </is>
      </c>
      <c r="D72" t="inlineStr">
        <is>
          <t>57315 | Mercedes Benz | Sprinter 5-T | B906 Van 513 CDI 4x4 (906.653, 906.655, 906.657) | AWD Diesel 2.2L 4cyl 95kW OM 651.957,OM 651.955,OM 651.956 | 2006|2009|2008|2007</t>
        </is>
      </c>
      <c r="E72" t="inlineStr">
        <is>
          <t>57315</t>
        </is>
      </c>
      <c r="F72" t="n">
        <v>2.43807408E8</v>
      </c>
      <c r="G72" t="inlineStr">
        <is>
          <t>Mercedes Benz</t>
        </is>
      </c>
      <c r="H72" t="inlineStr">
        <is>
          <t>Sprinter 5-T</t>
        </is>
      </c>
      <c r="I72" t="inlineStr">
        <is>
          <t>2006|2009|2008|2007</t>
        </is>
      </c>
      <c r="J72" t="inlineStr">
        <is>
          <t>B906 Van 513 CDI 4x4 (906.653, 906.655, 906.657)</t>
        </is>
      </c>
      <c r="K72" t="inlineStr">
        <is>
          <t>AWD Diesel 2.2L 4cyl 95kW OM 651.957,OM 651.955,OM 651.956</t>
        </is>
      </c>
      <c r="L72" t="inlineStr">
        <is>
          <t>B906</t>
        </is>
      </c>
      <c r="M72" t="inlineStr">
        <is>
          <t>2143cc 95kW (Diesel)</t>
        </is>
      </c>
      <c r="N72" t="inlineStr">
        <is>
          <t>Van</t>
        </is>
      </c>
      <c r="P72" t="inlineStr">
        <is>
          <t>Compatibility</t>
        </is>
      </c>
      <c r="Q72" t="inlineStr">
        <is>
          <t>Make=Mercedes Benz|Model=Sprinter 5-T|Year=2007|Submodel=B906 Van 513 CDI 4x4 (906.653, 906.655, 906.657)|Variant=AWD Diesel 2.2L 4cyl 95kW OM 651.957,OM 651.955,OM 651.956</t>
        </is>
      </c>
    </row>
    <row r="73">
      <c r="B73" t="inlineStr">
        <is>
          <t>refktype</t>
        </is>
      </c>
      <c r="C73" t="inlineStr">
        <is>
          <t>91fa56ee-27a6-4562-8e05-9a9d75cc4af1</t>
        </is>
      </c>
      <c r="D73" t="inlineStr">
        <is>
          <t>9717 | Volvo | XC70 | BZ Wagon T6 AWD | AWD Petrol 3.0L 6cyl 224kW B 6304 T4 | 2010|2013|2012|2011|2014|2015|2019</t>
        </is>
      </c>
      <c r="E73" t="inlineStr">
        <is>
          <t>9717</t>
        </is>
      </c>
      <c r="F73" t="n">
        <v>2.51871413E8</v>
      </c>
      <c r="G73" t="inlineStr">
        <is>
          <t>Volvo</t>
        </is>
      </c>
      <c r="H73" t="inlineStr">
        <is>
          <t>XC70</t>
        </is>
      </c>
      <c r="I73" t="inlineStr">
        <is>
          <t>2010|2013|2012|2011|2014|2015|2019</t>
        </is>
      </c>
      <c r="J73" t="inlineStr">
        <is>
          <t>BZ Wagon T6 AWD</t>
        </is>
      </c>
      <c r="K73" t="inlineStr">
        <is>
          <t>AWD Petrol 3.0L 6cyl 224kW B 6304 T4</t>
        </is>
      </c>
      <c r="L73" t="inlineStr">
        <is>
          <t>II</t>
        </is>
      </c>
      <c r="M73" t="inlineStr">
        <is>
          <t>2953cc 224kW (Petrol)</t>
        </is>
      </c>
      <c r="N73" t="inlineStr">
        <is>
          <t>Wagon</t>
        </is>
      </c>
      <c r="P73" t="inlineStr">
        <is>
          <t>Compatibility</t>
        </is>
      </c>
      <c r="Q73" t="inlineStr">
        <is>
          <t>Make=Volvo|Model=XC70|Year=2019|Submodel=BZ Wagon T6 AWD|Variant=AWD Petrol 3.0L 6cyl 224kW B 6304 T4</t>
        </is>
      </c>
    </row>
    <row r="74">
      <c r="B74" t="inlineStr">
        <is>
          <t>refktype</t>
        </is>
      </c>
      <c r="C74" t="inlineStr">
        <is>
          <t>5639e33d-abb2-4bd1-be8f-ef37ac9a2e34</t>
        </is>
      </c>
      <c r="D74" t="inlineStr">
        <is>
          <t>52085 | Dodge | RAM 2500 | Ute 6.7 D 4WD | AWD Diesel 6.7L 6cyl 260kW ETJ | 2006|2007|2008</t>
        </is>
      </c>
      <c r="E74" t="inlineStr">
        <is>
          <t>52085</t>
        </is>
      </c>
      <c r="F74" t="n">
        <v>2.2273585E8</v>
      </c>
      <c r="G74" t="inlineStr">
        <is>
          <t>Dodge</t>
        </is>
      </c>
      <c r="H74" t="inlineStr">
        <is>
          <t>RAM 2500</t>
        </is>
      </c>
      <c r="I74" t="inlineStr">
        <is>
          <t>2006|2007|2008</t>
        </is>
      </c>
      <c r="J74" t="inlineStr">
        <is>
          <t>Ute 6.7 D 4WD</t>
        </is>
      </c>
      <c r="K74" t="inlineStr">
        <is>
          <t>AWD Diesel 6.7L 6cyl 260kW ETJ</t>
        </is>
      </c>
      <c r="L74" s="69" t="inlineStr">
        <is>
          <t>--</t>
        </is>
      </c>
      <c r="M74" t="inlineStr">
        <is>
          <t>6691cc 260kW (Diesel)</t>
        </is>
      </c>
      <c r="N74" t="inlineStr">
        <is>
          <t>Ute</t>
        </is>
      </c>
      <c r="P74" t="inlineStr">
        <is>
          <t>Compatibility</t>
        </is>
      </c>
      <c r="Q74" t="inlineStr">
        <is>
          <t>Make=Dodge|Model=RAM 2500|Year=2008|Submodel=Ute 6.7 D 4WD|Variant=AWD Diesel 6.7L 6cyl 260kW ETJ</t>
        </is>
      </c>
    </row>
    <row r="75">
      <c r="B75" t="inlineStr">
        <is>
          <t>refktype</t>
        </is>
      </c>
      <c r="C75" t="inlineStr">
        <is>
          <t>b28b82ed-cf62-414f-a64a-d690cebeefb1</t>
        </is>
      </c>
      <c r="D75" t="inlineStr">
        <is>
          <t>19345 | Mercedes Benz | GL-Class | X164 SUV GL 500 4-matic (164.886) | AWD Petrol 5.5L 8cyl 285kW M 273.963 | 2006|2007|2009|2012|2010|2008|2011|2019</t>
        </is>
      </c>
      <c r="E75" t="inlineStr">
        <is>
          <t>19345</t>
        </is>
      </c>
      <c r="F75" t="n">
        <v>2.51809287E8</v>
      </c>
      <c r="G75" t="inlineStr">
        <is>
          <t>Mercedes Benz</t>
        </is>
      </c>
      <c r="H75" t="inlineStr">
        <is>
          <t>GL-Class</t>
        </is>
      </c>
      <c r="I75" t="inlineStr">
        <is>
          <t>2006|2007|2009|2012|2010|2008|2011|2019</t>
        </is>
      </c>
      <c r="J75" t="inlineStr">
        <is>
          <t>X164 SUV GL 500 4-matic (164.886)</t>
        </is>
      </c>
      <c r="K75" t="inlineStr">
        <is>
          <t>AWD Petrol 5.5L 8cyl 285kW M 273.963</t>
        </is>
      </c>
      <c r="L75" t="inlineStr">
        <is>
          <t>X164</t>
        </is>
      </c>
      <c r="M75" t="inlineStr">
        <is>
          <t>5461cc 285kW (Petrol)</t>
        </is>
      </c>
      <c r="N75" t="inlineStr">
        <is>
          <t>SUV</t>
        </is>
      </c>
      <c r="P75" t="inlineStr">
        <is>
          <t>Compatibility</t>
        </is>
      </c>
      <c r="Q75" t="inlineStr">
        <is>
          <t>Make=Mercedes Benz|Model=GL-Class|Year=2019|Submodel=X164 SUV GL 500 4-matic (164.886)|Variant=AWD Petrol 5.5L 8cyl 285kW M 273.963</t>
        </is>
      </c>
    </row>
    <row r="76">
      <c r="B76" t="inlineStr">
        <is>
          <t>refktype</t>
        </is>
      </c>
      <c r="C76" t="inlineStr">
        <is>
          <t>01084a01-3c4f-49ec-97dd-064c29f6aab5</t>
        </is>
      </c>
      <c r="D76" t="inlineStr">
        <is>
          <t>21305 | Holden | Commodore | VF Wagon 6.0 i SS, SS-V | RWD Petrol 6.0L 8cyl 260kW L77(364CUV8) | 2014|2013|2015</t>
        </is>
      </c>
      <c r="E76" t="inlineStr">
        <is>
          <t>21305</t>
        </is>
      </c>
      <c r="F76" t="n">
        <v>2.31368398E8</v>
      </c>
      <c r="G76" t="inlineStr">
        <is>
          <t>Holden</t>
        </is>
      </c>
      <c r="H76" t="inlineStr">
        <is>
          <t>Commodore</t>
        </is>
      </c>
      <c r="I76" t="inlineStr">
        <is>
          <t>2014|2013|2015</t>
        </is>
      </c>
      <c r="J76" t="inlineStr">
        <is>
          <t>VF Wagon 6.0 i SS, SS-V</t>
        </is>
      </c>
      <c r="K76" t="inlineStr">
        <is>
          <t>RWD Petrol 6.0L 8cyl 260kW L77(364CUV8)</t>
        </is>
      </c>
      <c r="L76" t="inlineStr">
        <is>
          <t>VF</t>
        </is>
      </c>
      <c r="M76" t="inlineStr">
        <is>
          <t>5967cc 260kW (Petrol)</t>
        </is>
      </c>
      <c r="N76" t="inlineStr">
        <is>
          <t>Wagon</t>
        </is>
      </c>
      <c r="P76" t="inlineStr">
        <is>
          <t>Compatibility</t>
        </is>
      </c>
      <c r="Q76" t="inlineStr">
        <is>
          <t>Make=Holden|Model=Commodore|Year=2015|Submodel=VF Wagon 6.0 i SS, SS-V|Variant=RWD Petrol 6.0L 8cyl 260kW L77(364CUV8)</t>
        </is>
      </c>
    </row>
    <row r="77">
      <c r="B77" t="inlineStr">
        <is>
          <t>refktype</t>
        </is>
      </c>
      <c r="C77" t="inlineStr">
        <is>
          <t>0ad9b46a-3d78-4a31-b9aa-00ce40ad454c</t>
        </is>
      </c>
      <c r="D77" t="inlineStr">
        <is>
          <t>34516 | Isuzu | D-Max | TFR,TFS Platform/Chassis 3.0 D | RWD Diesel 3.0L 4cyl 120kW 4JJ1-TC | 2011|2008|2010|2009|2012|2007</t>
        </is>
      </c>
      <c r="E77" t="inlineStr">
        <is>
          <t>34516</t>
        </is>
      </c>
      <c r="F77" t="n">
        <v>2.24587198E8</v>
      </c>
      <c r="G77" t="inlineStr">
        <is>
          <t>Isuzu</t>
        </is>
      </c>
      <c r="H77" t="inlineStr">
        <is>
          <t>D-Max</t>
        </is>
      </c>
      <c r="I77" t="inlineStr">
        <is>
          <t>2011|2008|2010|2009|2012|2007</t>
        </is>
      </c>
      <c r="J77" t="inlineStr">
        <is>
          <t>TFR,TFS Platform/Chassis 3.0 D</t>
        </is>
      </c>
      <c r="K77" t="inlineStr">
        <is>
          <t>RWD Diesel 3.0L 4cyl 120kW 4JJ1-TC</t>
        </is>
      </c>
      <c r="L77" t="inlineStr">
        <is>
          <t>I</t>
        </is>
      </c>
      <c r="M77" t="inlineStr">
        <is>
          <t>2999cc 120kW (Diesel)</t>
        </is>
      </c>
      <c r="N77" t="inlineStr">
        <is>
          <t>Platform/Chassis</t>
        </is>
      </c>
      <c r="P77" t="inlineStr">
        <is>
          <t>Compatibility</t>
        </is>
      </c>
      <c r="Q77" t="inlineStr">
        <is>
          <t>Make=Isuzu|Model=D-Max|Year=2007|Submodel=TFR,TFS Platform/Chassis 3.0 D|Variant=RWD Diesel 3.0L 4cyl 120kW 4JJ1-TC</t>
        </is>
      </c>
    </row>
    <row r="78">
      <c r="B78" t="inlineStr">
        <is>
          <t>refktype</t>
        </is>
      </c>
      <c r="C78" t="inlineStr">
        <is>
          <t>f49c69f6-9ba4-4cca-93ec-82237488a06d</t>
        </is>
      </c>
      <c r="D78" t="inlineStr">
        <is>
          <t>134441 | Land Rover | Range Rover Velar | L560 SUV 3.0 P340 SCV6 4x4 | AWD Petrol 3.0L 6cyl 250kW 306PS | 2019|2018|2020|2021</t>
        </is>
      </c>
      <c r="E78" t="inlineStr">
        <is>
          <t>134441</t>
        </is>
      </c>
      <c r="F78" s="70" t="inlineStr">
        <is>
          <t>10045107986</t>
        </is>
      </c>
      <c r="G78" t="inlineStr">
        <is>
          <t>Land Rover</t>
        </is>
      </c>
      <c r="H78" t="inlineStr">
        <is>
          <t>Range Rover Velar</t>
        </is>
      </c>
      <c r="I78" t="inlineStr">
        <is>
          <t>2019|2018|2020|2021</t>
        </is>
      </c>
      <c r="J78" t="inlineStr">
        <is>
          <t>L560 SUV 3.0 P340 SCV6 4x4</t>
        </is>
      </c>
      <c r="K78" t="inlineStr">
        <is>
          <t>AWD Petrol 3.0L 6cyl 250kW 306PS</t>
        </is>
      </c>
      <c r="L78" t="inlineStr">
        <is>
          <t>L560</t>
        </is>
      </c>
      <c r="M78" t="inlineStr">
        <is>
          <t>2995cc 250kW (Petrol)</t>
        </is>
      </c>
      <c r="N78" t="inlineStr">
        <is>
          <t>SUV</t>
        </is>
      </c>
      <c r="P78" t="inlineStr">
        <is>
          <t>Compatibility</t>
        </is>
      </c>
      <c r="Q78" t="inlineStr">
        <is>
          <t>Make=Land Rover|Model=Range Rover Velar|Year=2021|Submodel=L560 SUV 3.0 P340 SCV6 4x4|Variant=AWD Petrol 3.0L 6cyl 250kW 306PS</t>
        </is>
      </c>
    </row>
    <row r="79">
      <c r="B79" t="inlineStr">
        <is>
          <t>refktype</t>
        </is>
      </c>
      <c r="C79" t="inlineStr">
        <is>
          <t>9d83e682-3e9d-4514-84cb-bb4aa45217e6</t>
        </is>
      </c>
      <c r="D79" t="inlineStr">
        <is>
          <t>27679 | Toyota | Tarago | CR21 Bus 2.0 D | RWD Diesel 2.0L 4cyl 49kW 2C | 1985|1986|1988|1987</t>
        </is>
      </c>
      <c r="E79" t="inlineStr">
        <is>
          <t>27679</t>
        </is>
      </c>
      <c r="F79" t="n">
        <v>2.24585173E8</v>
      </c>
      <c r="G79" t="inlineStr">
        <is>
          <t>Toyota</t>
        </is>
      </c>
      <c r="H79" t="inlineStr">
        <is>
          <t>Tarago</t>
        </is>
      </c>
      <c r="I79" t="inlineStr">
        <is>
          <t>1985|1986|1988|1987</t>
        </is>
      </c>
      <c r="J79" t="inlineStr">
        <is>
          <t>CR21 Bus 2.0 D</t>
        </is>
      </c>
      <c r="K79" t="inlineStr">
        <is>
          <t>RWD Diesel 2.0L 4cyl 49kW 2C</t>
        </is>
      </c>
      <c r="L79" t="inlineStr">
        <is>
          <t>CR21</t>
        </is>
      </c>
      <c r="M79" t="inlineStr">
        <is>
          <t>1974cc 49kW (Diesel)</t>
        </is>
      </c>
      <c r="N79" t="inlineStr">
        <is>
          <t>Bus</t>
        </is>
      </c>
      <c r="P79" t="inlineStr">
        <is>
          <t>Compatibility</t>
        </is>
      </c>
      <c r="Q79" t="inlineStr">
        <is>
          <t>Make=Toyota|Model=Tarago|Year=1987|Submodel=CR21 Bus 2.0 D|Variant=RWD Diesel 2.0L 4cyl 49kW 2C</t>
        </is>
      </c>
    </row>
    <row r="80">
      <c r="B80" t="inlineStr">
        <is>
          <t>refktype</t>
        </is>
      </c>
      <c r="C80" t="inlineStr">
        <is>
          <t>b504a3c8-a65a-44f5-87a3-272f6aa1f0a5</t>
        </is>
      </c>
      <c r="D80" t="inlineStr">
        <is>
          <t>51413 | Chevrolet | Tahoe | GMT900 SUV 4.8 | RWD Petrol 4.8L 8cyl 220kW LY2 | 2008|2009|2007</t>
        </is>
      </c>
      <c r="E80" t="inlineStr">
        <is>
          <t>51413</t>
        </is>
      </c>
      <c r="F80" t="n">
        <v>2.22825428E8</v>
      </c>
      <c r="G80" t="inlineStr">
        <is>
          <t>Chevrolet</t>
        </is>
      </c>
      <c r="H80" t="inlineStr">
        <is>
          <t>Tahoe</t>
        </is>
      </c>
      <c r="I80" t="inlineStr">
        <is>
          <t>2008|2009|2007</t>
        </is>
      </c>
      <c r="J80" t="inlineStr">
        <is>
          <t>GMT900 SUV 4.8</t>
        </is>
      </c>
      <c r="K80" t="inlineStr">
        <is>
          <t>RWD Petrol 4.8L 8cyl 220kW LY2</t>
        </is>
      </c>
      <c r="L80" t="inlineStr">
        <is>
          <t>GMT900</t>
        </is>
      </c>
      <c r="M80" t="inlineStr">
        <is>
          <t>4811cc 220kW (Petrol)</t>
        </is>
      </c>
      <c r="N80" t="inlineStr">
        <is>
          <t>SUV</t>
        </is>
      </c>
      <c r="P80" t="inlineStr">
        <is>
          <t>Compatibility</t>
        </is>
      </c>
      <c r="Q80" t="inlineStr">
        <is>
          <t>Make=Chevrolet|Model=Tahoe|Year=2007|Submodel=GMT900 SUV 4.8|Variant=RWD Petrol 4.8L 8cyl 220kW LY2</t>
        </is>
      </c>
    </row>
    <row r="81">
      <c r="B81" t="inlineStr">
        <is>
          <t>refktype</t>
        </is>
      </c>
      <c r="C81" t="inlineStr">
        <is>
          <t>2c550490-e6c7-4908-a88f-267f3e556c13</t>
        </is>
      </c>
      <c r="D81" t="inlineStr">
        <is>
          <t>14122 | Daihatsu | Hijet | S70 Bus 0.8 (S70) | RWD Petrol 0.8L 3cyl 29kW CD | 1983|1982|1984</t>
        </is>
      </c>
      <c r="E81" t="inlineStr">
        <is>
          <t>14122</t>
        </is>
      </c>
      <c r="F81" t="n">
        <v>2.24492736E8</v>
      </c>
      <c r="G81" t="inlineStr">
        <is>
          <t>Daihatsu</t>
        </is>
      </c>
      <c r="H81" t="inlineStr">
        <is>
          <t>Hijet</t>
        </is>
      </c>
      <c r="I81" t="inlineStr">
        <is>
          <t>1983|1982|1984</t>
        </is>
      </c>
      <c r="J81" t="inlineStr">
        <is>
          <t>S70 Bus 0.8 (S70)</t>
        </is>
      </c>
      <c r="K81" t="inlineStr">
        <is>
          <t>RWD Petrol 0.8L 3cyl 29kW CD</t>
        </is>
      </c>
      <c r="L81" t="inlineStr">
        <is>
          <t>S70</t>
        </is>
      </c>
      <c r="M81" t="inlineStr">
        <is>
          <t>843cc 29kW (Petrol)</t>
        </is>
      </c>
      <c r="N81" t="inlineStr">
        <is>
          <t>Bus</t>
        </is>
      </c>
      <c r="P81" t="inlineStr">
        <is>
          <t>Compatibility</t>
        </is>
      </c>
      <c r="Q81" t="inlineStr">
        <is>
          <t>Make=Daihatsu|Model=Hijet|Year=1984|Submodel=S70 Bus 0.8 (S70)|Variant=RWD Petrol 0.8L 3cyl 29kW CD</t>
        </is>
      </c>
    </row>
    <row r="82">
      <c r="B82" t="inlineStr">
        <is>
          <t>refktype</t>
        </is>
      </c>
      <c r="C82" t="inlineStr">
        <is>
          <t>58d3160e-c636-4253-9dd6-b612cef976e3</t>
        </is>
      </c>
      <c r="D82" t="inlineStr">
        <is>
          <t>131270 | Mercedes Benz | Sprinter 5-T | B907 Van 519 CDI (907.653, 907.655, 907.657) | RWD Diesel 3.0L 6cyl 140kW OM 642.899 | 2019|2018|2021|2020|2022</t>
        </is>
      </c>
      <c r="E82" t="inlineStr">
        <is>
          <t>131270</t>
        </is>
      </c>
      <c r="F82" s="70" t="inlineStr">
        <is>
          <t>23051558023</t>
        </is>
      </c>
      <c r="G82" t="inlineStr">
        <is>
          <t>Mercedes Benz</t>
        </is>
      </c>
      <c r="H82" t="inlineStr">
        <is>
          <t>Sprinter 5-T</t>
        </is>
      </c>
      <c r="I82" t="inlineStr">
        <is>
          <t>2019|2018|2021|2020|2022</t>
        </is>
      </c>
      <c r="J82" t="inlineStr">
        <is>
          <t>B907 Van 519 CDI (907.653, 907.655, 907.657)</t>
        </is>
      </c>
      <c r="K82" t="inlineStr">
        <is>
          <t>RWD Diesel 3.0L 6cyl 140kW OM 642.899</t>
        </is>
      </c>
      <c r="L82" t="inlineStr">
        <is>
          <t>B907</t>
        </is>
      </c>
      <c r="M82" t="inlineStr">
        <is>
          <t>2987cc 140kW (Diesel)</t>
        </is>
      </c>
      <c r="N82" t="inlineStr">
        <is>
          <t>Van</t>
        </is>
      </c>
      <c r="P82" t="inlineStr">
        <is>
          <t>Compatibility</t>
        </is>
      </c>
      <c r="Q82" t="inlineStr">
        <is>
          <t>Make=Mercedes Benz|Model=Sprinter 5-T|Year=2022|Submodel=B907 Van 519 CDI (907.653, 907.655, 907.657)|Variant=RWD Diesel 3.0L 6cyl 140kW OM 642.899</t>
        </is>
      </c>
    </row>
    <row r="83">
      <c r="B83" t="inlineStr">
        <is>
          <t>refktype</t>
        </is>
      </c>
      <c r="C83" t="inlineStr">
        <is>
          <t>910e8d13-01e6-4719-bfdd-1be69b0a45ed</t>
        </is>
      </c>
      <c r="D83" t="inlineStr">
        <is>
          <t>38154 | Chevrolet | Silverado 2500 | Extended Cab Pickup 6.0 4WD | AWD Petrol 6.0L 8cyl 224kW LQ4(364CUV8) | 1999|1998|2000|2003|2004|2001|2002</t>
        </is>
      </c>
      <c r="E83" t="inlineStr">
        <is>
          <t>38154</t>
        </is>
      </c>
      <c r="F83" t="n">
        <v>2.22838253E8</v>
      </c>
      <c r="G83" t="inlineStr">
        <is>
          <t>Chevrolet</t>
        </is>
      </c>
      <c r="H83" t="inlineStr">
        <is>
          <t>Silverado 2500</t>
        </is>
      </c>
      <c r="I83" t="inlineStr">
        <is>
          <t>1999|1998|2000|2003|2004|2001|2002</t>
        </is>
      </c>
      <c r="J83" t="inlineStr">
        <is>
          <t>Extended Cab Pickup 6.0 4WD</t>
        </is>
      </c>
      <c r="K83" t="inlineStr">
        <is>
          <t>AWD Petrol 6.0L 8cyl 224kW LQ4(364CUV8)</t>
        </is>
      </c>
      <c r="L83" s="69" t="inlineStr">
        <is>
          <t>--</t>
        </is>
      </c>
      <c r="M83" t="inlineStr">
        <is>
          <t>5967cc 224kW (Petrol)</t>
        </is>
      </c>
      <c r="N83" t="inlineStr">
        <is>
          <t>Extended Cab Pickup</t>
        </is>
      </c>
      <c r="P83" t="inlineStr">
        <is>
          <t>Compatibility</t>
        </is>
      </c>
      <c r="Q83" t="inlineStr">
        <is>
          <t>Make=Chevrolet|Model=Silverado 2500|Year=2002|Submodel=Extended Cab Pickup 6.0 4WD|Variant=AWD Petrol 6.0L 8cyl 224kW LQ4(364CUV8)</t>
        </is>
      </c>
    </row>
    <row r="84">
      <c r="B84" t="inlineStr">
        <is>
          <t>refktype</t>
        </is>
      </c>
      <c r="C84" t="inlineStr">
        <is>
          <t>ec465dc2-ff64-45cd-b04f-4eec44f9bbd2</t>
        </is>
      </c>
      <c r="D84" t="inlineStr">
        <is>
          <t>139918 | Mazda | T-Series | Platform/Chassis T3500 4WD | AWD Diesel 3.5L 4cyl 66kW | 1992|1991|1990|1995|1994|1989|1993|1996</t>
        </is>
      </c>
      <c r="E84" t="inlineStr">
        <is>
          <t>139918</t>
        </is>
      </c>
      <c r="F84" s="70" t="inlineStr">
        <is>
          <t>21039189462</t>
        </is>
      </c>
      <c r="G84" t="inlineStr">
        <is>
          <t>Mazda</t>
        </is>
      </c>
      <c r="H84" t="inlineStr">
        <is>
          <t>T-Series</t>
        </is>
      </c>
      <c r="I84" t="inlineStr">
        <is>
          <t>1992|1991|1990|1995|1994|1989|1993|1996</t>
        </is>
      </c>
      <c r="J84" t="inlineStr">
        <is>
          <t>Platform/Chassis T3500 4WD</t>
        </is>
      </c>
      <c r="K84" t="inlineStr">
        <is>
          <t>AWD Diesel 3.5L 4cyl 66kW</t>
        </is>
      </c>
      <c r="L84" s="69" t="inlineStr">
        <is>
          <t>--</t>
        </is>
      </c>
      <c r="M84" t="inlineStr">
        <is>
          <t>3455cc 66kW (Diesel)</t>
        </is>
      </c>
      <c r="N84" t="inlineStr">
        <is>
          <t>Platform/Chassis</t>
        </is>
      </c>
      <c r="P84" t="inlineStr">
        <is>
          <t>Compatibility</t>
        </is>
      </c>
      <c r="Q84" t="inlineStr">
        <is>
          <t>Make=Mazda|Model=T-Series|Year=1996|Submodel=Platform/Chassis T3500 4WD|Variant=AWD Diesel 3.5L 4cyl 66kW</t>
        </is>
      </c>
    </row>
    <row r="85">
      <c r="B85" t="inlineStr">
        <is>
          <t>refktype</t>
        </is>
      </c>
      <c r="C85" t="inlineStr">
        <is>
          <t>9722a47c-db44-4b66-a36b-21432bee1475</t>
        </is>
      </c>
      <c r="D85" t="inlineStr">
        <is>
          <t>110810 | Chevrolet | Silverado 2500 HD | Ute 6.0 | RWD Petrol 6.0L 8cyl 224kW LQ4(364CUV8) | 2000|2005|2001|2006|2002|2003|2004</t>
        </is>
      </c>
      <c r="E85" t="inlineStr">
        <is>
          <t>110810</t>
        </is>
      </c>
      <c r="F85" s="70" t="inlineStr">
        <is>
          <t>27043150603</t>
        </is>
      </c>
      <c r="G85" t="inlineStr">
        <is>
          <t>Chevrolet</t>
        </is>
      </c>
      <c r="H85" t="inlineStr">
        <is>
          <t>Silverado 2500 HD</t>
        </is>
      </c>
      <c r="I85" t="inlineStr">
        <is>
          <t>2000|2005|2001|2006|2002|2003|2004</t>
        </is>
      </c>
      <c r="J85" t="inlineStr">
        <is>
          <t>Ute 6.0</t>
        </is>
      </c>
      <c r="K85" t="inlineStr">
        <is>
          <t>RWD Petrol 6.0L 8cyl 224kW LQ4(364CUV8)</t>
        </is>
      </c>
      <c r="L85" s="69" t="inlineStr">
        <is>
          <t>--</t>
        </is>
      </c>
      <c r="M85" t="inlineStr">
        <is>
          <t>5967cc 224kW (Petrol)</t>
        </is>
      </c>
      <c r="N85" t="inlineStr">
        <is>
          <t>Ute</t>
        </is>
      </c>
      <c r="P85" t="inlineStr">
        <is>
          <t>Compatibility</t>
        </is>
      </c>
      <c r="Q85" t="inlineStr">
        <is>
          <t>Make=Chevrolet|Model=Silverado 2500 HD|Year=2004|Submodel=Ute 6.0|Variant=RWD Petrol 6.0L 8cyl 224kW LQ4(364CUV8)</t>
        </is>
      </c>
    </row>
    <row r="86">
      <c r="B86" t="inlineStr">
        <is>
          <t>refktype</t>
        </is>
      </c>
      <c r="C86" t="inlineStr">
        <is>
          <t>eab30af1-0e1c-4f66-92a6-f195cf4dc89f</t>
        </is>
      </c>
      <c r="D86" t="inlineStr">
        <is>
          <t>32346 | Volvo | V40 | 526,525 Hatchback T4 | FWD Petrol 2.0L 5cyl 132kW B 5204 T8 | 2015|2014|2013</t>
        </is>
      </c>
      <c r="E86" t="inlineStr">
        <is>
          <t>32346</t>
        </is>
      </c>
      <c r="F86" t="n">
        <v>2.22740869E8</v>
      </c>
      <c r="G86" t="inlineStr">
        <is>
          <t>Volvo</t>
        </is>
      </c>
      <c r="H86" t="inlineStr">
        <is>
          <t>V40</t>
        </is>
      </c>
      <c r="I86" t="inlineStr">
        <is>
          <t>2015|2014|2013</t>
        </is>
      </c>
      <c r="J86" t="inlineStr">
        <is>
          <t>526,525 Hatchback T4</t>
        </is>
      </c>
      <c r="K86" t="inlineStr">
        <is>
          <t>FWD Petrol 2.0L 5cyl 132kW B 5204 T8</t>
        </is>
      </c>
      <c r="L86" t="inlineStr">
        <is>
          <t>526525</t>
        </is>
      </c>
      <c r="M86" t="inlineStr">
        <is>
          <t>1984cc 132kW (Petrol)</t>
        </is>
      </c>
      <c r="N86" t="inlineStr">
        <is>
          <t>Hatchback</t>
        </is>
      </c>
      <c r="P86" t="inlineStr">
        <is>
          <t>Compatibility</t>
        </is>
      </c>
      <c r="Q86" t="inlineStr">
        <is>
          <t>Make=Volvo|Model=V40|Year=2013|Submodel=526,525 Hatchback T4|Variant=FWD Petrol 2.0L 5cyl 132kW B 5204 T8</t>
        </is>
      </c>
    </row>
    <row r="87">
      <c r="B87" t="inlineStr">
        <is>
          <t>refktype</t>
        </is>
      </c>
      <c r="C87" t="inlineStr">
        <is>
          <t>a5bee89e-3fd1-40d3-bbc3-4ccf55456b1e</t>
        </is>
      </c>
      <c r="D87" t="inlineStr">
        <is>
          <t>116592 | Volvo | V40 | 526,525 Hatchback T4 | FWD Petrol 2.0L 4cyl 140kW B 4204 T19 | 2015|2016|2018|2017|2019|2021|2020</t>
        </is>
      </c>
      <c r="E87" t="inlineStr">
        <is>
          <t>116592</t>
        </is>
      </c>
      <c r="F87" s="70" t="inlineStr">
        <is>
          <t>24039184727</t>
        </is>
      </c>
      <c r="G87" t="inlineStr">
        <is>
          <t>Volvo</t>
        </is>
      </c>
      <c r="H87" t="inlineStr">
        <is>
          <t>V40</t>
        </is>
      </c>
      <c r="I87" t="inlineStr">
        <is>
          <t>2015|2016|2018|2017|2019|2021|2020</t>
        </is>
      </c>
      <c r="J87" t="inlineStr">
        <is>
          <t>526,525 Hatchback T4</t>
        </is>
      </c>
      <c r="K87" t="inlineStr">
        <is>
          <t>FWD Petrol 2.0L 4cyl 140kW B 4204 T19</t>
        </is>
      </c>
      <c r="L87" t="inlineStr">
        <is>
          <t>526525</t>
        </is>
      </c>
      <c r="M87" t="inlineStr">
        <is>
          <t>1969cc 140kW (Petrol)</t>
        </is>
      </c>
      <c r="N87" t="inlineStr">
        <is>
          <t>Hatchback</t>
        </is>
      </c>
      <c r="P87" t="inlineStr">
        <is>
          <t>Compatibility</t>
        </is>
      </c>
      <c r="Q87" t="inlineStr">
        <is>
          <t>Make=Volvo|Model=V40|Year=2020|Submodel=526,525 Hatchback T4|Variant=FWD Petrol 2.0L 4cyl 140kW B 4204 T19</t>
        </is>
      </c>
    </row>
    <row r="88">
      <c r="B88" t="inlineStr">
        <is>
          <t>refktype</t>
        </is>
      </c>
      <c r="C88" t="inlineStr">
        <is>
          <t>2de93ac8-001d-4de2-a6fc-1c042873b147</t>
        </is>
      </c>
      <c r="D88" t="inlineStr">
        <is>
          <t>138985 | Mercedes Benz | Marco Polo | W447 Camper 220 CDI (447.703, 447.813) | RWD Diesel 2.2L 4cyl 120kW OM 651.950 | 2021|2019|2018|2022|2020|2015|2016|2017</t>
        </is>
      </c>
      <c r="E88" t="inlineStr">
        <is>
          <t>138985</t>
        </is>
      </c>
      <c r="F88" s="70" t="inlineStr">
        <is>
          <t>25039179295</t>
        </is>
      </c>
      <c r="G88" t="inlineStr">
        <is>
          <t>Mercedes Benz</t>
        </is>
      </c>
      <c r="H88" t="inlineStr">
        <is>
          <t>Marco Polo</t>
        </is>
      </c>
      <c r="I88" t="inlineStr">
        <is>
          <t>2021|2019|2018|2022|2020|2015|2016|2017</t>
        </is>
      </c>
      <c r="J88" t="inlineStr">
        <is>
          <t>W447 Camper 220 CDI (447.703, 447.813)</t>
        </is>
      </c>
      <c r="K88" t="inlineStr">
        <is>
          <t>RWD Diesel 2.2L 4cyl 120kW OM 651.950</t>
        </is>
      </c>
      <c r="L88" t="inlineStr">
        <is>
          <t>W447</t>
        </is>
      </c>
      <c r="M88" t="inlineStr">
        <is>
          <t>2143cc 120kW (Diesel)</t>
        </is>
      </c>
      <c r="N88" t="inlineStr">
        <is>
          <t>Camper</t>
        </is>
      </c>
      <c r="P88" t="inlineStr">
        <is>
          <t>Compatibility</t>
        </is>
      </c>
      <c r="Q88" t="inlineStr">
        <is>
          <t>Make=Mercedes Benz|Model=Marco Polo|Year=2017|Submodel=W447 Camper 220 CDI (447.703, 447.813)|Variant=RWD Diesel 2.2L 4cyl 120kW OM 651.950</t>
        </is>
      </c>
    </row>
    <row r="89">
      <c r="B89" t="inlineStr">
        <is>
          <t>refktype</t>
        </is>
      </c>
      <c r="C89" t="inlineStr">
        <is>
          <t>aaa55f4e-3bd0-4aef-bfcc-9d5f0637042a</t>
        </is>
      </c>
      <c r="D89" t="inlineStr">
        <is>
          <t>34650 | Toyota | 4 Runner | YN63 SUV 2.2 | AWD Petrol 2.2L 4cyl 69kW 4Y | 1987|1986|1985|1988</t>
        </is>
      </c>
      <c r="E89" t="inlineStr">
        <is>
          <t>34650</t>
        </is>
      </c>
      <c r="F89" t="n">
        <v>2.24587933E8</v>
      </c>
      <c r="G89" t="inlineStr">
        <is>
          <t>Toyota</t>
        </is>
      </c>
      <c r="H89" t="inlineStr">
        <is>
          <t>4 Runner</t>
        </is>
      </c>
      <c r="I89" t="inlineStr">
        <is>
          <t>1987|1986|1985|1988</t>
        </is>
      </c>
      <c r="J89" t="inlineStr">
        <is>
          <t>YN63 SUV 2.2</t>
        </is>
      </c>
      <c r="K89" t="inlineStr">
        <is>
          <t>AWD Petrol 2.2L 4cyl 69kW 4Y</t>
        </is>
      </c>
      <c r="L89" t="inlineStr">
        <is>
          <t>YN63</t>
        </is>
      </c>
      <c r="M89" t="inlineStr">
        <is>
          <t>2237cc 69kW (Petrol)</t>
        </is>
      </c>
      <c r="N89" t="inlineStr">
        <is>
          <t>SUV</t>
        </is>
      </c>
      <c r="P89" t="inlineStr">
        <is>
          <t>Compatibility</t>
        </is>
      </c>
      <c r="Q89" t="inlineStr">
        <is>
          <t>Make=Toyota|Model=4 Runner|Year=1988|Submodel=YN63 SUV 2.2|Variant=AWD Petrol 2.2L 4cyl 69kW 4Y</t>
        </is>
      </c>
    </row>
    <row r="90">
      <c r="B90" t="inlineStr">
        <is>
          <t>refktype</t>
        </is>
      </c>
      <c r="C90" t="inlineStr">
        <is>
          <t>2df320c9-a8f0-4c05-bfee-0d1e6058c189</t>
        </is>
      </c>
      <c r="D90" t="inlineStr">
        <is>
          <t>32887 | Mercedes Benz | Sprinter 3,5-t | B906 Platform/Chassis 319 CDI / BlueTEC (906.131, 906.133, 906.135, 906.231,... | RWD Diesel 3.0L 6cyl 140kW OM 642.896,OM 642.898,OM 642.992 | 2009|2012|2013|2011|2010|2014|2016|2015|2017|2018</t>
        </is>
      </c>
      <c r="E90" t="inlineStr">
        <is>
          <t>32887</t>
        </is>
      </c>
      <c r="F90" t="n">
        <v>2.43737785E8</v>
      </c>
      <c r="G90" t="inlineStr">
        <is>
          <t>Mercedes Benz</t>
        </is>
      </c>
      <c r="H90" t="inlineStr">
        <is>
          <t>Sprinter 3,5-t</t>
        </is>
      </c>
      <c r="I90" t="inlineStr">
        <is>
          <t>2009|2012|2013|2011|2010|2014|2016|2015|2017|2018</t>
        </is>
      </c>
      <c r="J90" t="inlineStr">
        <is>
          <t>B906 Platform/Chassis 319 CDI / BlueTEC (906.131, 906.133, 906.135, 906.231,...</t>
        </is>
      </c>
      <c r="K90" t="inlineStr">
        <is>
          <t>RWD Diesel 3.0L 6cyl 140kW OM 642.896,OM 642.898,OM 642.992</t>
        </is>
      </c>
      <c r="L90" t="inlineStr">
        <is>
          <t>B906</t>
        </is>
      </c>
      <c r="M90" t="inlineStr">
        <is>
          <t>2987cc 140kW (Diesel)</t>
        </is>
      </c>
      <c r="N90" t="inlineStr">
        <is>
          <t>Platform/Chassis</t>
        </is>
      </c>
      <c r="P90" t="inlineStr">
        <is>
          <t>Compatibility</t>
        </is>
      </c>
      <c r="Q90" t="inlineStr">
        <is>
          <t>Make=Mercedes Benz|Model=Sprinter 3,5-t|Year=2018|Submodel=B906 Platform/Chassis 319 CDI / BlueTEC (906.131, 906.133, 906.135, 906.231,...|Variant=RWD Diesel 3.0L 6cyl 140kW OM 642.896,OM 642.898,OM 642.992</t>
        </is>
      </c>
    </row>
    <row r="91">
      <c r="B91" t="inlineStr">
        <is>
          <t>refktype</t>
        </is>
      </c>
      <c r="C91" t="inlineStr">
        <is>
          <t>fa0c9703-fb0a-4ac1-ac66-99cfceb912f6</t>
        </is>
      </c>
      <c r="D91" t="inlineStr">
        <is>
          <t>136431 | Mitsubishi | Starwagon | WA Bus 3.0 | RWD Petrol 3.0L 6cyl 133kW 6G72 (SOHC 12V) | 1995|1996|1994</t>
        </is>
      </c>
      <c r="E91" t="inlineStr">
        <is>
          <t>136431</t>
        </is>
      </c>
      <c r="F91" s="70" t="inlineStr">
        <is>
          <t>24034998370</t>
        </is>
      </c>
      <c r="G91" t="inlineStr">
        <is>
          <t>Mitsubishi</t>
        </is>
      </c>
      <c r="H91" t="inlineStr">
        <is>
          <t>Starwagon</t>
        </is>
      </c>
      <c r="I91" t="inlineStr">
        <is>
          <t>1995|1996|1994</t>
        </is>
      </c>
      <c r="J91" t="inlineStr">
        <is>
          <t>WA Bus 3.0</t>
        </is>
      </c>
      <c r="K91" t="inlineStr">
        <is>
          <t>RWD Petrol 3.0L 6cyl 133kW 6G72 (SOHC 12V)</t>
        </is>
      </c>
      <c r="L91" t="inlineStr">
        <is>
          <t>WA</t>
        </is>
      </c>
      <c r="M91" t="inlineStr">
        <is>
          <t>2972cc 133kW (Petrol)</t>
        </is>
      </c>
      <c r="N91" t="inlineStr">
        <is>
          <t>Bus</t>
        </is>
      </c>
      <c r="P91" t="inlineStr">
        <is>
          <t>Compatibility</t>
        </is>
      </c>
      <c r="Q91" t="inlineStr">
        <is>
          <t>Make=Mitsubishi|Model=Starwagon|Year=1994|Submodel=WA Bus 3.0|Variant=RWD Petrol 3.0L 6cyl 133kW 6G72 (SOHC 12V)</t>
        </is>
      </c>
    </row>
    <row r="92">
      <c r="B92" t="inlineStr">
        <is>
          <t>refktype</t>
        </is>
      </c>
      <c r="C92" t="inlineStr">
        <is>
          <t>f80b4177-d36c-448b-b6d6-70c4afec3cdb</t>
        </is>
      </c>
      <c r="D92" t="inlineStr">
        <is>
          <t>32145 | Holden | Commodore | VP Sedan 5.0 i V8 | RWD Petrol 5.0L 8cyl 165kW GMH 308 | 1992|1991|1993</t>
        </is>
      </c>
      <c r="E92" t="inlineStr">
        <is>
          <t>32145</t>
        </is>
      </c>
      <c r="F92" t="n">
        <v>1.27570783E8</v>
      </c>
      <c r="G92" t="inlineStr">
        <is>
          <t>Holden</t>
        </is>
      </c>
      <c r="H92" t="inlineStr">
        <is>
          <t>Commodore</t>
        </is>
      </c>
      <c r="I92" t="inlineStr">
        <is>
          <t>1992|1991|1993</t>
        </is>
      </c>
      <c r="J92" t="inlineStr">
        <is>
          <t>VP Sedan 5.0 i V8</t>
        </is>
      </c>
      <c r="K92" t="inlineStr">
        <is>
          <t>RWD Petrol 5.0L 8cyl 165kW GMH 308</t>
        </is>
      </c>
      <c r="L92" t="inlineStr">
        <is>
          <t>VP</t>
        </is>
      </c>
      <c r="M92" t="inlineStr">
        <is>
          <t>4987cc 165kW (Petrol)</t>
        </is>
      </c>
      <c r="N92" t="inlineStr">
        <is>
          <t>Sedan</t>
        </is>
      </c>
      <c r="P92" t="inlineStr">
        <is>
          <t>Compatibility</t>
        </is>
      </c>
      <c r="Q92" t="inlineStr">
        <is>
          <t>Make=Holden|Model=Commodore|Year=1993|Submodel=VP Sedan 5.0 i V8|Variant=RWD Petrol 5.0L 8cyl 165kW GMH 308</t>
        </is>
      </c>
    </row>
    <row r="93">
      <c r="B93" t="inlineStr">
        <is>
          <t>refktype</t>
        </is>
      </c>
      <c r="C93" t="inlineStr">
        <is>
          <t>11b11bdc-2666-4284-9310-06d32b43746d</t>
        </is>
      </c>
      <c r="D93" t="inlineStr">
        <is>
          <t>24594 | Jeep | Wrangler | YJ Open Off-Road Vehicle 4.0 4x4 | AWD Petrol 4.0L 6cyl 131kW M400L | 1990|1986|1989|1987|1988</t>
        </is>
      </c>
      <c r="E93" t="inlineStr">
        <is>
          <t>24594</t>
        </is>
      </c>
      <c r="F93" t="n">
        <v>1.27581633E8</v>
      </c>
      <c r="G93" t="inlineStr">
        <is>
          <t>Jeep</t>
        </is>
      </c>
      <c r="H93" t="inlineStr">
        <is>
          <t>Wrangler</t>
        </is>
      </c>
      <c r="I93" t="inlineStr">
        <is>
          <t>1990|1986|1989|1987|1988</t>
        </is>
      </c>
      <c r="J93" t="inlineStr">
        <is>
          <t>YJ Open Off-Road Vehicle 4.0 4x4</t>
        </is>
      </c>
      <c r="K93" t="inlineStr">
        <is>
          <t>AWD Petrol 4.0L 6cyl 131kW M400L</t>
        </is>
      </c>
      <c r="L93" t="inlineStr">
        <is>
          <t>I</t>
        </is>
      </c>
      <c r="M93" t="inlineStr">
        <is>
          <t>3956cc 131kW (Petrol)</t>
        </is>
      </c>
      <c r="N93" t="inlineStr">
        <is>
          <t>Open Off-Road Vehicle</t>
        </is>
      </c>
      <c r="P93" t="inlineStr">
        <is>
          <t>Compatibility</t>
        </is>
      </c>
      <c r="Q93" t="inlineStr">
        <is>
          <t>Make=Jeep|Model=Wrangler|Year=1988|Submodel=YJ Open Off-Road Vehicle 4.0 4x4|Variant=AWD Petrol 4.0L 6cyl 131kW M400L</t>
        </is>
      </c>
    </row>
    <row r="94">
      <c r="B94" t="inlineStr">
        <is>
          <t>refktype</t>
        </is>
      </c>
      <c r="C94" t="inlineStr">
        <is>
          <t>5de8f63f-e843-4144-91cd-1dcffb1bc0ec</t>
        </is>
      </c>
      <c r="D94" t="inlineStr">
        <is>
          <t>31925 | Ford | F-350 | Ute 5.4 V8 All-wheel Drive | AWD Petrol 5.4L 8cyl 191kW | 2000|1999|1997|2003|2002|1998|1996|2001</t>
        </is>
      </c>
      <c r="E94" t="inlineStr">
        <is>
          <t>31925</t>
        </is>
      </c>
      <c r="F94" t="n">
        <v>1.27608738E8</v>
      </c>
      <c r="G94" t="inlineStr">
        <is>
          <t>Ford</t>
        </is>
      </c>
      <c r="H94" t="inlineStr">
        <is>
          <t>F-350</t>
        </is>
      </c>
      <c r="I94" t="inlineStr">
        <is>
          <t>2000|1999|1997|2003|2002|1998|1996|2001</t>
        </is>
      </c>
      <c r="J94" t="inlineStr">
        <is>
          <t>Ute 5.4 V8 All-wheel Drive</t>
        </is>
      </c>
      <c r="K94" t="inlineStr">
        <is>
          <t>AWD Petrol 5.4L 8cyl 191kW</t>
        </is>
      </c>
      <c r="L94" s="69" t="inlineStr">
        <is>
          <t>--</t>
        </is>
      </c>
      <c r="M94" t="inlineStr">
        <is>
          <t>5403cc 191kW (Petrol)</t>
        </is>
      </c>
      <c r="N94" t="inlineStr">
        <is>
          <t>Ute</t>
        </is>
      </c>
      <c r="P94" t="inlineStr">
        <is>
          <t>Compatibility</t>
        </is>
      </c>
      <c r="Q94" t="inlineStr">
        <is>
          <t>Make=Ford|Model=F-350|Year=2001|Submodel=Ute 5.4 V8 All-wheel Drive|Variant=AWD Petrol 5.4L 8cyl 191kW</t>
        </is>
      </c>
    </row>
    <row r="95">
      <c r="B95" t="inlineStr">
        <is>
          <t>refktype</t>
        </is>
      </c>
      <c r="C95" t="inlineStr">
        <is>
          <t>86bebee4-6684-4bc6-9252-185b3d897da1</t>
        </is>
      </c>
      <c r="D95" t="inlineStr">
        <is>
          <t>10641 | Nissan | Ute | 720 Ute 2.2 4WD | AWD Petrol 2.2L 4cyl 71kW Z22 | 1984|1985|1983|1986</t>
        </is>
      </c>
      <c r="E95" t="inlineStr">
        <is>
          <t>10641</t>
        </is>
      </c>
      <c r="F95" t="n">
        <v>1.27595348E8</v>
      </c>
      <c r="G95" t="inlineStr">
        <is>
          <t>Nissan</t>
        </is>
      </c>
      <c r="H95" t="inlineStr">
        <is>
          <t>Ute</t>
        </is>
      </c>
      <c r="I95" t="inlineStr">
        <is>
          <t>1984|1985|1983|1986</t>
        </is>
      </c>
      <c r="J95" t="inlineStr">
        <is>
          <t>720 Ute 2.2 4WD</t>
        </is>
      </c>
      <c r="K95" t="inlineStr">
        <is>
          <t>AWD Petrol 2.2L 4cyl 71kW Z22</t>
        </is>
      </c>
      <c r="L95" t="inlineStr">
        <is>
          <t>720</t>
        </is>
      </c>
      <c r="M95" t="inlineStr">
        <is>
          <t>2188cc 71kW (Petrol)</t>
        </is>
      </c>
      <c r="N95" t="inlineStr">
        <is>
          <t>Ute</t>
        </is>
      </c>
      <c r="P95" t="inlineStr">
        <is>
          <t>Compatibility</t>
        </is>
      </c>
      <c r="Q95" t="inlineStr">
        <is>
          <t>Make=Nissan|Model=Ute|Year=1986|Submodel=720 Ute 2.2 4WD|Variant=AWD Petrol 2.2L 4cyl 71kW Z22</t>
        </is>
      </c>
    </row>
    <row r="96">
      <c r="B96" t="inlineStr">
        <is>
          <t>refktype</t>
        </is>
      </c>
      <c r="C96" t="inlineStr">
        <is>
          <t>084e52f4-2b1e-4723-8f0c-fc5575f98786</t>
        </is>
      </c>
      <c r="D96" t="inlineStr">
        <is>
          <t>142789 | Toyota | Hilux | VZN167 Platform/Chassis 3.4 4WD | AWD Petrol 3.4L 6cyl 124kW 5VZ-FE | 2002|2003|2004|2005</t>
        </is>
      </c>
      <c r="E96" t="inlineStr">
        <is>
          <t>142789</t>
        </is>
      </c>
      <c r="F96" s="70" t="inlineStr">
        <is>
          <t>26045113250</t>
        </is>
      </c>
      <c r="G96" t="inlineStr">
        <is>
          <t>Toyota</t>
        </is>
      </c>
      <c r="H96" t="inlineStr">
        <is>
          <t>Hilux</t>
        </is>
      </c>
      <c r="I96" t="inlineStr">
        <is>
          <t>2002|2003|2004|2005</t>
        </is>
      </c>
      <c r="J96" t="inlineStr">
        <is>
          <t>VZN167 Platform/Chassis 3.4 4WD</t>
        </is>
      </c>
      <c r="K96" t="inlineStr">
        <is>
          <t>AWD Petrol 3.4L 6cyl 124kW 5VZ-FE</t>
        </is>
      </c>
      <c r="L96" t="inlineStr">
        <is>
          <t>VZN167</t>
        </is>
      </c>
      <c r="M96" t="inlineStr">
        <is>
          <t>3378cc 124kW (Petrol)</t>
        </is>
      </c>
      <c r="N96" t="inlineStr">
        <is>
          <t>Platform/Chassis</t>
        </is>
      </c>
      <c r="P96" t="inlineStr">
        <is>
          <t>Compatibility</t>
        </is>
      </c>
      <c r="Q96" t="inlineStr">
        <is>
          <t>Make=Toyota|Model=Hilux|Year=2005|Submodel=VZN167 Platform/Chassis 3.4 4WD|Variant=AWD Petrol 3.4L 6cyl 124kW 5VZ-FE</t>
        </is>
      </c>
    </row>
    <row r="97">
      <c r="B97" t="inlineStr">
        <is>
          <t>refktype</t>
        </is>
      </c>
      <c r="C97" t="inlineStr">
        <is>
          <t>056d3417-765c-4da0-9eb2-da264ddd8a82</t>
        </is>
      </c>
      <c r="D97" t="inlineStr">
        <is>
          <t>31710 | Lexus | RX | GYL15 SUV 450h AWD | AWD Full Hybrid 3.5L 6cyl 183kW 2GR-FXE | 2008|2011|2012|2009|2010|2013|2014|2015</t>
        </is>
      </c>
      <c r="E97" t="inlineStr">
        <is>
          <t>31710</t>
        </is>
      </c>
      <c r="F97" t="n">
        <v>2.2273388E8</v>
      </c>
      <c r="G97" t="inlineStr">
        <is>
          <t>Lexus</t>
        </is>
      </c>
      <c r="H97" t="inlineStr">
        <is>
          <t>RX</t>
        </is>
      </c>
      <c r="I97" t="inlineStr">
        <is>
          <t>2008|2011|2012|2009|2010|2013|2014|2015</t>
        </is>
      </c>
      <c r="J97" t="inlineStr">
        <is>
          <t>GYL15 SUV 450h AWD</t>
        </is>
      </c>
      <c r="K97" t="inlineStr">
        <is>
          <t>AWD Full Hybrid 3.5L 6cyl 183kW 2GR-FXE</t>
        </is>
      </c>
      <c r="L97" t="inlineStr">
        <is>
          <t>GYL15</t>
        </is>
      </c>
      <c r="M97" t="inlineStr">
        <is>
          <t>3456cc 183kW (Petrol/Electric)</t>
        </is>
      </c>
      <c r="N97" t="inlineStr">
        <is>
          <t>SUV</t>
        </is>
      </c>
      <c r="P97" t="inlineStr">
        <is>
          <t>Compatibility</t>
        </is>
      </c>
      <c r="Q97" t="inlineStr">
        <is>
          <t>Make=Lexus|Model=RX|Year=2015|Submodel=GYL15 SUV 450h AWD|Variant=AWD Full Hybrid 3.5L 6cyl 183kW 2GR-FXE</t>
        </is>
      </c>
    </row>
    <row r="98">
      <c r="B98" t="inlineStr">
        <is>
          <t>refktype</t>
        </is>
      </c>
      <c r="C98" t="inlineStr">
        <is>
          <t>cefaa9ed-a0a9-4ec7-a0e3-de05878c533e</t>
        </is>
      </c>
      <c r="D98" t="inlineStr">
        <is>
          <t>36560 | Chevrolet | C10 | Ute 5.0 | RWD Petrol 5.0L 8cyl 123kW LG4 | 1986|1985|1984</t>
        </is>
      </c>
      <c r="E98" t="inlineStr">
        <is>
          <t>36560</t>
        </is>
      </c>
      <c r="F98" t="n">
        <v>2.2273627E8</v>
      </c>
      <c r="G98" t="inlineStr">
        <is>
          <t>Chevrolet</t>
        </is>
      </c>
      <c r="H98" t="inlineStr">
        <is>
          <t>C10</t>
        </is>
      </c>
      <c r="I98" t="inlineStr">
        <is>
          <t>1986|1985|1984</t>
        </is>
      </c>
      <c r="J98" t="inlineStr">
        <is>
          <t>Ute 5.0</t>
        </is>
      </c>
      <c r="K98" t="inlineStr">
        <is>
          <t>RWD Petrol 5.0L 8cyl 123kW LG4</t>
        </is>
      </c>
      <c r="L98" s="69" t="inlineStr">
        <is>
          <t>--</t>
        </is>
      </c>
      <c r="M98" t="inlineStr">
        <is>
          <t>5002cc 123kW (Petrol)</t>
        </is>
      </c>
      <c r="N98" t="inlineStr">
        <is>
          <t>Ute</t>
        </is>
      </c>
      <c r="P98" t="inlineStr">
        <is>
          <t>Compatibility</t>
        </is>
      </c>
      <c r="Q98" t="inlineStr">
        <is>
          <t>Make=Chevrolet|Model=C10|Year=1984|Submodel=Ute 5.0|Variant=RWD Petrol 5.0L 8cyl 123kW LG4</t>
        </is>
      </c>
    </row>
    <row r="99">
      <c r="B99" t="inlineStr">
        <is>
          <t>refktype</t>
        </is>
      </c>
      <c r="C99" t="inlineStr">
        <is>
          <t>79a7eac9-3cb6-41b2-b82c-fb4124b11d35</t>
        </is>
      </c>
      <c r="D99" t="inlineStr">
        <is>
          <t>38179 | Chevrolet | Silverado 2500 HD | Cab Chassis 6.6 D | RWD Diesel 6.6L 8cyl 224kW LB7 | 2004|2000|2002|2005|2001|2003</t>
        </is>
      </c>
      <c r="E99" t="inlineStr">
        <is>
          <t>38179</t>
        </is>
      </c>
      <c r="F99" t="n">
        <v>2.22822778E8</v>
      </c>
      <c r="G99" t="inlineStr">
        <is>
          <t>Chevrolet</t>
        </is>
      </c>
      <c r="H99" t="inlineStr">
        <is>
          <t>Silverado 2500 HD</t>
        </is>
      </c>
      <c r="I99" t="inlineStr">
        <is>
          <t>2004|2000|2002|2005|2001|2003</t>
        </is>
      </c>
      <c r="J99" t="inlineStr">
        <is>
          <t>Cab Chassis 6.6 D</t>
        </is>
      </c>
      <c r="K99" t="inlineStr">
        <is>
          <t>RWD Diesel 6.6L 8cyl 224kW LB7</t>
        </is>
      </c>
      <c r="L99" s="69" t="inlineStr">
        <is>
          <t>--</t>
        </is>
      </c>
      <c r="M99" t="inlineStr">
        <is>
          <t>6599cc 224kW (Diesel)</t>
        </is>
      </c>
      <c r="N99" t="inlineStr">
        <is>
          <t>Cab Chassis</t>
        </is>
      </c>
      <c r="P99" t="inlineStr">
        <is>
          <t>Compatibility</t>
        </is>
      </c>
      <c r="Q99" t="inlineStr">
        <is>
          <t>Make=Chevrolet|Model=Silverado 2500 HD|Year=2003|Submodel=Cab Chassis 6.6 D|Variant=RWD Diesel 6.6L 8cyl 224kW LB7</t>
        </is>
      </c>
    </row>
    <row r="100">
      <c r="B100" t="inlineStr">
        <is>
          <t>refktype</t>
        </is>
      </c>
      <c r="C100" t="inlineStr">
        <is>
          <t>01cc9c4e-a68c-41e9-a25b-c03f6db19409</t>
        </is>
      </c>
      <c r="D100" t="inlineStr">
        <is>
          <t>10010 | Jeep | Grand Cherokee | WJ,WG SUV 4.0 4x4 | AWD Petrol 4.0L 6cyl 140kW ERH | 2000|2004|2002|2001|2005|1999|2003</t>
        </is>
      </c>
      <c r="E100" t="inlineStr">
        <is>
          <t>10010</t>
        </is>
      </c>
      <c r="F100" t="n">
        <v>1.27600558E8</v>
      </c>
      <c r="G100" t="inlineStr">
        <is>
          <t>Jeep</t>
        </is>
      </c>
      <c r="H100" t="inlineStr">
        <is>
          <t>Grand Cherokee</t>
        </is>
      </c>
      <c r="I100" t="inlineStr">
        <is>
          <t>2000|2004|2002|2001|2005|1999|2003</t>
        </is>
      </c>
      <c r="J100" t="inlineStr">
        <is>
          <t>WJ,WG SUV 4.0 4x4</t>
        </is>
      </c>
      <c r="K100" t="inlineStr">
        <is>
          <t>AWD Petrol 4.0L 6cyl 140kW ERH</t>
        </is>
      </c>
      <c r="L100" t="inlineStr">
        <is>
          <t>II</t>
        </is>
      </c>
      <c r="M100" t="inlineStr">
        <is>
          <t>3960cc 140kW (Petrol)</t>
        </is>
      </c>
      <c r="N100" t="inlineStr">
        <is>
          <t>SUV</t>
        </is>
      </c>
      <c r="P100" t="inlineStr">
        <is>
          <t>Compatibility</t>
        </is>
      </c>
      <c r="Q100" t="inlineStr">
        <is>
          <t>Make=Jeep|Model=Grand Cherokee|Year=2003|Submodel=WJ,WG SUV 4.0 4x4|Variant=AWD Petrol 4.0L 6cyl 140kW ERH</t>
        </is>
      </c>
    </row>
    <row r="101">
      <c r="B101" t="inlineStr">
        <is>
          <t>refktype</t>
        </is>
      </c>
      <c r="C101" t="inlineStr">
        <is>
          <t>9fc24b2d-b67d-452d-94f7-631f1bfd6e90</t>
        </is>
      </c>
      <c r="D101" t="inlineStr">
        <is>
          <t>54332 | Chevrolet | Silverado 3500 HD | Crew Cab Pickup 6.6 D 4WD | AWD Diesel 6.6L 8cyl 296kW LML | 2013|2010|2012|2011</t>
        </is>
      </c>
      <c r="E101" t="inlineStr">
        <is>
          <t>54332</t>
        </is>
      </c>
      <c r="F101" t="n">
        <v>2.22826908E8</v>
      </c>
      <c r="G101" t="inlineStr">
        <is>
          <t>Chevrolet</t>
        </is>
      </c>
      <c r="H101" t="inlineStr">
        <is>
          <t>Silverado 3500 HD</t>
        </is>
      </c>
      <c r="I101" t="inlineStr">
        <is>
          <t>2013|2010|2012|2011</t>
        </is>
      </c>
      <c r="J101" t="inlineStr">
        <is>
          <t>Crew Cab Pickup 6.6 D 4WD</t>
        </is>
      </c>
      <c r="K101" t="inlineStr">
        <is>
          <t>AWD Diesel 6.6L 8cyl 296kW LML</t>
        </is>
      </c>
      <c r="L101" s="69" t="inlineStr">
        <is>
          <t>--</t>
        </is>
      </c>
      <c r="M101" t="inlineStr">
        <is>
          <t>6599cc 296kW (Diesel)</t>
        </is>
      </c>
      <c r="N101" t="inlineStr">
        <is>
          <t>Crew Cab Pickup</t>
        </is>
      </c>
      <c r="P101" t="inlineStr">
        <is>
          <t>Compatibility</t>
        </is>
      </c>
      <c r="Q101" t="inlineStr">
        <is>
          <t>Make=Chevrolet|Model=Silverado 3500 HD|Year=2011|Submodel=Crew Cab Pickup 6.6 D 4WD|Variant=AWD Diesel 6.6L 8cyl 296kW LML</t>
        </is>
      </c>
    </row>
    <row r="102">
      <c r="B102" t="inlineStr">
        <is>
          <t>refktype</t>
        </is>
      </c>
      <c r="C102" t="inlineStr">
        <is>
          <t>16deea3a-03f3-4ec5-9717-616f7af47f07</t>
        </is>
      </c>
      <c r="D102" t="inlineStr">
        <is>
          <t>139518 | Gmc | Sierra 2500 HD | C20,K20 Crew Cab Pickup 6.6 D 4WD | AWD Diesel 6.6L 8cyl 332kW L5P | 2022|2021|2020|2019</t>
        </is>
      </c>
      <c r="E102" t="inlineStr">
        <is>
          <t>139518</t>
        </is>
      </c>
      <c r="F102" s="70" t="inlineStr">
        <is>
          <t>25040566415</t>
        </is>
      </c>
      <c r="G102" t="inlineStr">
        <is>
          <t>Gmc</t>
        </is>
      </c>
      <c r="H102" t="inlineStr">
        <is>
          <t>Sierra 2500 HD</t>
        </is>
      </c>
      <c r="I102" t="inlineStr">
        <is>
          <t>2022|2021|2020|2019</t>
        </is>
      </c>
      <c r="J102" t="inlineStr">
        <is>
          <t>C20,K20 Crew Cab Pickup 6.6 D 4WD</t>
        </is>
      </c>
      <c r="K102" t="inlineStr">
        <is>
          <t>AWD Diesel 6.6L 8cyl 332kW L5P</t>
        </is>
      </c>
      <c r="L102" t="inlineStr">
        <is>
          <t>C20,K20</t>
        </is>
      </c>
      <c r="M102" t="inlineStr">
        <is>
          <t>6599cc 332kW (Diesel)</t>
        </is>
      </c>
      <c r="N102" t="inlineStr">
        <is>
          <t>Crew Cab Pickup</t>
        </is>
      </c>
      <c r="P102" t="inlineStr">
        <is>
          <t>Compatibility</t>
        </is>
      </c>
      <c r="Q102" t="inlineStr">
        <is>
          <t>Make=Gmc|Model=Sierra 2500 HD|Year=2019|Submodel=C20,K20 Crew Cab Pickup 6.6 D 4WD|Variant=AWD Diesel 6.6L 8cyl 332kW L5P</t>
        </is>
      </c>
    </row>
    <row r="103">
      <c r="B103" t="inlineStr">
        <is>
          <t>refktype</t>
        </is>
      </c>
      <c r="C103" t="inlineStr">
        <is>
          <t>f4452058-7b80-488e-ad23-1625bb5e9897</t>
        </is>
      </c>
      <c r="D103" t="inlineStr">
        <is>
          <t>36553 | Chevrolet | C10 | Cab Chassis 6.6 | RWD Petrol 6.6L 8cyl 138kW LF4(401CUV8) | 1979|1978|1977|1976</t>
        </is>
      </c>
      <c r="E103" t="inlineStr">
        <is>
          <t>36553</t>
        </is>
      </c>
      <c r="F103" t="n">
        <v>2.22731805E8</v>
      </c>
      <c r="G103" t="inlineStr">
        <is>
          <t>Chevrolet</t>
        </is>
      </c>
      <c r="H103" t="inlineStr">
        <is>
          <t>C10</t>
        </is>
      </c>
      <c r="I103" t="inlineStr">
        <is>
          <t>1979|1978|1977|1976</t>
        </is>
      </c>
      <c r="J103" t="inlineStr">
        <is>
          <t>Cab Chassis 6.6</t>
        </is>
      </c>
      <c r="K103" t="inlineStr">
        <is>
          <t>RWD Petrol 6.6L 8cyl 138kW LF4(401CUV8)</t>
        </is>
      </c>
      <c r="L103" s="69" t="inlineStr">
        <is>
          <t>--</t>
        </is>
      </c>
      <c r="M103" t="inlineStr">
        <is>
          <t>6573cc 138kW (Petrol)</t>
        </is>
      </c>
      <c r="N103" t="inlineStr">
        <is>
          <t>Cab Chassis</t>
        </is>
      </c>
      <c r="P103" t="inlineStr">
        <is>
          <t>Compatibility</t>
        </is>
      </c>
      <c r="Q103" t="inlineStr">
        <is>
          <t>Make=Chevrolet|Model=C10|Year=1976|Submodel=Cab Chassis 6.6|Variant=RWD Petrol 6.6L 8cyl 138kW LF4(401CUV8)</t>
        </is>
      </c>
    </row>
    <row r="104">
      <c r="B104" t="inlineStr">
        <is>
          <t>refktype</t>
        </is>
      </c>
      <c r="C104" t="inlineStr">
        <is>
          <t>27680d13-dd0f-48e9-9c50-39e1661db42a</t>
        </is>
      </c>
      <c r="D104" t="inlineStr">
        <is>
          <t>25970 | Daihatsu | Zebra | Bus 0.8 | RWD Petrol 0.8L 3cyl 29kW CD | 1987|1990|1988|1986|1989</t>
        </is>
      </c>
      <c r="E104" t="inlineStr">
        <is>
          <t>25970</t>
        </is>
      </c>
      <c r="F104" s="70" t="inlineStr">
        <is>
          <t>22045103810</t>
        </is>
      </c>
      <c r="G104" t="inlineStr">
        <is>
          <t>Daihatsu</t>
        </is>
      </c>
      <c r="H104" t="inlineStr">
        <is>
          <t>Zebra</t>
        </is>
      </c>
      <c r="I104" t="inlineStr">
        <is>
          <t>1987|1990|1988|1986|1989</t>
        </is>
      </c>
      <c r="J104" t="inlineStr">
        <is>
          <t>Bus 0.8</t>
        </is>
      </c>
      <c r="K104" t="inlineStr">
        <is>
          <t>RWD Petrol 0.8L 3cyl 29kW CD</t>
        </is>
      </c>
      <c r="L104" s="69" t="inlineStr">
        <is>
          <t>--</t>
        </is>
      </c>
      <c r="M104" t="inlineStr">
        <is>
          <t>843cc 29kW (Petrol)</t>
        </is>
      </c>
      <c r="N104" t="inlineStr">
        <is>
          <t>Bus</t>
        </is>
      </c>
      <c r="P104" t="inlineStr">
        <is>
          <t>Compatibility</t>
        </is>
      </c>
      <c r="Q104" t="inlineStr">
        <is>
          <t>Make=Daihatsu|Model=Zebra|Year=1989|Submodel=Bus 0.8|Variant=RWD Petrol 0.8L 3cyl 29kW CD</t>
        </is>
      </c>
    </row>
    <row r="105">
      <c r="B105" t="inlineStr">
        <is>
          <t>refktype</t>
        </is>
      </c>
      <c r="C105" t="inlineStr">
        <is>
          <t>483f5dc1-a1e0-40f5-87cf-a5403b6939bb</t>
        </is>
      </c>
      <c r="D105" t="inlineStr">
        <is>
          <t>14825 | Mercedes Benz | Sprinter 3-T | B903 Bus 308 CDI | RWD Diesel 2.1L 4cyl 60kW OM 611.987 | 2002|2001|2004|2003|2000|2005|2006</t>
        </is>
      </c>
      <c r="E105" t="inlineStr">
        <is>
          <t>14825</t>
        </is>
      </c>
      <c r="F105" t="n">
        <v>2.24589888E8</v>
      </c>
      <c r="G105" t="inlineStr">
        <is>
          <t>Mercedes Benz</t>
        </is>
      </c>
      <c r="H105" t="inlineStr">
        <is>
          <t>Sprinter 3-T</t>
        </is>
      </c>
      <c r="I105" t="inlineStr">
        <is>
          <t>2002|2001|2004|2003|2000|2005|2006</t>
        </is>
      </c>
      <c r="J105" t="inlineStr">
        <is>
          <t>B903 Bus 308 CDI</t>
        </is>
      </c>
      <c r="K105" t="inlineStr">
        <is>
          <t>RWD Diesel 2.1L 4cyl 60kW OM 611.987</t>
        </is>
      </c>
      <c r="L105" t="inlineStr">
        <is>
          <t>B903</t>
        </is>
      </c>
      <c r="M105" t="inlineStr">
        <is>
          <t>2148cc 60kW (Diesel)</t>
        </is>
      </c>
      <c r="N105" t="inlineStr">
        <is>
          <t>Bus</t>
        </is>
      </c>
      <c r="P105" t="inlineStr">
        <is>
          <t>Compatibility</t>
        </is>
      </c>
      <c r="Q105" t="inlineStr">
        <is>
          <t>Make=Mercedes Benz|Model=Sprinter 3-T|Year=2006|Submodel=B903 Bus 308 CDI|Variant=RWD Diesel 2.1L 4cyl 60kW OM 611.987</t>
        </is>
      </c>
    </row>
    <row r="106">
      <c r="B106" t="inlineStr">
        <is>
          <t>refktype</t>
        </is>
      </c>
      <c r="C106" t="inlineStr">
        <is>
          <t>e89d3f08-c67a-43bb-bf49-208854671093</t>
        </is>
      </c>
      <c r="D106" t="inlineStr">
        <is>
          <t>143523 | Hyundai | Santa Fe | TM SUV 2.2 CRDI HTRAC | AWD Diesel 2.2L 4cyl 148kW D4HE | 2020|2021</t>
        </is>
      </c>
      <c r="E106" t="inlineStr">
        <is>
          <t>143523</t>
        </is>
      </c>
      <c r="F106" s="70" t="inlineStr">
        <is>
          <t>19046113107</t>
        </is>
      </c>
      <c r="G106" t="inlineStr">
        <is>
          <t>Hyundai</t>
        </is>
      </c>
      <c r="H106" t="inlineStr">
        <is>
          <t>Santa Fe</t>
        </is>
      </c>
      <c r="I106" t="inlineStr">
        <is>
          <t>2020|2021</t>
        </is>
      </c>
      <c r="J106" t="inlineStr">
        <is>
          <t>TM SUV 2.2 CRDI HTRAC</t>
        </is>
      </c>
      <c r="K106" t="inlineStr">
        <is>
          <t>AWD Diesel 2.2L 4cyl 148kW D4HE</t>
        </is>
      </c>
      <c r="L106" t="inlineStr">
        <is>
          <t>IV</t>
        </is>
      </c>
      <c r="M106" t="inlineStr">
        <is>
          <t>2151cc 148kW (Diesel)</t>
        </is>
      </c>
      <c r="N106" t="inlineStr">
        <is>
          <t>SUV</t>
        </is>
      </c>
      <c r="P106" t="inlineStr">
        <is>
          <t>Compatibility</t>
        </is>
      </c>
      <c r="Q106" t="inlineStr">
        <is>
          <t>Make=Hyundai|Model=Santa Fe|Year=2021|Submodel=TM SUV 2.2 CRDI HTRAC|Variant=AWD Diesel 2.2L 4cyl 148kW D4HE</t>
        </is>
      </c>
    </row>
    <row r="107">
      <c r="B107" t="inlineStr">
        <is>
          <t>refktype</t>
        </is>
      </c>
      <c r="C107" t="inlineStr">
        <is>
          <t>435c4013-da7f-4cf6-a2da-389efa9e23e5</t>
        </is>
      </c>
      <c r="D107" t="inlineStr">
        <is>
          <t>55394 | Mercedes Benz | G-Class | W463 SUV G 63 AMG (463.273) | AWD Petrol 5.5L 8cyl 400kW M 157.984 | 2012|2015|2013|2014|2019</t>
        </is>
      </c>
      <c r="E107" t="inlineStr">
        <is>
          <t>55394</t>
        </is>
      </c>
      <c r="F107" t="n">
        <v>2.51800515E8</v>
      </c>
      <c r="G107" t="inlineStr">
        <is>
          <t>Mercedes Benz</t>
        </is>
      </c>
      <c r="H107" t="inlineStr">
        <is>
          <t>G-Class</t>
        </is>
      </c>
      <c r="I107" t="inlineStr">
        <is>
          <t>2012|2015|2013|2014|2019</t>
        </is>
      </c>
      <c r="J107" t="inlineStr">
        <is>
          <t>W463 SUV G 63 AMG (463.273)</t>
        </is>
      </c>
      <c r="K107" t="inlineStr">
        <is>
          <t>AWD Petrol 5.5L 8cyl 400kW M 157.984</t>
        </is>
      </c>
      <c r="L107" t="inlineStr">
        <is>
          <t>W463</t>
        </is>
      </c>
      <c r="M107" t="inlineStr">
        <is>
          <t>5461cc 400kW (Petrol)</t>
        </is>
      </c>
      <c r="N107" t="inlineStr">
        <is>
          <t>SUV</t>
        </is>
      </c>
      <c r="P107" t="inlineStr">
        <is>
          <t>Compatibility</t>
        </is>
      </c>
      <c r="Q107" t="inlineStr">
        <is>
          <t>Make=Mercedes Benz|Model=G-Class|Year=2019|Submodel=W463 SUV G 63 AMG (463.273)|Variant=AWD Petrol 5.5L 8cyl 400kW M 157.984</t>
        </is>
      </c>
    </row>
    <row r="108">
      <c r="B108" t="inlineStr">
        <is>
          <t>refktype</t>
        </is>
      </c>
      <c r="C108" t="inlineStr">
        <is>
          <t>19b668ca-c899-4185-b6a3-aaa2c0040d0a</t>
        </is>
      </c>
      <c r="D108" t="inlineStr">
        <is>
          <t>38190 | Chevrolet | Silverado 2500 HD | Crew Cab Pickup 8.1 | RWD Petrol 8.1L 8cyl 254kW L18(496CUV8) | 2003|2002|2001|2000</t>
        </is>
      </c>
      <c r="E108" t="inlineStr">
        <is>
          <t>38190</t>
        </is>
      </c>
      <c r="F108" t="n">
        <v>2.22739109E8</v>
      </c>
      <c r="G108" t="inlineStr">
        <is>
          <t>Chevrolet</t>
        </is>
      </c>
      <c r="H108" t="inlineStr">
        <is>
          <t>Silverado 2500 HD</t>
        </is>
      </c>
      <c r="I108" t="inlineStr">
        <is>
          <t>2003|2002|2001|2000</t>
        </is>
      </c>
      <c r="J108" t="inlineStr">
        <is>
          <t>Crew Cab Pickup 8.1</t>
        </is>
      </c>
      <c r="K108" t="inlineStr">
        <is>
          <t>RWD Petrol 8.1L 8cyl 254kW L18(496CUV8)</t>
        </is>
      </c>
      <c r="L108" s="69" t="inlineStr">
        <is>
          <t>--</t>
        </is>
      </c>
      <c r="M108" t="inlineStr">
        <is>
          <t>8128cc 254kW (Petrol)</t>
        </is>
      </c>
      <c r="N108" t="inlineStr">
        <is>
          <t>Crew Cab Pickup</t>
        </is>
      </c>
      <c r="P108" t="inlineStr">
        <is>
          <t>Compatibility</t>
        </is>
      </c>
      <c r="Q108" t="inlineStr">
        <is>
          <t>Make=Chevrolet|Model=Silverado 2500 HD|Year=2000|Submodel=Crew Cab Pickup 8.1|Variant=RWD Petrol 8.1L 8cyl 254kW L18(496CUV8)</t>
        </is>
      </c>
    </row>
    <row r="109">
      <c r="B109" t="inlineStr">
        <is>
          <t>refktype</t>
        </is>
      </c>
      <c r="C109" t="inlineStr">
        <is>
          <t>540b8282-15fa-4612-9ac7-5b43192a38b0</t>
        </is>
      </c>
      <c r="D109" t="inlineStr">
        <is>
          <t>113218 | Volkswagen | Amarok | S1B Cab Chassis 2.0 TDI | RWD Diesel 2.0L 4cyl 90kW CDBA,CNFA | 2011|2013|2012|2019</t>
        </is>
      </c>
      <c r="E109" t="inlineStr">
        <is>
          <t>113218</t>
        </is>
      </c>
      <c r="F109" t="n">
        <v>2.5174641E8</v>
      </c>
      <c r="G109" t="inlineStr">
        <is>
          <t>Volkswagen</t>
        </is>
      </c>
      <c r="H109" t="inlineStr">
        <is>
          <t>Amarok</t>
        </is>
      </c>
      <c r="I109" t="inlineStr">
        <is>
          <t>2011|2013|2012|2019</t>
        </is>
      </c>
      <c r="J109" t="inlineStr">
        <is>
          <t>S1B Cab Chassis 2.0 TDI</t>
        </is>
      </c>
      <c r="K109" t="inlineStr">
        <is>
          <t>RWD Diesel 2.0L 4cyl 90kW CDBA,CNFA</t>
        </is>
      </c>
      <c r="L109" t="inlineStr">
        <is>
          <t>S1B</t>
        </is>
      </c>
      <c r="M109" t="inlineStr">
        <is>
          <t>1968cc 90kW (Diesel)</t>
        </is>
      </c>
      <c r="N109" t="inlineStr">
        <is>
          <t>Cab Chassis</t>
        </is>
      </c>
      <c r="P109" t="inlineStr">
        <is>
          <t>Compatibility</t>
        </is>
      </c>
      <c r="Q109" t="inlineStr">
        <is>
          <t>Make=Volkswagen|Model=Amarok|Year=2019|Submodel=S1B Cab Chassis 2.0 TDI|Variant=RWD Diesel 2.0L 4cyl 90kW CDBA,CNFA</t>
        </is>
      </c>
    </row>
    <row r="110">
      <c r="B110" t="inlineStr">
        <is>
          <t>refktype</t>
        </is>
      </c>
      <c r="C110" t="inlineStr">
        <is>
          <t>c524f917-9789-4ff0-aa13-2489459564af</t>
        </is>
      </c>
      <c r="D110" t="inlineStr">
        <is>
          <t>107515 | Mercedes Benz | Vito | W447 Mixto (Double Cabin) 119 BlueTEC (447.701, 447.703, 447.705) | RWD Diesel 2.2L 4cyl 140kW OM 651.950 | 2017|2016|2014|2015|2018|2019|2021|2022|2020</t>
        </is>
      </c>
      <c r="E110" t="inlineStr">
        <is>
          <t>107515</t>
        </is>
      </c>
      <c r="F110" s="70" t="inlineStr">
        <is>
          <t>25039179201</t>
        </is>
      </c>
      <c r="G110" t="inlineStr">
        <is>
          <t>Mercedes Benz</t>
        </is>
      </c>
      <c r="H110" t="inlineStr">
        <is>
          <t>Vito</t>
        </is>
      </c>
      <c r="I110" t="inlineStr">
        <is>
          <t>2017|2016|2014|2015|2018|2019|2021|2022|2020</t>
        </is>
      </c>
      <c r="J110" t="inlineStr">
        <is>
          <t>W447 Mixto (Double Cabin) 119 BlueTEC (447.701, 447.703, 447.705)</t>
        </is>
      </c>
      <c r="K110" t="inlineStr">
        <is>
          <t>RWD Diesel 2.2L 4cyl 140kW OM 651.950</t>
        </is>
      </c>
      <c r="L110" t="inlineStr">
        <is>
          <t>W447</t>
        </is>
      </c>
      <c r="M110" t="inlineStr">
        <is>
          <t>2143cc 140kW (Diesel)</t>
        </is>
      </c>
      <c r="N110" t="inlineStr">
        <is>
          <t>Mixto (Double Cabin)</t>
        </is>
      </c>
      <c r="P110" t="inlineStr">
        <is>
          <t>Compatibility</t>
        </is>
      </c>
      <c r="Q110" t="inlineStr">
        <is>
          <t>Make=Mercedes Benz|Model=Vito|Year=2020|Submodel=W447 Mixto (Double Cabin) 119 BlueTEC (447.701, 447.703, 447.705)|Variant=RWD Diesel 2.2L 4cyl 140kW OM 651.950</t>
        </is>
      </c>
    </row>
    <row r="111">
      <c r="B111" t="inlineStr">
        <is>
          <t>refktype</t>
        </is>
      </c>
      <c r="C111" t="inlineStr">
        <is>
          <t>4e7acc96-f042-42ef-8ff0-5f251ebdfad0</t>
        </is>
      </c>
      <c r="D111" t="inlineStr">
        <is>
          <t>142747 | Land Rover | Discovery | L462 VAN 2.0 Td4 4x4 | AWD Diesel 2.0L 4cyl 132kW 204DTD | 2016|2018|2017</t>
        </is>
      </c>
      <c r="E111" t="inlineStr">
        <is>
          <t>142747</t>
        </is>
      </c>
      <c r="F111" s="70" t="inlineStr">
        <is>
          <t>15045108454</t>
        </is>
      </c>
      <c r="G111" t="inlineStr">
        <is>
          <t>Land Rover</t>
        </is>
      </c>
      <c r="H111" t="inlineStr">
        <is>
          <t>Discovery</t>
        </is>
      </c>
      <c r="I111" t="inlineStr">
        <is>
          <t>2016|2018|2017</t>
        </is>
      </c>
      <c r="J111" t="inlineStr">
        <is>
          <t>L462 VAN 2.0 Td4 4x4</t>
        </is>
      </c>
      <c r="K111" t="inlineStr">
        <is>
          <t>AWD Diesel 2.0L 4cyl 132kW 204DTD</t>
        </is>
      </c>
      <c r="L111" t="inlineStr">
        <is>
          <t>V</t>
        </is>
      </c>
      <c r="M111" t="inlineStr">
        <is>
          <t>1999cc 132kW (Diesel)</t>
        </is>
      </c>
      <c r="N111" t="inlineStr">
        <is>
          <t>VAN</t>
        </is>
      </c>
      <c r="P111" t="inlineStr">
        <is>
          <t>Compatibility</t>
        </is>
      </c>
      <c r="Q111" t="inlineStr">
        <is>
          <t>Make=Land Rover|Model=Discovery|Year=2017|Submodel=L462 VAN 2.0 Td4 4x4|Variant=AWD Diesel 2.0L 4cyl 132kW 204DTD</t>
        </is>
      </c>
    </row>
    <row r="112">
      <c r="B112" t="inlineStr">
        <is>
          <t>refktype</t>
        </is>
      </c>
      <c r="C112" t="inlineStr">
        <is>
          <t>ff6f669a-a3bc-43d5-8ac6-96a2172535ab</t>
        </is>
      </c>
      <c r="D112" t="inlineStr">
        <is>
          <t>59994 | Chevrolet | Silverado 3500 | Ute 8.1 4x4 | AWD Petrol 8.1L 8cyl 253kW L18(496CUV8) | 2005|2002|2004|2006|2003|2001</t>
        </is>
      </c>
      <c r="E112" t="inlineStr">
        <is>
          <t>59994</t>
        </is>
      </c>
      <c r="F112" s="70" t="inlineStr">
        <is>
          <t>22043157792</t>
        </is>
      </c>
      <c r="G112" t="inlineStr">
        <is>
          <t>Chevrolet</t>
        </is>
      </c>
      <c r="H112" t="inlineStr">
        <is>
          <t>Silverado 3500</t>
        </is>
      </c>
      <c r="I112" t="inlineStr">
        <is>
          <t>2005|2002|2004|2006|2003|2001</t>
        </is>
      </c>
      <c r="J112" t="inlineStr">
        <is>
          <t>Ute 8.1 4x4</t>
        </is>
      </c>
      <c r="K112" t="inlineStr">
        <is>
          <t>AWD Petrol 8.1L 8cyl 253kW L18(496CUV8)</t>
        </is>
      </c>
      <c r="L112" s="69" t="inlineStr">
        <is>
          <t>--</t>
        </is>
      </c>
      <c r="M112" t="inlineStr">
        <is>
          <t>8128cc 253kW (Petrol)</t>
        </is>
      </c>
      <c r="N112" t="inlineStr">
        <is>
          <t>Ute</t>
        </is>
      </c>
      <c r="P112" t="inlineStr">
        <is>
          <t>Compatibility</t>
        </is>
      </c>
      <c r="Q112" t="inlineStr">
        <is>
          <t>Make=Chevrolet|Model=Silverado 3500|Year=2001|Submodel=Ute 8.1 4x4|Variant=AWD Petrol 8.1L 8cyl 253kW L18(496CUV8)</t>
        </is>
      </c>
    </row>
    <row r="113">
      <c r="B113" t="inlineStr">
        <is>
          <t>refktype</t>
        </is>
      </c>
      <c r="C113" t="inlineStr">
        <is>
          <t>5a0a38e0-a5fb-4222-8a64-9e80eea8167f</t>
        </is>
      </c>
      <c r="D113" t="inlineStr">
        <is>
          <t>34960 | Hyundai | Santa Fe | CM SUV 2.2 CRDi | FWD Diesel 2.2L 4cyl 145kW D4HB | 2009|2011|2012|2010</t>
        </is>
      </c>
      <c r="E113" t="inlineStr">
        <is>
          <t>34960</t>
        </is>
      </c>
      <c r="F113" t="n">
        <v>1.82429888E8</v>
      </c>
      <c r="G113" t="inlineStr">
        <is>
          <t>Hyundai</t>
        </is>
      </c>
      <c r="H113" t="inlineStr">
        <is>
          <t>Santa Fe</t>
        </is>
      </c>
      <c r="I113" t="inlineStr">
        <is>
          <t>2009|2011|2012|2010</t>
        </is>
      </c>
      <c r="J113" t="inlineStr">
        <is>
          <t>CM SUV 2.2 CRDi</t>
        </is>
      </c>
      <c r="K113" t="inlineStr">
        <is>
          <t>FWD Diesel 2.2L 4cyl 145kW D4HB</t>
        </is>
      </c>
      <c r="L113" t="inlineStr">
        <is>
          <t>II</t>
        </is>
      </c>
      <c r="M113" t="inlineStr">
        <is>
          <t>2199cc 145kW (Diesel)</t>
        </is>
      </c>
      <c r="N113" t="inlineStr">
        <is>
          <t>SUV</t>
        </is>
      </c>
      <c r="P113" t="inlineStr">
        <is>
          <t>Compatibility</t>
        </is>
      </c>
      <c r="Q113" t="inlineStr">
        <is>
          <t>Make=Hyundai|Model=Santa Fe|Year=2010|Submodel=CM SUV 2.2 CRDi|Variant=FWD Diesel 2.2L 4cyl 145kW D4HB</t>
        </is>
      </c>
    </row>
    <row r="114">
      <c r="B114" t="inlineStr">
        <is>
          <t>refktype</t>
        </is>
      </c>
      <c r="C114" t="inlineStr">
        <is>
          <t>2b8fb66e-f1d0-402a-98d0-660ab6f88776</t>
        </is>
      </c>
      <c r="D114" t="inlineStr">
        <is>
          <t>17373 | Volkswagen | Transporter/Caravelle | 7EC,7EB,7EJ,7HJ,7HB,7EG,7HF,7EF Bus 2.0 | FWD Petrol 2.0L 4cyl 85kW AXA | 2010|2006|2003|2004|2005|2009|2008|2007</t>
        </is>
      </c>
      <c r="E114" t="inlineStr">
        <is>
          <t>17373</t>
        </is>
      </c>
      <c r="F114" t="n">
        <v>2.24586558E8</v>
      </c>
      <c r="G114" t="inlineStr">
        <is>
          <t>Volkswagen</t>
        </is>
      </c>
      <c r="H114" t="inlineStr">
        <is>
          <t>Transporter/Caravelle</t>
        </is>
      </c>
      <c r="I114" t="inlineStr">
        <is>
          <t>2010|2006|2003|2004|2005|2009|2008|2007</t>
        </is>
      </c>
      <c r="J114" t="inlineStr">
        <is>
          <t>7EC,7EB,7EJ,7HJ,7HB,7EG,7HF,7EF Bus 2.0</t>
        </is>
      </c>
      <c r="K114" t="inlineStr">
        <is>
          <t>FWD Petrol 2.0L 4cyl 85kW AXA</t>
        </is>
      </c>
      <c r="L114" t="inlineStr">
        <is>
          <t>MKV</t>
        </is>
      </c>
      <c r="M114" t="inlineStr">
        <is>
          <t>1984cc 85kW (Petrol)</t>
        </is>
      </c>
      <c r="N114" t="inlineStr">
        <is>
          <t>Bus</t>
        </is>
      </c>
      <c r="P114" t="inlineStr">
        <is>
          <t>Compatibility</t>
        </is>
      </c>
      <c r="Q114" t="inlineStr">
        <is>
          <t>Make=Volkswagen|Model=Transporter/Caravelle|Year=2007|Submodel=7EC,7EB,7EJ,7HJ,7HB,7EG,7HF,7EF Bus 2.0|Variant=FWD Petrol 2.0L 4cyl 85kW AXA</t>
        </is>
      </c>
    </row>
    <row r="115">
      <c r="B115" t="inlineStr">
        <is>
          <t>refktype</t>
        </is>
      </c>
      <c r="C115" t="inlineStr">
        <is>
          <t>a5f80386-ea36-4c07-afd6-d156bf329f82</t>
        </is>
      </c>
      <c r="D115" t="inlineStr">
        <is>
          <t>132220 | Holden | Commodore | VZ Ute 3.6 i V6 | RWD Petrol 3.6L 6cyl 190kW LY7 | 2007|2006</t>
        </is>
      </c>
      <c r="E115" t="inlineStr">
        <is>
          <t>132220</t>
        </is>
      </c>
      <c r="F115" t="n">
        <v>2.51788049E8</v>
      </c>
      <c r="G115" t="inlineStr">
        <is>
          <t>Holden</t>
        </is>
      </c>
      <c r="H115" t="inlineStr">
        <is>
          <t>Commodore</t>
        </is>
      </c>
      <c r="I115" t="inlineStr">
        <is>
          <t>2007|2006</t>
        </is>
      </c>
      <c r="J115" t="inlineStr">
        <is>
          <t>VZ Ute 3.6 i V6</t>
        </is>
      </c>
      <c r="K115" t="inlineStr">
        <is>
          <t>RWD Petrol 3.6L 6cyl 190kW LY7</t>
        </is>
      </c>
      <c r="L115" t="inlineStr">
        <is>
          <t>VZ</t>
        </is>
      </c>
      <c r="M115" t="inlineStr">
        <is>
          <t>3564cc 190kW (Petrol)</t>
        </is>
      </c>
      <c r="N115" t="inlineStr">
        <is>
          <t>Ute</t>
        </is>
      </c>
      <c r="P115" t="inlineStr">
        <is>
          <t>Compatibility</t>
        </is>
      </c>
      <c r="Q115" t="inlineStr">
        <is>
          <t>Make=Holden|Model=Commodore|Year=2006|Submodel=VZ Ute 3.6 i V6|Variant=RWD Petrol 3.6L 6cyl 190kW LY7</t>
        </is>
      </c>
    </row>
    <row r="116">
      <c r="B116" t="inlineStr">
        <is>
          <t>refktype</t>
        </is>
      </c>
      <c r="C116" t="inlineStr">
        <is>
          <t>45f33cf7-f13f-4c47-a055-c39668600691</t>
        </is>
      </c>
      <c r="D116" t="inlineStr">
        <is>
          <t>19878 | Subaru | Tribeca | B9 SUV 3.0 (WXE) | AWD Petrol 3.0L 6cyl 180kW EZ30 | 2006|2007</t>
        </is>
      </c>
      <c r="E116" t="inlineStr">
        <is>
          <t>19878</t>
        </is>
      </c>
      <c r="F116" t="n">
        <v>1.27529232E8</v>
      </c>
      <c r="G116" t="inlineStr">
        <is>
          <t>Subaru</t>
        </is>
      </c>
      <c r="H116" t="inlineStr">
        <is>
          <t>Tribeca</t>
        </is>
      </c>
      <c r="I116" t="inlineStr">
        <is>
          <t>2006|2007</t>
        </is>
      </c>
      <c r="J116" t="inlineStr">
        <is>
          <t>B9 SUV 3.0 (WXE)</t>
        </is>
      </c>
      <c r="K116" t="inlineStr">
        <is>
          <t>AWD Petrol 3.0L 6cyl 180kW EZ30</t>
        </is>
      </c>
      <c r="L116" t="inlineStr">
        <is>
          <t>B9</t>
        </is>
      </c>
      <c r="M116" t="inlineStr">
        <is>
          <t>3000cc 180kW (Petrol)</t>
        </is>
      </c>
      <c r="N116" t="inlineStr">
        <is>
          <t>SUV</t>
        </is>
      </c>
      <c r="P116" t="inlineStr">
        <is>
          <t>Compatibility</t>
        </is>
      </c>
      <c r="Q116" t="inlineStr">
        <is>
          <t>Make=Subaru|Model=Tribeca|Year=2007|Submodel=B9 SUV 3.0 (WXE)|Variant=AWD Petrol 3.0L 6cyl 180kW EZ30</t>
        </is>
      </c>
    </row>
    <row r="117">
      <c r="B117" t="inlineStr">
        <is>
          <t>refktype</t>
        </is>
      </c>
      <c r="C117" t="inlineStr">
        <is>
          <t>7ec203bb-1361-4087-bfc8-880cf7bd964b</t>
        </is>
      </c>
      <c r="D117" t="inlineStr">
        <is>
          <t>25228 | Gmc | Sierra | Ute 5.3 4x4 | AWD Petrol 5.3L 8cyl 213kW LM7 | 2002|2001|2005|2006|1999|1998|2007|2000|2004|2003</t>
        </is>
      </c>
      <c r="E117" t="inlineStr">
        <is>
          <t>25228</t>
        </is>
      </c>
      <c r="F117" s="70" t="inlineStr">
        <is>
          <t>24043150203</t>
        </is>
      </c>
      <c r="G117" t="inlineStr">
        <is>
          <t>Gmc</t>
        </is>
      </c>
      <c r="H117" t="inlineStr">
        <is>
          <t>Sierra</t>
        </is>
      </c>
      <c r="I117" t="inlineStr">
        <is>
          <t>2002|2001|2005|2006|1999|1998|2007|2000|2004|2003</t>
        </is>
      </c>
      <c r="J117" t="inlineStr">
        <is>
          <t>Ute 5.3 4x4</t>
        </is>
      </c>
      <c r="K117" t="inlineStr">
        <is>
          <t>AWD Petrol 5.3L 8cyl 213kW LM7</t>
        </is>
      </c>
      <c r="L117" s="69" t="inlineStr">
        <is>
          <t>--</t>
        </is>
      </c>
      <c r="M117" t="inlineStr">
        <is>
          <t>5328cc 213kW (Petrol)</t>
        </is>
      </c>
      <c r="N117" t="inlineStr">
        <is>
          <t>Ute</t>
        </is>
      </c>
      <c r="P117" t="inlineStr">
        <is>
          <t>Compatibility</t>
        </is>
      </c>
      <c r="Q117" t="inlineStr">
        <is>
          <t>Make=Gmc|Model=Sierra|Year=2003|Submodel=Ute 5.3 4x4|Variant=AWD Petrol 5.3L 8cyl 213kW LM7</t>
        </is>
      </c>
    </row>
    <row r="118">
      <c r="B118" t="inlineStr">
        <is>
          <t>refktype</t>
        </is>
      </c>
      <c r="C118" t="inlineStr">
        <is>
          <t>5dc97fe5-5da0-43b6-b8e9-e9c919f18162</t>
        </is>
      </c>
      <c r="D118" t="inlineStr">
        <is>
          <t>26041 | Toyota | Coaster | RB20 Bus 2.4 | RWD Petrol 2.4L 4cyl 72kW 22R | 1986|1989|1987|1984|1982|1985|1988|1983</t>
        </is>
      </c>
      <c r="E118" t="inlineStr">
        <is>
          <t>26041</t>
        </is>
      </c>
      <c r="F118" t="n">
        <v>2.24587368E8</v>
      </c>
      <c r="G118" t="inlineStr">
        <is>
          <t>Toyota</t>
        </is>
      </c>
      <c r="H118" t="inlineStr">
        <is>
          <t>Coaster</t>
        </is>
      </c>
      <c r="I118" t="inlineStr">
        <is>
          <t>1986|1989|1987|1984|1982|1985|1988|1983</t>
        </is>
      </c>
      <c r="J118" t="inlineStr">
        <is>
          <t>RB20 Bus 2.4</t>
        </is>
      </c>
      <c r="K118" t="inlineStr">
        <is>
          <t>RWD Petrol 2.4L 4cyl 72kW 22R</t>
        </is>
      </c>
      <c r="L118" t="inlineStr">
        <is>
          <t>RB20</t>
        </is>
      </c>
      <c r="M118" t="inlineStr">
        <is>
          <t>2367cc 72kW (Petrol)</t>
        </is>
      </c>
      <c r="N118" t="inlineStr">
        <is>
          <t>Bus</t>
        </is>
      </c>
      <c r="P118" t="inlineStr">
        <is>
          <t>Compatibility</t>
        </is>
      </c>
      <c r="Q118" t="inlineStr">
        <is>
          <t>Make=Toyota|Model=Coaster|Year=1983|Submodel=RB20 Bus 2.4|Variant=RWD Petrol 2.4L 4cyl 72kW 22R</t>
        </is>
      </c>
    </row>
    <row r="119">
      <c r="B119" t="inlineStr">
        <is>
          <t>refktype</t>
        </is>
      </c>
      <c r="C119" t="inlineStr">
        <is>
          <t>306c1ef4-4c51-443e-b2c4-f25f01f886a5</t>
        </is>
      </c>
      <c r="D119" t="inlineStr">
        <is>
          <t>31886 | Ford | F-150 | Ute 5.4 V8 | RWD Petrol 5.4L 8cyl 221kW 99L | 2007|2008</t>
        </is>
      </c>
      <c r="E119" t="inlineStr">
        <is>
          <t>31886</t>
        </is>
      </c>
      <c r="F119" t="n">
        <v>1.82392023E8</v>
      </c>
      <c r="G119" t="inlineStr">
        <is>
          <t>Ford</t>
        </is>
      </c>
      <c r="H119" t="inlineStr">
        <is>
          <t>F-150</t>
        </is>
      </c>
      <c r="I119" t="inlineStr">
        <is>
          <t>2007|2008</t>
        </is>
      </c>
      <c r="J119" t="inlineStr">
        <is>
          <t>Ute 5.4 V8</t>
        </is>
      </c>
      <c r="K119" t="inlineStr">
        <is>
          <t>RWD Petrol 5.4L 8cyl 221kW 99L</t>
        </is>
      </c>
      <c r="L119" s="69" t="inlineStr">
        <is>
          <t>--</t>
        </is>
      </c>
      <c r="M119" t="inlineStr">
        <is>
          <t>5403cc 221kW (Petrol)</t>
        </is>
      </c>
      <c r="N119" t="inlineStr">
        <is>
          <t>Ute</t>
        </is>
      </c>
      <c r="P119" t="inlineStr">
        <is>
          <t>Compatibility</t>
        </is>
      </c>
      <c r="Q119" t="inlineStr">
        <is>
          <t>Make=Ford|Model=F-150|Year=2008|Submodel=Ute 5.4 V8|Variant=RWD Petrol 5.4L 8cyl 221kW 99L</t>
        </is>
      </c>
    </row>
    <row r="120">
      <c r="B120" t="inlineStr">
        <is>
          <t>refktype</t>
        </is>
      </c>
      <c r="C120" t="inlineStr">
        <is>
          <t>c7a2e51a-d296-46ed-ac9e-31a42a1d1e0f</t>
        </is>
      </c>
      <c r="D120" t="inlineStr">
        <is>
          <t>19861 | Renault | Trafic | X83 Van 2.0 dCi 115 (FL01, FL0U) | FWD Diesel 2.0L 4cyl 84kW M9R 780,M9R 782,M9R 786,M9R 692 | 2007|2009|2010|2008|2012|2011|2013|2014|2019</t>
        </is>
      </c>
      <c r="E120" t="inlineStr">
        <is>
          <t>19861</t>
        </is>
      </c>
      <c r="F120" t="n">
        <v>2.51776444E8</v>
      </c>
      <c r="G120" t="inlineStr">
        <is>
          <t>Renault</t>
        </is>
      </c>
      <c r="H120" t="inlineStr">
        <is>
          <t>Trafic</t>
        </is>
      </c>
      <c r="I120" t="inlineStr">
        <is>
          <t>2007|2009|2010|2008|2012|2011|2013|2014|2019</t>
        </is>
      </c>
      <c r="J120" t="inlineStr">
        <is>
          <t>X83 Van 2.0 dCi 115 (FL01, FL0U)</t>
        </is>
      </c>
      <c r="K120" t="inlineStr">
        <is>
          <t>FWD Diesel 2.0L 4cyl 84kW M9R 780,M9R 782,M9R 786,M9R 692</t>
        </is>
      </c>
      <c r="L120" t="inlineStr">
        <is>
          <t>X83</t>
        </is>
      </c>
      <c r="M120" t="inlineStr">
        <is>
          <t>1995cc 84kW (Diesel)</t>
        </is>
      </c>
      <c r="N120" t="inlineStr">
        <is>
          <t>Van</t>
        </is>
      </c>
      <c r="P120" t="inlineStr">
        <is>
          <t>Compatibility</t>
        </is>
      </c>
      <c r="Q120" t="inlineStr">
        <is>
          <t>Make=Renault|Model=Trafic|Year=2019|Submodel=X83 Van 2.0 dCi 115 (FL01, FL0U)|Variant=FWD Diesel 2.0L 4cyl 84kW M9R 780,M9R 782,M9R 786,M9R 692</t>
        </is>
      </c>
    </row>
    <row r="121">
      <c r="B121" t="inlineStr">
        <is>
          <t>refktype</t>
        </is>
      </c>
      <c r="C121" t="inlineStr">
        <is>
          <t>3194e18e-a772-4b1c-a32f-bd89c94c3de6</t>
        </is>
      </c>
      <c r="D121" t="inlineStr">
        <is>
          <t>5261 | Suzuki | X-90 | EL Open Off-Road Vehicle 1.6 i 16V 4x4 (SZ416) | AWD Petrol 1.6L 4cyl 71kW G16B | 1996|1997|1998</t>
        </is>
      </c>
      <c r="E121" t="inlineStr">
        <is>
          <t>5261</t>
        </is>
      </c>
      <c r="F121" t="n">
        <v>2.43737437E8</v>
      </c>
      <c r="G121" t="inlineStr">
        <is>
          <t>Suzuki</t>
        </is>
      </c>
      <c r="H121" t="inlineStr">
        <is>
          <t>X-90</t>
        </is>
      </c>
      <c r="I121" t="inlineStr">
        <is>
          <t>1996|1997|1998</t>
        </is>
      </c>
      <c r="J121" t="inlineStr">
        <is>
          <t>EL Open Off-Road Vehicle 1.6 i 16V 4x4 (SZ416)</t>
        </is>
      </c>
      <c r="K121" t="inlineStr">
        <is>
          <t>AWD Petrol 1.6L 4cyl 71kW G16B</t>
        </is>
      </c>
      <c r="L121" t="inlineStr">
        <is>
          <t>EL</t>
        </is>
      </c>
      <c r="M121" t="inlineStr">
        <is>
          <t>1590cc 71kW (Petrol)</t>
        </is>
      </c>
      <c r="N121" t="inlineStr">
        <is>
          <t>Open Off-Road Vehicle</t>
        </is>
      </c>
      <c r="P121" t="inlineStr">
        <is>
          <t>Compatibility</t>
        </is>
      </c>
      <c r="Q121" t="inlineStr">
        <is>
          <t>Make=Suzuki|Model=X-90|Year=1998|Submodel=EL Open Off-Road Vehicle 1.6 i 16V 4x4 (SZ416)|Variant=AWD Petrol 1.6L 4cyl 71kW G16B</t>
        </is>
      </c>
    </row>
    <row r="122">
      <c r="B122" t="inlineStr">
        <is>
          <t>refktype</t>
        </is>
      </c>
      <c r="C122" t="inlineStr">
        <is>
          <t>85c2c7ad-1e0e-44e3-a06c-a1e13ac94d09</t>
        </is>
      </c>
      <c r="D122" t="inlineStr">
        <is>
          <t>837 | Toyota | Land Cruiser Prado | GRJ125 SUV 4.0 V6 VVT-i | AWD Petrol 4.0L 6cyl 207kW 1GR-FE | 2017|2015|2016|2019</t>
        </is>
      </c>
      <c r="E122" t="inlineStr">
        <is>
          <t>837</t>
        </is>
      </c>
      <c r="F122" t="n">
        <v>2.51792135E8</v>
      </c>
      <c r="G122" t="inlineStr">
        <is>
          <t>Toyota</t>
        </is>
      </c>
      <c r="H122" t="inlineStr">
        <is>
          <t>Land Cruiser Prado</t>
        </is>
      </c>
      <c r="I122" t="inlineStr">
        <is>
          <t>2017|2015|2016|2019</t>
        </is>
      </c>
      <c r="J122" t="inlineStr">
        <is>
          <t>GRJ125 SUV 4.0 V6 VVT-i</t>
        </is>
      </c>
      <c r="K122" t="inlineStr">
        <is>
          <t>AWD Petrol 4.0L 6cyl 207kW 1GR-FE</t>
        </is>
      </c>
      <c r="L122" t="inlineStr">
        <is>
          <t>GRJ125</t>
        </is>
      </c>
      <c r="M122" t="inlineStr">
        <is>
          <t>3956cc 207kW (Petrol)</t>
        </is>
      </c>
      <c r="N122" t="inlineStr">
        <is>
          <t>SUV</t>
        </is>
      </c>
      <c r="P122" t="inlineStr">
        <is>
          <t>Compatibility</t>
        </is>
      </c>
      <c r="Q122" t="inlineStr">
        <is>
          <t>Make=Toyota|Model=Land Cruiser Prado|Year=2019|Submodel=GRJ125 SUV 4.0 V6 VVT-i|Variant=AWD Petrol 4.0L 6cyl 207kW 1GR-FE</t>
        </is>
      </c>
    </row>
    <row r="123">
      <c r="B123" t="inlineStr">
        <is>
          <t>refktype</t>
        </is>
      </c>
      <c r="C123" t="inlineStr">
        <is>
          <t>77e6a058-b84c-408e-a7a1-9a18859f642d</t>
        </is>
      </c>
      <c r="D123" t="inlineStr">
        <is>
          <t>54349 | Chevrolet | Suburban 2500 | SUV 6.0 4WD | AWD Petrol 6.0L 8cyl 273kW L76 | 2009|2007|2008|2006</t>
        </is>
      </c>
      <c r="E123" t="inlineStr">
        <is>
          <t>54349</t>
        </is>
      </c>
      <c r="F123" t="n">
        <v>2.22741539E8</v>
      </c>
      <c r="G123" t="inlineStr">
        <is>
          <t>Chevrolet</t>
        </is>
      </c>
      <c r="H123" t="inlineStr">
        <is>
          <t>Suburban 2500</t>
        </is>
      </c>
      <c r="I123" t="inlineStr">
        <is>
          <t>2009|2007|2008|2006</t>
        </is>
      </c>
      <c r="J123" t="inlineStr">
        <is>
          <t>SUV 6.0 4WD</t>
        </is>
      </c>
      <c r="K123" t="inlineStr">
        <is>
          <t>AWD Petrol 6.0L 8cyl 273kW L76</t>
        </is>
      </c>
      <c r="L123" s="69" t="inlineStr">
        <is>
          <t>--</t>
        </is>
      </c>
      <c r="M123" t="inlineStr">
        <is>
          <t>5967cc 273kW (Petrol)</t>
        </is>
      </c>
      <c r="N123" t="inlineStr">
        <is>
          <t>SUV</t>
        </is>
      </c>
      <c r="P123" t="inlineStr">
        <is>
          <t>Compatibility</t>
        </is>
      </c>
      <c r="Q123" t="inlineStr">
        <is>
          <t>Make=Chevrolet|Model=Suburban 2500|Year=2006|Submodel=SUV 6.0 4WD|Variant=AWD Petrol 6.0L 8cyl 273kW L76</t>
        </is>
      </c>
    </row>
    <row r="124">
      <c r="B124" t="inlineStr">
        <is>
          <t>refktype</t>
        </is>
      </c>
      <c r="C124" t="inlineStr">
        <is>
          <t>39b3d4ab-85f2-475d-9ede-bcc5b62e94b5</t>
        </is>
      </c>
      <c r="D124" t="inlineStr">
        <is>
          <t>112230 | Mercedes Benz | GLE | W166 SUV 500 e 4-matic (166.063) | AWD Hybrid 3.0L 6cyl 325kW | 2015|2016|2017|2018|2019</t>
        </is>
      </c>
      <c r="E124" t="inlineStr">
        <is>
          <t>112230</t>
        </is>
      </c>
      <c r="F124" t="n">
        <v>2.51770686E8</v>
      </c>
      <c r="G124" t="inlineStr">
        <is>
          <t>Mercedes Benz</t>
        </is>
      </c>
      <c r="H124" t="inlineStr">
        <is>
          <t>GLE</t>
        </is>
      </c>
      <c r="I124" t="inlineStr">
        <is>
          <t>2015|2016|2017|2018|2019</t>
        </is>
      </c>
      <c r="J124" t="inlineStr">
        <is>
          <t>W166 SUV 500 e 4-matic (166.063)</t>
        </is>
      </c>
      <c r="K124" t="inlineStr">
        <is>
          <t>AWD Hybrid 3.0L 6cyl 325kW</t>
        </is>
      </c>
      <c r="L124" t="inlineStr">
        <is>
          <t>W166</t>
        </is>
      </c>
      <c r="M124" t="inlineStr">
        <is>
          <t>2996cc 325kW (Petrol/Electro)</t>
        </is>
      </c>
      <c r="N124" t="inlineStr">
        <is>
          <t>SUV</t>
        </is>
      </c>
      <c r="P124" t="inlineStr">
        <is>
          <t>Compatibility</t>
        </is>
      </c>
      <c r="Q124" t="inlineStr">
        <is>
          <t>Make=Mercedes Benz|Model=GLE|Year=2019|Submodel=W166 SUV 500 e 4-matic (166.063)|Variant=AWD Hybrid 3.0L 6cyl 325kW</t>
        </is>
      </c>
    </row>
    <row r="125">
      <c r="B125" t="inlineStr">
        <is>
          <t>refktype</t>
        </is>
      </c>
      <c r="C125" t="inlineStr">
        <is>
          <t>d13d9b69-dd7c-4976-9aae-98ebedfd20fc</t>
        </is>
      </c>
      <c r="D125" t="inlineStr">
        <is>
          <t>26953 | Ford | F-250 | Ute 5.4 4x4 | AWD Petrol 5.4L 8cyl 221kW 99L | 2014|2015|2009|2018|2021|2016|2011|2007|2012|2013|2017|2010|2008|2020|2019</t>
        </is>
      </c>
      <c r="E125" t="inlineStr">
        <is>
          <t>26953</t>
        </is>
      </c>
      <c r="F125" s="70" t="inlineStr">
        <is>
          <t>26043166425</t>
        </is>
      </c>
      <c r="G125" t="inlineStr">
        <is>
          <t>Ford</t>
        </is>
      </c>
      <c r="H125" t="inlineStr">
        <is>
          <t>F-250</t>
        </is>
      </c>
      <c r="I125" t="inlineStr">
        <is>
          <t>2014|2015|2009|2018|2021|2016|2011|2007|2012|2013|2017|2010|2008|2020|2019</t>
        </is>
      </c>
      <c r="J125" t="inlineStr">
        <is>
          <t>Ute 5.4 4x4</t>
        </is>
      </c>
      <c r="K125" t="inlineStr">
        <is>
          <t>AWD Petrol 5.4L 8cyl 221kW 99L</t>
        </is>
      </c>
      <c r="L125" s="69" t="inlineStr">
        <is>
          <t>--</t>
        </is>
      </c>
      <c r="M125" t="inlineStr">
        <is>
          <t>5403cc 221kW (Petrol)</t>
        </is>
      </c>
      <c r="N125" t="inlineStr">
        <is>
          <t>Ute</t>
        </is>
      </c>
      <c r="P125" t="inlineStr">
        <is>
          <t>Compatibility</t>
        </is>
      </c>
      <c r="Q125" t="inlineStr">
        <is>
          <t>Make=Ford|Model=F-250|Year=2019|Submodel=Ute 5.4 4x4|Variant=AWD Petrol 5.4L 8cyl 221kW 99L</t>
        </is>
      </c>
    </row>
    <row r="126">
      <c r="B126" t="inlineStr">
        <is>
          <t>refktype</t>
        </is>
      </c>
      <c r="C126" t="inlineStr">
        <is>
          <t>cb15ff00-49cd-475f-8d09-dbc3fc7937d3</t>
        </is>
      </c>
      <c r="D126" t="inlineStr">
        <is>
          <t>14829 | Mercedes Benz | Sprinter 2-T | 901,902 Van 208 CDI | RWD Diesel 2.1L 4cyl 60kW OM 611.987 | 2004|2002|2006|2001|2000|2003|2005</t>
        </is>
      </c>
      <c r="E126" t="inlineStr">
        <is>
          <t>14829</t>
        </is>
      </c>
      <c r="F126" t="n">
        <v>1.27616708E8</v>
      </c>
      <c r="G126" t="inlineStr">
        <is>
          <t>Mercedes Benz</t>
        </is>
      </c>
      <c r="H126" t="inlineStr">
        <is>
          <t>Sprinter 2-T</t>
        </is>
      </c>
      <c r="I126" t="inlineStr">
        <is>
          <t>2004|2002|2006|2001|2000|2003|2005</t>
        </is>
      </c>
      <c r="J126" t="inlineStr">
        <is>
          <t>901,902 Van 208 CDI</t>
        </is>
      </c>
      <c r="K126" t="inlineStr">
        <is>
          <t>RWD Diesel 2.1L 4cyl 60kW OM 611.987</t>
        </is>
      </c>
      <c r="L126" t="inlineStr">
        <is>
          <t>901902</t>
        </is>
      </c>
      <c r="M126" t="inlineStr">
        <is>
          <t>2148cc 60kW (Diesel)</t>
        </is>
      </c>
      <c r="N126" t="inlineStr">
        <is>
          <t>Van</t>
        </is>
      </c>
      <c r="P126" t="inlineStr">
        <is>
          <t>Compatibility</t>
        </is>
      </c>
      <c r="Q126" t="inlineStr">
        <is>
          <t>Make=Mercedes Benz|Model=Sprinter 2-T|Year=2005|Submodel=901,902 Van 208 CDI|Variant=RWD Diesel 2.1L 4cyl 60kW OM 611.987</t>
        </is>
      </c>
    </row>
    <row r="127">
      <c r="B127" t="inlineStr">
        <is>
          <t>refktype</t>
        </is>
      </c>
      <c r="C127" t="inlineStr">
        <is>
          <t>35739715-0afe-43e4-94ff-b4b429e1e19a</t>
        </is>
      </c>
      <c r="D127" t="inlineStr">
        <is>
          <t>146434 | Mitsubishi | Outlander | CU_W,ZE,ZF SUV 2.4 MPI (CU4W) | FWD Petrol 2.4L 4cyl 98kW 4G64 (16V) | 2004|2001|2002|2003</t>
        </is>
      </c>
      <c r="E127" t="inlineStr">
        <is>
          <t>146434</t>
        </is>
      </c>
      <c r="F127" s="70" t="inlineStr">
        <is>
          <t>23053087540</t>
        </is>
      </c>
      <c r="G127" t="inlineStr">
        <is>
          <t>Mitsubishi</t>
        </is>
      </c>
      <c r="H127" t="inlineStr">
        <is>
          <t>Outlander</t>
        </is>
      </c>
      <c r="I127" t="inlineStr">
        <is>
          <t>2004|2001|2002|2003</t>
        </is>
      </c>
      <c r="J127" t="inlineStr">
        <is>
          <t>CU_W,ZE,ZF SUV 2.4 MPI (CU4W)</t>
        </is>
      </c>
      <c r="K127" t="inlineStr">
        <is>
          <t>FWD Petrol 2.4L 4cyl 98kW 4G64 (16V)</t>
        </is>
      </c>
      <c r="L127" t="inlineStr">
        <is>
          <t>I</t>
        </is>
      </c>
      <c r="M127" t="inlineStr">
        <is>
          <t>2351cc 98kW (Petrol)</t>
        </is>
      </c>
      <c r="N127" t="inlineStr">
        <is>
          <t>SUV</t>
        </is>
      </c>
      <c r="P127" t="inlineStr">
        <is>
          <t>Compatibility</t>
        </is>
      </c>
      <c r="Q127" t="inlineStr">
        <is>
          <t>Make=Mitsubishi|Model=Outlander|Year=2003|Submodel=CU_W,ZE,ZF SUV 2.4 MPI (CU4W)|Variant=FWD Petrol 2.4L 4cyl 98kW 4G64 (16V)</t>
        </is>
      </c>
    </row>
    <row r="128">
      <c r="B128" t="inlineStr">
        <is>
          <t>refktype</t>
        </is>
      </c>
      <c r="C128" t="inlineStr">
        <is>
          <t>46685c86-d7bd-477c-820d-d233913514b3</t>
        </is>
      </c>
      <c r="D128" t="inlineStr">
        <is>
          <t>39744 | Dodge | RAM 1500 | Crew Cab Pickup 4.7 4WD | AWD Petrol 4.7L 8cyl 175kW EVA | 2006|2002|2007|2004|2003|2001|2005</t>
        </is>
      </c>
      <c r="E128" t="inlineStr">
        <is>
          <t>39744</t>
        </is>
      </c>
      <c r="F128" t="n">
        <v>2.22825578E8</v>
      </c>
      <c r="G128" t="inlineStr">
        <is>
          <t>Dodge</t>
        </is>
      </c>
      <c r="H128" t="inlineStr">
        <is>
          <t>RAM 1500</t>
        </is>
      </c>
      <c r="I128" t="inlineStr">
        <is>
          <t>2006|2002|2007|2004|2003|2001|2005</t>
        </is>
      </c>
      <c r="J128" t="inlineStr">
        <is>
          <t>Crew Cab Pickup 4.7 4WD</t>
        </is>
      </c>
      <c r="K128" t="inlineStr">
        <is>
          <t>AWD Petrol 4.7L 8cyl 175kW EVA</t>
        </is>
      </c>
      <c r="L128" s="69" t="inlineStr">
        <is>
          <t>--</t>
        </is>
      </c>
      <c r="M128" t="inlineStr">
        <is>
          <t>4701cc 175kW (Petrol)</t>
        </is>
      </c>
      <c r="N128" t="inlineStr">
        <is>
          <t>Crew Cab Pickup</t>
        </is>
      </c>
      <c r="P128" t="inlineStr">
        <is>
          <t>Compatibility</t>
        </is>
      </c>
      <c r="Q128" t="inlineStr">
        <is>
          <t>Make=Dodge|Model=RAM 1500|Year=2005|Submodel=Crew Cab Pickup 4.7 4WD|Variant=AWD Petrol 4.7L 8cyl 175kW EVA</t>
        </is>
      </c>
    </row>
    <row r="129">
      <c r="B129" t="inlineStr">
        <is>
          <t>refktype</t>
        </is>
      </c>
      <c r="C129" t="inlineStr">
        <is>
          <t>bde812c0-cb57-4c65-a9c2-c9c722619234</t>
        </is>
      </c>
      <c r="D129" t="inlineStr">
        <is>
          <t>137997 | Land Rover | Defender | L663 Station Wagon P400 I6 MHEV 4x4 | AWD Mild Hybrid 3.0L 6cyl 294kW PT306 | 2019|2021|2022|2020</t>
        </is>
      </c>
      <c r="E129" t="inlineStr">
        <is>
          <t>137997</t>
        </is>
      </c>
      <c r="F129" s="70" t="inlineStr">
        <is>
          <t>28039188171</t>
        </is>
      </c>
      <c r="G129" t="inlineStr">
        <is>
          <t>Land Rover</t>
        </is>
      </c>
      <c r="H129" t="inlineStr">
        <is>
          <t>Defender</t>
        </is>
      </c>
      <c r="I129" t="inlineStr">
        <is>
          <t>2019|2021|2022|2020</t>
        </is>
      </c>
      <c r="J129" t="inlineStr">
        <is>
          <t>L663 Station Wagon P400 I6 MHEV 4x4</t>
        </is>
      </c>
      <c r="K129" t="inlineStr">
        <is>
          <t>AWD Mild Hybrid 3.0L 6cyl 294kW PT306</t>
        </is>
      </c>
      <c r="L129" t="inlineStr">
        <is>
          <t>L663</t>
        </is>
      </c>
      <c r="M129" t="inlineStr">
        <is>
          <t>2996cc 294kW (Petrol/Electric)</t>
        </is>
      </c>
      <c r="N129" t="inlineStr">
        <is>
          <t>Station Wagon</t>
        </is>
      </c>
      <c r="P129" t="inlineStr">
        <is>
          <t>Compatibility</t>
        </is>
      </c>
      <c r="Q129" t="inlineStr">
        <is>
          <t>Make=Land Rover|Model=Defender|Year=2020|Submodel=L663 Station Wagon P400 I6 MHEV 4x4|Variant=AWD Mild Hybrid 3.0L 6cyl 294kW PT306</t>
        </is>
      </c>
    </row>
    <row r="130">
      <c r="B130" t="inlineStr">
        <is>
          <t>refktype</t>
        </is>
      </c>
      <c r="C130" t="inlineStr">
        <is>
          <t>f1d2fb08-f904-4ba7-b7a9-46ea439d8a8f</t>
        </is>
      </c>
      <c r="D130" t="inlineStr">
        <is>
          <t>2164 | Daihatsu | Handi | L500 Hatchback Van 0.7 (L500) | FWD Petrol 0.7L 3cyl 32kW EF-EL | 1998|1997|1996|1995</t>
        </is>
      </c>
      <c r="E130" t="inlineStr">
        <is>
          <t>2164</t>
        </is>
      </c>
      <c r="F130" t="n">
        <v>2.24587748E8</v>
      </c>
      <c r="G130" t="inlineStr">
        <is>
          <t>Daihatsu</t>
        </is>
      </c>
      <c r="H130" t="inlineStr">
        <is>
          <t>Handi</t>
        </is>
      </c>
      <c r="I130" t="inlineStr">
        <is>
          <t>1998|1997|1996|1995</t>
        </is>
      </c>
      <c r="J130" t="inlineStr">
        <is>
          <t>L500 Hatchback Van 0.7 (L500)</t>
        </is>
      </c>
      <c r="K130" t="inlineStr">
        <is>
          <t>FWD Petrol 0.7L 3cyl 32kW EF-EL</t>
        </is>
      </c>
      <c r="L130" t="inlineStr">
        <is>
          <t>L500</t>
        </is>
      </c>
      <c r="M130" t="inlineStr">
        <is>
          <t>659cc 32kW (Petrol)</t>
        </is>
      </c>
      <c r="N130" t="inlineStr">
        <is>
          <t>Hatchback Van</t>
        </is>
      </c>
      <c r="P130" t="inlineStr">
        <is>
          <t>Compatibility</t>
        </is>
      </c>
      <c r="Q130" t="inlineStr">
        <is>
          <t>Make=Daihatsu|Model=Handi|Year=1995|Submodel=L500 Hatchback Van 0.7 (L500)|Variant=FWD Petrol 0.7L 3cyl 32kW EF-EL</t>
        </is>
      </c>
    </row>
    <row r="131">
      <c r="B131" t="inlineStr">
        <is>
          <t>refktype</t>
        </is>
      </c>
      <c r="C131" t="inlineStr">
        <is>
          <t>9016547b-5aa3-460d-9556-4fcbd3d35fd9</t>
        </is>
      </c>
      <c r="D131" t="inlineStr">
        <is>
          <t>119732 | International | Scout II | SUV 5.6 4WD | AWD Petrol 5.6L 8cyl 120kW V345 | 1978|1979|1977|1980|1976</t>
        </is>
      </c>
      <c r="E131" t="inlineStr">
        <is>
          <t>119732</t>
        </is>
      </c>
      <c r="F131" s="70" t="inlineStr">
        <is>
          <t>25039179213</t>
        </is>
      </c>
      <c r="G131" t="inlineStr">
        <is>
          <t>International</t>
        </is>
      </c>
      <c r="H131" t="inlineStr">
        <is>
          <t>Scout II</t>
        </is>
      </c>
      <c r="I131" t="inlineStr">
        <is>
          <t>1978|1979|1977|1980|1976</t>
        </is>
      </c>
      <c r="J131" t="inlineStr">
        <is>
          <t>SUV 5.6 4WD</t>
        </is>
      </c>
      <c r="K131" t="inlineStr">
        <is>
          <t>AWD Petrol 5.6L 8cyl 120kW V345</t>
        </is>
      </c>
      <c r="L131" s="69" t="inlineStr">
        <is>
          <t>--</t>
        </is>
      </c>
      <c r="M131" t="inlineStr">
        <is>
          <t>5652cc 120kW (Petrol)</t>
        </is>
      </c>
      <c r="N131" t="inlineStr">
        <is>
          <t>SUV</t>
        </is>
      </c>
      <c r="P131" t="inlineStr">
        <is>
          <t>Compatibility</t>
        </is>
      </c>
      <c r="Q131" t="inlineStr">
        <is>
          <t>Make=International|Model=Scout II|Year=1976|Submodel=SUV 5.6 4WD|Variant=AWD Petrol 5.6L 8cyl 120kW V345</t>
        </is>
      </c>
    </row>
    <row r="132">
      <c r="B132" t="inlineStr">
        <is>
          <t>refktype</t>
        </is>
      </c>
      <c r="C132" t="inlineStr">
        <is>
          <t>3db3efa5-99ed-4d22-80fd-9e8a1c6359a9</t>
        </is>
      </c>
      <c r="D132" t="inlineStr">
        <is>
          <t>118999 | Chevrolet | G20 | Standard Passenger Van 4.1 | RWD Petrol 4.1L 6cyl 86kW LE3 | 1977|1978|1981|1983|1984|1979|1982|1980</t>
        </is>
      </c>
      <c r="E132" t="inlineStr">
        <is>
          <t>118999</t>
        </is>
      </c>
      <c r="F132" s="70" t="inlineStr">
        <is>
          <t>27043150554</t>
        </is>
      </c>
      <c r="G132" t="inlineStr">
        <is>
          <t>Chevrolet</t>
        </is>
      </c>
      <c r="H132" t="inlineStr">
        <is>
          <t>G20</t>
        </is>
      </c>
      <c r="I132" t="inlineStr">
        <is>
          <t>1977|1978|1981|1983|1984|1979|1982|1980</t>
        </is>
      </c>
      <c r="J132" t="inlineStr">
        <is>
          <t>Standard Passenger Van 4.1</t>
        </is>
      </c>
      <c r="K132" t="inlineStr">
        <is>
          <t>RWD Petrol 4.1L 6cyl 86kW LE3</t>
        </is>
      </c>
      <c r="L132" s="69" t="inlineStr">
        <is>
          <t>--</t>
        </is>
      </c>
      <c r="M132" t="inlineStr">
        <is>
          <t>4097cc 86kW (Petrol)</t>
        </is>
      </c>
      <c r="N132" t="inlineStr">
        <is>
          <t>Standard Passenger Van</t>
        </is>
      </c>
      <c r="P132" t="inlineStr">
        <is>
          <t>Compatibility</t>
        </is>
      </c>
      <c r="Q132" t="inlineStr">
        <is>
          <t>Make=Chevrolet|Model=G20|Year=1980|Submodel=Standard Passenger Van 4.1|Variant=RWD Petrol 4.1L 6cyl 86kW LE3</t>
        </is>
      </c>
    </row>
    <row r="133">
      <c r="B133" t="inlineStr">
        <is>
          <t>refktype</t>
        </is>
      </c>
      <c r="C133" t="inlineStr">
        <is>
          <t>ac01b667-74fc-4ae8-897a-c3674dbb88db</t>
        </is>
      </c>
      <c r="D133" t="inlineStr">
        <is>
          <t>134343 | Land Rover | Range Rover Evoque | L551 SUV 2.0 D180 MHEV 4x4 | AWD Mild Hybrid 2.0L 4cyl 132kW 204DTD | 2019|2018|2021|2020</t>
        </is>
      </c>
      <c r="E133" t="inlineStr">
        <is>
          <t>134343</t>
        </is>
      </c>
      <c r="F133" s="70" t="inlineStr">
        <is>
          <t>26039195474</t>
        </is>
      </c>
      <c r="G133" t="inlineStr">
        <is>
          <t>Land Rover</t>
        </is>
      </c>
      <c r="H133" t="inlineStr">
        <is>
          <t>Range Rover Evoque</t>
        </is>
      </c>
      <c r="I133" t="inlineStr">
        <is>
          <t>2019|2018|2021|2020</t>
        </is>
      </c>
      <c r="J133" t="inlineStr">
        <is>
          <t>L551 SUV 2.0 D180 MHEV 4x4</t>
        </is>
      </c>
      <c r="K133" t="inlineStr">
        <is>
          <t>AWD Mild Hybrid 2.0L 4cyl 132kW 204DTD</t>
        </is>
      </c>
      <c r="L133" t="inlineStr">
        <is>
          <t>L551</t>
        </is>
      </c>
      <c r="M133" t="inlineStr">
        <is>
          <t>1999cc 132kW (Diesel/Electro)</t>
        </is>
      </c>
      <c r="N133" t="inlineStr">
        <is>
          <t>SUV</t>
        </is>
      </c>
      <c r="P133" t="inlineStr">
        <is>
          <t>Compatibility</t>
        </is>
      </c>
      <c r="Q133" t="inlineStr">
        <is>
          <t>Make=Land Rover|Model=Range Rover Evoque|Year=2020|Submodel=L551 SUV 2.0 D180 MHEV 4x4|Variant=AWD Mild Hybrid 2.0L 4cyl 132kW 204DTD</t>
        </is>
      </c>
    </row>
    <row r="134">
      <c r="B134" t="inlineStr">
        <is>
          <t>refktype</t>
        </is>
      </c>
      <c r="C134" t="inlineStr">
        <is>
          <t>5597edcd-0589-441d-a5d6-607bb996c351</t>
        </is>
      </c>
      <c r="D134" t="inlineStr">
        <is>
          <t>138035 | Toyota | LiteAce | KM37 Bus 1.5 | RWD Petrol 1.5L 4cyl 48kW 5K | 1987|1988|1985|1986|1989</t>
        </is>
      </c>
      <c r="E134" t="inlineStr">
        <is>
          <t>138035</t>
        </is>
      </c>
      <c r="F134" s="70" t="inlineStr">
        <is>
          <t>25037580823</t>
        </is>
      </c>
      <c r="G134" t="inlineStr">
        <is>
          <t>Toyota</t>
        </is>
      </c>
      <c r="H134" t="inlineStr">
        <is>
          <t>LiteAce</t>
        </is>
      </c>
      <c r="I134" t="inlineStr">
        <is>
          <t>1987|1988|1985|1986|1989</t>
        </is>
      </c>
      <c r="J134" t="inlineStr">
        <is>
          <t>KM37 Bus 1.5</t>
        </is>
      </c>
      <c r="K134" t="inlineStr">
        <is>
          <t>RWD Petrol 1.5L 4cyl 48kW 5K</t>
        </is>
      </c>
      <c r="L134" t="inlineStr">
        <is>
          <t>KM37</t>
        </is>
      </c>
      <c r="M134" t="inlineStr">
        <is>
          <t>1486cc 48kW (Petrol)</t>
        </is>
      </c>
      <c r="N134" t="inlineStr">
        <is>
          <t>Bus</t>
        </is>
      </c>
      <c r="P134" t="inlineStr">
        <is>
          <t>Compatibility</t>
        </is>
      </c>
      <c r="Q134" t="inlineStr">
        <is>
          <t>Make=Toyota|Model=LiteAce|Year=1989|Submodel=KM37 Bus 1.5|Variant=RWD Petrol 1.5L 4cyl 48kW 5K</t>
        </is>
      </c>
    </row>
    <row r="135">
      <c r="B135" t="inlineStr">
        <is>
          <t>refktype</t>
        </is>
      </c>
      <c r="C135" t="inlineStr">
        <is>
          <t>bf8be357-b897-491c-af6e-599e86fa705f</t>
        </is>
      </c>
      <c r="D135" t="inlineStr">
        <is>
          <t>117318 | LDV | V80 | Bus 2.5 D | FWD Diesel 2.5L 4cyl 100kW SC25R136Q4 | 2015|2016|2017|2018|2019|2021|2020</t>
        </is>
      </c>
      <c r="E135" t="inlineStr">
        <is>
          <t>117318</t>
        </is>
      </c>
      <c r="F135" s="70" t="inlineStr">
        <is>
          <t>11039182381</t>
        </is>
      </c>
      <c r="G135" t="inlineStr">
        <is>
          <t>LDV</t>
        </is>
      </c>
      <c r="H135" t="inlineStr">
        <is>
          <t>V80</t>
        </is>
      </c>
      <c r="I135" t="inlineStr">
        <is>
          <t>2015|2016|2017|2018|2019|2021|2020</t>
        </is>
      </c>
      <c r="J135" t="inlineStr">
        <is>
          <t>Bus 2.5 D</t>
        </is>
      </c>
      <c r="K135" t="inlineStr">
        <is>
          <t>FWD Diesel 2.5L 4cyl 100kW SC25R136Q4</t>
        </is>
      </c>
      <c r="L135" s="69" t="inlineStr">
        <is>
          <t>--</t>
        </is>
      </c>
      <c r="M135" t="inlineStr">
        <is>
          <t>2499cc 100kW (Diesel)</t>
        </is>
      </c>
      <c r="N135" t="inlineStr">
        <is>
          <t>Bus</t>
        </is>
      </c>
      <c r="P135" t="inlineStr">
        <is>
          <t>Compatibility</t>
        </is>
      </c>
      <c r="Q135" t="inlineStr">
        <is>
          <t>Make=LDV|Model=V80|Year=2020|Submodel=Bus 2.5 D|Variant=FWD Diesel 2.5L 4cyl 100kW SC25R136Q4</t>
        </is>
      </c>
    </row>
    <row r="136">
      <c r="B136" t="inlineStr">
        <is>
          <t>refktype</t>
        </is>
      </c>
      <c r="C136" t="inlineStr">
        <is>
          <t>0502eae2-f91a-4ab4-ac17-3755f7806f84</t>
        </is>
      </c>
      <c r="D136" t="inlineStr">
        <is>
          <t>138248 | Toyota | Land Cruiser | FJ62 SUV 4.0 | AWD Petrol 4.0L 6cyl 110kW 3F | 1989|1988|1986|1984|1985|1987</t>
        </is>
      </c>
      <c r="E136" t="inlineStr">
        <is>
          <t>138248</t>
        </is>
      </c>
      <c r="F136" s="70" t="inlineStr">
        <is>
          <t>27037581254</t>
        </is>
      </c>
      <c r="G136" t="inlineStr">
        <is>
          <t>Toyota</t>
        </is>
      </c>
      <c r="H136" t="inlineStr">
        <is>
          <t>Land Cruiser</t>
        </is>
      </c>
      <c r="I136" t="inlineStr">
        <is>
          <t>1989|1988|1986|1984|1985|1987</t>
        </is>
      </c>
      <c r="J136" t="inlineStr">
        <is>
          <t>FJ62 SUV 4.0</t>
        </is>
      </c>
      <c r="K136" t="inlineStr">
        <is>
          <t>AWD Petrol 4.0L 6cyl 110kW 3F</t>
        </is>
      </c>
      <c r="L136" t="inlineStr">
        <is>
          <t>FJ62</t>
        </is>
      </c>
      <c r="M136" t="inlineStr">
        <is>
          <t>3956cc 110kW (Petrol)</t>
        </is>
      </c>
      <c r="N136" t="inlineStr">
        <is>
          <t>SUV</t>
        </is>
      </c>
      <c r="P136" t="inlineStr">
        <is>
          <t>Compatibility</t>
        </is>
      </c>
      <c r="Q136" t="inlineStr">
        <is>
          <t>Make=Toyota|Model=Land Cruiser|Year=1987|Submodel=FJ62 SUV 4.0|Variant=AWD Petrol 4.0L 6cyl 110kW 3F</t>
        </is>
      </c>
    </row>
    <row r="137">
      <c r="B137" t="inlineStr">
        <is>
          <t>refktype</t>
        </is>
      </c>
      <c r="C137" t="inlineStr">
        <is>
          <t>f70411ca-d167-4fc1-9bfe-075f530b8a21</t>
        </is>
      </c>
      <c r="D137" t="inlineStr">
        <is>
          <t>56371 | Chevrolet | Silverado 2500 HD | Crew Cab Pickup 6.0 CNG | RWD Petrol 6.0L 8cyl 225kW LC8 | 2012|2013</t>
        </is>
      </c>
      <c r="E137" t="inlineStr">
        <is>
          <t>56371</t>
        </is>
      </c>
      <c r="F137" s="70" t="inlineStr">
        <is>
          <t>19043158960</t>
        </is>
      </c>
      <c r="G137" t="inlineStr">
        <is>
          <t>Chevrolet</t>
        </is>
      </c>
      <c r="H137" t="inlineStr">
        <is>
          <t>Silverado 2500 HD</t>
        </is>
      </c>
      <c r="I137" t="inlineStr">
        <is>
          <t>2012|2013</t>
        </is>
      </c>
      <c r="J137" t="inlineStr">
        <is>
          <t>Crew Cab Pickup 6.0 CNG</t>
        </is>
      </c>
      <c r="K137" t="inlineStr">
        <is>
          <t>RWD Petrol 6.0L 8cyl 225kW LC8</t>
        </is>
      </c>
      <c r="L137" s="69" t="inlineStr">
        <is>
          <t>--</t>
        </is>
      </c>
      <c r="M137" t="inlineStr">
        <is>
          <t>5967cc 225kW (Petrol/Compressed Natural Gas (CNG))</t>
        </is>
      </c>
      <c r="N137" t="inlineStr">
        <is>
          <t>Crew Cab Pickup</t>
        </is>
      </c>
      <c r="P137" t="inlineStr">
        <is>
          <t>Compatibility</t>
        </is>
      </c>
      <c r="Q137" t="inlineStr">
        <is>
          <t>Make=Chevrolet|Model=Silverado 2500 HD|Year=2013|Submodel=Crew Cab Pickup 6.0 CNG|Variant=RWD Petrol 6.0L 8cyl 225kW LC8</t>
        </is>
      </c>
    </row>
    <row r="138">
      <c r="B138" t="inlineStr">
        <is>
          <t>refktype</t>
        </is>
      </c>
      <c r="C138" t="inlineStr">
        <is>
          <t>7d2ec56a-3e89-4017-bd11-e91d816d3874</t>
        </is>
      </c>
      <c r="D138" t="inlineStr">
        <is>
          <t>138022 | Toyota | Granvia | GDH303 MPV 2.8 | RWD Diesel 2.8L 4cyl 130kW 1GD-FTV | 2022|2021|2020|2019</t>
        </is>
      </c>
      <c r="E138" t="inlineStr">
        <is>
          <t>138022</t>
        </is>
      </c>
      <c r="F138" s="70" t="inlineStr">
        <is>
          <t>23037596141</t>
        </is>
      </c>
      <c r="G138" t="inlineStr">
        <is>
          <t>Toyota</t>
        </is>
      </c>
      <c r="H138" t="inlineStr">
        <is>
          <t>Granvia</t>
        </is>
      </c>
      <c r="I138" t="inlineStr">
        <is>
          <t>2022|2021|2020|2019</t>
        </is>
      </c>
      <c r="J138" t="inlineStr">
        <is>
          <t>GDH303 MPV 2.8</t>
        </is>
      </c>
      <c r="K138" t="inlineStr">
        <is>
          <t>RWD Diesel 2.8L 4cyl 130kW 1GD-FTV</t>
        </is>
      </c>
      <c r="L138" t="inlineStr">
        <is>
          <t>GDH303</t>
        </is>
      </c>
      <c r="M138" t="inlineStr">
        <is>
          <t>2755cc 130kW (Diesel)</t>
        </is>
      </c>
      <c r="N138" t="inlineStr">
        <is>
          <t>MPV</t>
        </is>
      </c>
      <c r="P138" t="inlineStr">
        <is>
          <t>Compatibility</t>
        </is>
      </c>
      <c r="Q138" t="inlineStr">
        <is>
          <t>Make=Toyota|Model=Granvia|Year=2019|Submodel=GDH303 MPV 2.8|Variant=RWD Diesel 2.8L 4cyl 130kW 1GD-FTV</t>
        </is>
      </c>
    </row>
    <row r="139">
      <c r="B139" t="inlineStr">
        <is>
          <t>refktype</t>
        </is>
      </c>
      <c r="C139" t="inlineStr">
        <is>
          <t>abf56b9d-cd93-4cf3-935a-47e47869a34f</t>
        </is>
      </c>
      <c r="D139" t="inlineStr">
        <is>
          <t>144430 | Mitsubishi | Outlander | ZM SUV 2.5 (GM4W, ZM2) | FWD Petrol 2.5L 4cyl 135kW PR25DD | 2021|2022</t>
        </is>
      </c>
      <c r="E139" t="inlineStr">
        <is>
          <t>144430</t>
        </is>
      </c>
      <c r="F139" s="70" t="inlineStr">
        <is>
          <t>21053084267</t>
        </is>
      </c>
      <c r="G139" t="inlineStr">
        <is>
          <t>Mitsubishi</t>
        </is>
      </c>
      <c r="H139" t="inlineStr">
        <is>
          <t>Outlander</t>
        </is>
      </c>
      <c r="I139" t="inlineStr">
        <is>
          <t>2021|2022</t>
        </is>
      </c>
      <c r="J139" t="inlineStr">
        <is>
          <t>ZM SUV 2.5 (GM4W, ZM2)</t>
        </is>
      </c>
      <c r="K139" t="inlineStr">
        <is>
          <t>FWD Petrol 2.5L 4cyl 135kW PR25DD</t>
        </is>
      </c>
      <c r="L139" t="inlineStr">
        <is>
          <t>IV</t>
        </is>
      </c>
      <c r="M139" t="inlineStr">
        <is>
          <t>2488cc 135kW (Petrol)</t>
        </is>
      </c>
      <c r="N139" t="inlineStr">
        <is>
          <t>SUV</t>
        </is>
      </c>
      <c r="P139" t="inlineStr">
        <is>
          <t>Compatibility</t>
        </is>
      </c>
      <c r="Q139" t="inlineStr">
        <is>
          <t>Make=Mitsubishi|Model=Outlander|Year=2022|Submodel=ZM SUV 2.5 (GM4W, ZM2)|Variant=FWD Petrol 2.5L 4cyl 135kW PR25DD</t>
        </is>
      </c>
    </row>
    <row r="140">
      <c r="B140" t="inlineStr">
        <is>
          <t>refktype</t>
        </is>
      </c>
      <c r="C140" t="inlineStr">
        <is>
          <t>dd2fdca5-ef79-4e8f-9bf0-50af12c185d2</t>
        </is>
      </c>
      <c r="D140" t="inlineStr">
        <is>
          <t>27439 | Daihatsu | Delta Wide | YB Platform/Chassis 2.0 | RWD Petrol 2.0L 4cyl 65kW 3Y | 1998|1991|1987|1997|1993|1996|1985|1992|1990|1994|1986|1988|1999|1995|1989</t>
        </is>
      </c>
      <c r="E140" t="inlineStr">
        <is>
          <t>27439</t>
        </is>
      </c>
      <c r="F140" s="70" t="inlineStr">
        <is>
          <t>26045113285</t>
        </is>
      </c>
      <c r="G140" t="inlineStr">
        <is>
          <t>Daihatsu</t>
        </is>
      </c>
      <c r="H140" t="inlineStr">
        <is>
          <t>Delta Wide</t>
        </is>
      </c>
      <c r="I140" t="inlineStr">
        <is>
          <t>1998|1991|1987|1997|1993|1996|1985|1992|1990|1994|1986|1988|1999|1995|1989</t>
        </is>
      </c>
      <c r="J140" t="inlineStr">
        <is>
          <t>YB Platform/Chassis 2.0</t>
        </is>
      </c>
      <c r="K140" t="inlineStr">
        <is>
          <t>RWD Petrol 2.0L 4cyl 65kW 3Y</t>
        </is>
      </c>
      <c r="L140" t="inlineStr">
        <is>
          <t>YB</t>
        </is>
      </c>
      <c r="M140" t="inlineStr">
        <is>
          <t>1998cc 65kW (Petrol)</t>
        </is>
      </c>
      <c r="N140" t="inlineStr">
        <is>
          <t>Platform/Chassis</t>
        </is>
      </c>
      <c r="P140" t="inlineStr">
        <is>
          <t>Compatibility</t>
        </is>
      </c>
      <c r="Q140" t="inlineStr">
        <is>
          <t>Make=Daihatsu|Model=Delta Wide|Year=1989|Submodel=YB Platform/Chassis 2.0|Variant=RWD Petrol 2.0L 4cyl 65kW 3Y</t>
        </is>
      </c>
    </row>
    <row r="141">
      <c r="B141" t="inlineStr">
        <is>
          <t>refktype</t>
        </is>
      </c>
      <c r="C141" t="inlineStr">
        <is>
          <t>bfd392fe-0c4c-4dec-b36e-361f3b1eb368</t>
        </is>
      </c>
      <c r="D141" t="inlineStr">
        <is>
          <t>127711 | Ford | Courier | PH Ute 2.5 TD 4x4 | AWD Diesel 2.5L 4cyl 82kW WLAT (12 V) | 2006|2005|2004</t>
        </is>
      </c>
      <c r="E141" t="inlineStr">
        <is>
          <t>127711</t>
        </is>
      </c>
      <c r="F141" t="n">
        <v>2.39132097E8</v>
      </c>
      <c r="G141" t="inlineStr">
        <is>
          <t>Ford</t>
        </is>
      </c>
      <c r="H141" t="inlineStr">
        <is>
          <t>Courier</t>
        </is>
      </c>
      <c r="I141" t="inlineStr">
        <is>
          <t>2006|2005|2004</t>
        </is>
      </c>
      <c r="J141" t="inlineStr">
        <is>
          <t>PH Ute 2.5 TD 4x4</t>
        </is>
      </c>
      <c r="K141" t="inlineStr">
        <is>
          <t>AWD Diesel 2.5L 4cyl 82kW WLAT (12 V)</t>
        </is>
      </c>
      <c r="L141" t="inlineStr">
        <is>
          <t>PH</t>
        </is>
      </c>
      <c r="M141" t="inlineStr">
        <is>
          <t>2499cc 82kW (Diesel)</t>
        </is>
      </c>
      <c r="N141" t="inlineStr">
        <is>
          <t>Ute</t>
        </is>
      </c>
      <c r="P141" t="inlineStr">
        <is>
          <t>Compatibility</t>
        </is>
      </c>
      <c r="Q141" t="inlineStr">
        <is>
          <t>Make=Ford|Model=Courier|Year=2004|Submodel=PH Ute 2.5 TD 4x4|Variant=AWD Diesel 2.5L 4cyl 82kW WLAT (12 V)</t>
        </is>
      </c>
    </row>
    <row r="142">
      <c r="B142" t="inlineStr">
        <is>
          <t>refktype</t>
        </is>
      </c>
      <c r="C142" t="inlineStr">
        <is>
          <t>8a9659a3-a5ea-48e5-a447-85d4ad93b946</t>
        </is>
      </c>
      <c r="D142" t="inlineStr">
        <is>
          <t>127143 | Ford | Escape | ZG SUV 2.0 TDCi AWD | AWD Diesel 2.0L 4cyl 132kW T8MA,T8MB | 2016|2017|2018|2019|2021|2020</t>
        </is>
      </c>
      <c r="E142" t="inlineStr">
        <is>
          <t>127143</t>
        </is>
      </c>
      <c r="F142" s="70" t="inlineStr">
        <is>
          <t>11039182339</t>
        </is>
      </c>
      <c r="G142" t="inlineStr">
        <is>
          <t>Ford</t>
        </is>
      </c>
      <c r="H142" t="inlineStr">
        <is>
          <t>Escape</t>
        </is>
      </c>
      <c r="I142" t="inlineStr">
        <is>
          <t>2016|2017|2018|2019|2021|2020</t>
        </is>
      </c>
      <c r="J142" t="inlineStr">
        <is>
          <t>ZG SUV 2.0 TDCi AWD</t>
        </is>
      </c>
      <c r="K142" t="inlineStr">
        <is>
          <t>AWD Diesel 2.0L 4cyl 132kW T8MA,T8MB</t>
        </is>
      </c>
      <c r="L142" t="inlineStr">
        <is>
          <t>ZG</t>
        </is>
      </c>
      <c r="M142" t="inlineStr">
        <is>
          <t>1998cc 132kW (Diesel)</t>
        </is>
      </c>
      <c r="N142" t="inlineStr">
        <is>
          <t>SUV</t>
        </is>
      </c>
      <c r="P142" t="inlineStr">
        <is>
          <t>Compatibility</t>
        </is>
      </c>
      <c r="Q142" t="inlineStr">
        <is>
          <t>Make=Ford|Model=Escape|Year=2020|Submodel=ZG SUV 2.0 TDCi AWD|Variant=AWD Diesel 2.0L 4cyl 132kW T8MA,T8MB</t>
        </is>
      </c>
    </row>
    <row r="143">
      <c r="B143" t="inlineStr">
        <is>
          <t>refktype</t>
        </is>
      </c>
      <c r="C143" t="inlineStr">
        <is>
          <t>2263ee4b-bceb-4803-aab1-ea3973caace1</t>
        </is>
      </c>
      <c r="D143" t="inlineStr">
        <is>
          <t>137876 | Mercedes Benz | GLS | X167 SUV 450 4-matic (167.959) | AWD Mild Hybrid 3.0L 6cyl 270kW M 256.930 | 2019|2020|2021|2022</t>
        </is>
      </c>
      <c r="E143" t="inlineStr">
        <is>
          <t>137876</t>
        </is>
      </c>
      <c r="F143" s="70" t="inlineStr">
        <is>
          <t>15051550317</t>
        </is>
      </c>
      <c r="G143" t="inlineStr">
        <is>
          <t>Mercedes Benz</t>
        </is>
      </c>
      <c r="H143" t="inlineStr">
        <is>
          <t>GLS</t>
        </is>
      </c>
      <c r="I143" t="inlineStr">
        <is>
          <t>2019|2020|2021|2022</t>
        </is>
      </c>
      <c r="J143" t="inlineStr">
        <is>
          <t>X167 SUV 450 4-matic (167.959)</t>
        </is>
      </c>
      <c r="K143" t="inlineStr">
        <is>
          <t>AWD Mild Hybrid 3.0L 6cyl 270kW M 256.930</t>
        </is>
      </c>
      <c r="L143" t="inlineStr">
        <is>
          <t>X167</t>
        </is>
      </c>
      <c r="M143" t="inlineStr">
        <is>
          <t>2999cc 270kW (Petrol/Electric)</t>
        </is>
      </c>
      <c r="N143" t="inlineStr">
        <is>
          <t>SUV</t>
        </is>
      </c>
      <c r="P143" t="inlineStr">
        <is>
          <t>Compatibility</t>
        </is>
      </c>
      <c r="Q143" t="inlineStr">
        <is>
          <t>Make=Mercedes Benz|Model=GLS|Year=2022|Submodel=X167 SUV 450 4-matic (167.959)|Variant=AWD Mild Hybrid 3.0L 6cyl 270kW M 256.930</t>
        </is>
      </c>
    </row>
    <row r="144">
      <c r="B144" t="inlineStr">
        <is>
          <t>refktype</t>
        </is>
      </c>
      <c r="C144" t="inlineStr">
        <is>
          <t>5d4e64c9-3f9b-4c07-8f90-84c10f88a4f0</t>
        </is>
      </c>
      <c r="D144" t="inlineStr">
        <is>
          <t>19151 | Subaru | Impreza | GD,GD9 Sedan 2.0 i R AWD | AWD Petrol 2.0L 4cyl 118kW EJ204 | 2006|2007|2005</t>
        </is>
      </c>
      <c r="E144" t="inlineStr">
        <is>
          <t>19151</t>
        </is>
      </c>
      <c r="F144" t="n">
        <v>1.27586278E8</v>
      </c>
      <c r="G144" t="inlineStr">
        <is>
          <t>Subaru</t>
        </is>
      </c>
      <c r="H144" t="inlineStr">
        <is>
          <t>Impreza</t>
        </is>
      </c>
      <c r="I144" t="inlineStr">
        <is>
          <t>2006|2007|2005</t>
        </is>
      </c>
      <c r="J144" t="inlineStr">
        <is>
          <t>GD,GD9 Sedan 2.0 i R AWD</t>
        </is>
      </c>
      <c r="K144" t="inlineStr">
        <is>
          <t>AWD Petrol 2.0L 4cyl 118kW EJ204</t>
        </is>
      </c>
      <c r="L144" t="inlineStr">
        <is>
          <t>GD,GD9</t>
        </is>
      </c>
      <c r="M144" t="inlineStr">
        <is>
          <t>1994cc 118kW (Petrol)</t>
        </is>
      </c>
      <c r="N144" t="inlineStr">
        <is>
          <t>Sedan</t>
        </is>
      </c>
      <c r="P144" t="inlineStr">
        <is>
          <t>Compatibility</t>
        </is>
      </c>
      <c r="Q144" t="inlineStr">
        <is>
          <t>Make=Subaru|Model=Impreza|Year=2005|Submodel=GD,GD9 Sedan 2.0 i R AWD|Variant=AWD Petrol 2.0L 4cyl 118kW EJ204</t>
        </is>
      </c>
    </row>
    <row r="145">
      <c r="B145" t="inlineStr">
        <is>
          <t>refktype</t>
        </is>
      </c>
      <c r="C145" t="inlineStr">
        <is>
          <t>e7358a35-7c3f-4ca7-9053-3f8c23d919f1</t>
        </is>
      </c>
      <c r="D145" t="inlineStr">
        <is>
          <t>115077 | ZhongXing (ZX Auto) | Grand Tiger | Platform/Chassis 2.4 (LTA) | RWD Petrol 2.4L 4cyl 100kW 4G69-S4N | 2015|2014|2013</t>
        </is>
      </c>
      <c r="E145" t="inlineStr">
        <is>
          <t>115077</t>
        </is>
      </c>
      <c r="F145" t="n">
        <v>2.31367648E8</v>
      </c>
      <c r="G145" t="inlineStr">
        <is>
          <t>ZhongXing (ZX Auto)</t>
        </is>
      </c>
      <c r="H145" t="inlineStr">
        <is>
          <t>Grand Tiger</t>
        </is>
      </c>
      <c r="I145" t="inlineStr">
        <is>
          <t>2015|2014|2013</t>
        </is>
      </c>
      <c r="J145" t="inlineStr">
        <is>
          <t>Platform/Chassis 2.4 (LTA)</t>
        </is>
      </c>
      <c r="K145" t="inlineStr">
        <is>
          <t>RWD Petrol 2.4L 4cyl 100kW 4G69-S4N</t>
        </is>
      </c>
      <c r="L145" s="69" t="inlineStr">
        <is>
          <t>--</t>
        </is>
      </c>
      <c r="M145" t="inlineStr">
        <is>
          <t>2378cc 100kW (Petrol)</t>
        </is>
      </c>
      <c r="N145" t="inlineStr">
        <is>
          <t>Platform/Chassis</t>
        </is>
      </c>
      <c r="P145" t="inlineStr">
        <is>
          <t>Compatibility</t>
        </is>
      </c>
      <c r="Q145" t="inlineStr">
        <is>
          <t>Make=ZhongXing (ZX Auto)|Model=Grand Tiger|Year=2013|Submodel=Platform/Chassis 2.4 (LTA)|Variant=RWD Petrol 2.4L 4cyl 100kW 4G69-S4N</t>
        </is>
      </c>
    </row>
    <row r="146">
      <c r="B146" t="inlineStr">
        <is>
          <t>refktype</t>
        </is>
      </c>
      <c r="C146" t="inlineStr">
        <is>
          <t>a85826a4-26f8-49ff-9ea4-0077adfa633f</t>
        </is>
      </c>
      <c r="D146" t="inlineStr">
        <is>
          <t>39743 | Dodge | RAM 1500 | Crew Cab Pickup 4.7 | RWD Petrol 4.7L 8cyl 175kW EVA | 2004|2001|2005|2007|2003|2002|2006</t>
        </is>
      </c>
      <c r="E146" t="inlineStr">
        <is>
          <t>39743</t>
        </is>
      </c>
      <c r="F146" t="n">
        <v>2.22841413E8</v>
      </c>
      <c r="G146" t="inlineStr">
        <is>
          <t>Dodge</t>
        </is>
      </c>
      <c r="H146" t="inlineStr">
        <is>
          <t>RAM 1500</t>
        </is>
      </c>
      <c r="I146" t="inlineStr">
        <is>
          <t>2004|2001|2005|2007|2003|2002|2006</t>
        </is>
      </c>
      <c r="J146" t="inlineStr">
        <is>
          <t>Crew Cab Pickup 4.7</t>
        </is>
      </c>
      <c r="K146" t="inlineStr">
        <is>
          <t>RWD Petrol 4.7L 8cyl 175kW EVA</t>
        </is>
      </c>
      <c r="L146" s="69" t="inlineStr">
        <is>
          <t>--</t>
        </is>
      </c>
      <c r="M146" t="inlineStr">
        <is>
          <t>4701cc 175kW (Petrol)</t>
        </is>
      </c>
      <c r="N146" t="inlineStr">
        <is>
          <t>Crew Cab Pickup</t>
        </is>
      </c>
      <c r="P146" t="inlineStr">
        <is>
          <t>Compatibility</t>
        </is>
      </c>
      <c r="Q146" t="inlineStr">
        <is>
          <t>Make=Dodge|Model=RAM 1500|Year=2006|Submodel=Crew Cab Pickup 4.7|Variant=RWD Petrol 4.7L 8cyl 175kW EVA</t>
        </is>
      </c>
    </row>
    <row r="147">
      <c r="B147" t="inlineStr">
        <is>
          <t>refktype</t>
        </is>
      </c>
      <c r="C147" t="inlineStr">
        <is>
          <t>088fd024-8dd6-4cf1-87e3-288a143a992b</t>
        </is>
      </c>
      <c r="D147" t="inlineStr">
        <is>
          <t>33462 | Mazda | B-Series | UF Platform/Chassis 2.6 B2600 BRAVO i | RWD Petrol 2.6L 4cyl 92kW G6 | 1997|1995|1996|1998|1999|1993|1992|1991|1994</t>
        </is>
      </c>
      <c r="E147" t="inlineStr">
        <is>
          <t>33462</t>
        </is>
      </c>
      <c r="F147" t="n">
        <v>2.24588363E8</v>
      </c>
      <c r="G147" t="inlineStr">
        <is>
          <t>Mazda</t>
        </is>
      </c>
      <c r="H147" t="inlineStr">
        <is>
          <t>B-Series</t>
        </is>
      </c>
      <c r="I147" t="inlineStr">
        <is>
          <t>1997|1995|1996|1998|1999|1993|1992|1991|1994</t>
        </is>
      </c>
      <c r="J147" t="inlineStr">
        <is>
          <t>UF Platform/Chassis 2.6 B2600 BRAVO i</t>
        </is>
      </c>
      <c r="K147" t="inlineStr">
        <is>
          <t>RWD Petrol 2.6L 4cyl 92kW G6</t>
        </is>
      </c>
      <c r="L147" t="inlineStr">
        <is>
          <t>UF</t>
        </is>
      </c>
      <c r="M147" t="inlineStr">
        <is>
          <t>2606cc 92kW (Petrol)</t>
        </is>
      </c>
      <c r="N147" t="inlineStr">
        <is>
          <t>Platform/Chassis</t>
        </is>
      </c>
      <c r="P147" t="inlineStr">
        <is>
          <t>Compatibility</t>
        </is>
      </c>
      <c r="Q147" t="inlineStr">
        <is>
          <t>Make=Mazda|Model=B-Series|Year=1994|Submodel=UF Platform/Chassis 2.6 B2600 BRAVO i|Variant=RWD Petrol 2.6L 4cyl 92kW G6</t>
        </is>
      </c>
    </row>
    <row r="148">
      <c r="B148" t="inlineStr">
        <is>
          <t>refktype</t>
        </is>
      </c>
      <c r="C148" t="inlineStr">
        <is>
          <t>8e5776e4-15e5-4caa-9175-21cb83d02464</t>
        </is>
      </c>
      <c r="D148" t="inlineStr">
        <is>
          <t>31290 | Holden | Commodore | VK Wagon 3.3 EFi | RWD Petrol 3.3L 6cyl 109kW GMH 202 (Black) | 1984|1986|1985</t>
        </is>
      </c>
      <c r="E148" t="inlineStr">
        <is>
          <t>31290</t>
        </is>
      </c>
      <c r="F148" t="n">
        <v>1.27600088E8</v>
      </c>
      <c r="G148" t="inlineStr">
        <is>
          <t>Holden</t>
        </is>
      </c>
      <c r="H148" t="inlineStr">
        <is>
          <t>Commodore</t>
        </is>
      </c>
      <c r="I148" t="inlineStr">
        <is>
          <t>1984|1986|1985</t>
        </is>
      </c>
      <c r="J148" t="inlineStr">
        <is>
          <t>VK Wagon 3.3 EFi</t>
        </is>
      </c>
      <c r="K148" t="inlineStr">
        <is>
          <t>RWD Petrol 3.3L 6cyl 109kW GMH 202 (Black)</t>
        </is>
      </c>
      <c r="L148" t="inlineStr">
        <is>
          <t>VK</t>
        </is>
      </c>
      <c r="M148" t="inlineStr">
        <is>
          <t>3298cc 109kW (Petrol)</t>
        </is>
      </c>
      <c r="N148" t="inlineStr">
        <is>
          <t>Wagon</t>
        </is>
      </c>
      <c r="P148" t="inlineStr">
        <is>
          <t>Compatibility</t>
        </is>
      </c>
      <c r="Q148" t="inlineStr">
        <is>
          <t>Make=Holden|Model=Commodore|Year=1985|Submodel=VK Wagon 3.3 EFi|Variant=RWD Petrol 3.3L 6cyl 109kW GMH 202 (Black)</t>
        </is>
      </c>
    </row>
    <row r="149">
      <c r="B149" t="inlineStr">
        <is>
          <t>refktype</t>
        </is>
      </c>
      <c r="C149" t="inlineStr">
        <is>
          <t>7a17facb-edd8-436d-8bfd-f303ca8a228c</t>
        </is>
      </c>
      <c r="D149" t="inlineStr">
        <is>
          <t>139707 | Ford | Consul | Ute 1.7 (204E) | RWD Petrol 1.7L 4cyl 44kW OHV (104 ci) | 1962|1961|1959|1960</t>
        </is>
      </c>
      <c r="E149" t="inlineStr">
        <is>
          <t>139707</t>
        </is>
      </c>
      <c r="F149" s="70" t="inlineStr">
        <is>
          <t>25039179210</t>
        </is>
      </c>
      <c r="G149" t="inlineStr">
        <is>
          <t>Ford</t>
        </is>
      </c>
      <c r="H149" t="inlineStr">
        <is>
          <t>Consul</t>
        </is>
      </c>
      <c r="I149" t="inlineStr">
        <is>
          <t>1962|1961|1959|1960</t>
        </is>
      </c>
      <c r="J149" t="inlineStr">
        <is>
          <t>Ute 1.7 (204E)</t>
        </is>
      </c>
      <c r="K149" t="inlineStr">
        <is>
          <t>RWD Petrol 1.7L 4cyl 44kW OHV (104 ci)</t>
        </is>
      </c>
      <c r="L149" t="inlineStr">
        <is>
          <t>MK 2</t>
        </is>
      </c>
      <c r="M149" t="inlineStr">
        <is>
          <t>1703cc 44kW (Petrol)</t>
        </is>
      </c>
      <c r="N149" t="inlineStr">
        <is>
          <t>Ute</t>
        </is>
      </c>
      <c r="P149" t="inlineStr">
        <is>
          <t>Compatibility</t>
        </is>
      </c>
      <c r="Q149" t="inlineStr">
        <is>
          <t>Make=Ford|Model=Consul|Year=1960|Submodel=Ute 1.7 (204E)|Variant=RWD Petrol 1.7L 4cyl 44kW OHV (104 ci)</t>
        </is>
      </c>
    </row>
    <row r="150">
      <c r="B150" t="inlineStr">
        <is>
          <t>refktype</t>
        </is>
      </c>
      <c r="C150" t="inlineStr">
        <is>
          <t>a04add4e-5b58-476c-8798-eef0eda93b90</t>
        </is>
      </c>
      <c r="D150" t="inlineStr">
        <is>
          <t>36464 | Chevrolet | Avalanche 1500 | Crew Cab Pickup 5.3 4WD | AWD Petrol 5.3L 8cyl 213kW LM7 | 2002|2001|2003</t>
        </is>
      </c>
      <c r="E150" t="inlineStr">
        <is>
          <t>36464</t>
        </is>
      </c>
      <c r="F150" t="n">
        <v>2.22745007E8</v>
      </c>
      <c r="G150" t="inlineStr">
        <is>
          <t>Chevrolet</t>
        </is>
      </c>
      <c r="H150" t="inlineStr">
        <is>
          <t>Avalanche 1500</t>
        </is>
      </c>
      <c r="I150" t="inlineStr">
        <is>
          <t>2002|2001|2003</t>
        </is>
      </c>
      <c r="J150" t="inlineStr">
        <is>
          <t>Crew Cab Pickup 5.3 4WD</t>
        </is>
      </c>
      <c r="K150" t="inlineStr">
        <is>
          <t>AWD Petrol 5.3L 8cyl 213kW LM7</t>
        </is>
      </c>
      <c r="L150" s="69" t="inlineStr">
        <is>
          <t>--</t>
        </is>
      </c>
      <c r="M150" t="inlineStr">
        <is>
          <t>5328cc 213kW (Petrol)</t>
        </is>
      </c>
      <c r="N150" t="inlineStr">
        <is>
          <t>Crew Cab Pickup</t>
        </is>
      </c>
      <c r="P150" t="inlineStr">
        <is>
          <t>Compatibility</t>
        </is>
      </c>
      <c r="Q150" t="inlineStr">
        <is>
          <t>Make=Chevrolet|Model=Avalanche 1500|Year=2003|Submodel=Crew Cab Pickup 5.3 4WD|Variant=AWD Petrol 5.3L 8cyl 213kW LM7</t>
        </is>
      </c>
    </row>
    <row r="151">
      <c r="B151" t="inlineStr">
        <is>
          <t>refktype</t>
        </is>
      </c>
      <c r="C151" t="inlineStr">
        <is>
          <t>481689a5-61d0-4902-96d4-9e64c281cd36</t>
        </is>
      </c>
      <c r="D151" t="inlineStr">
        <is>
          <t>8769 | Volkswagen | Transporter | 70A,70H,7DA,7DH Van 2.5 Syncro | AWD Petrol 2.5L 5cyl 85kW AET,APL,AVT | 2001|1996|2003|2002|1999|1998|2000|1997|1995</t>
        </is>
      </c>
      <c r="E151" t="inlineStr">
        <is>
          <t>8769</t>
        </is>
      </c>
      <c r="F151" t="n">
        <v>2.43744277E8</v>
      </c>
      <c r="G151" t="inlineStr">
        <is>
          <t>Volkswagen</t>
        </is>
      </c>
      <c r="H151" t="inlineStr">
        <is>
          <t>Transporter</t>
        </is>
      </c>
      <c r="I151" t="inlineStr">
        <is>
          <t>2001|1996|2003|2002|1999|1998|2000|1997|1995</t>
        </is>
      </c>
      <c r="J151" t="inlineStr">
        <is>
          <t>70A,70H,7DA,7DH Van 2.5 Syncro</t>
        </is>
      </c>
      <c r="K151" t="inlineStr">
        <is>
          <t>AWD Petrol 2.5L 5cyl 85kW AET,APL,AVT</t>
        </is>
      </c>
      <c r="L151" t="inlineStr">
        <is>
          <t>MKIV</t>
        </is>
      </c>
      <c r="M151" t="inlineStr">
        <is>
          <t>2461cc 85kW (Petrol)</t>
        </is>
      </c>
      <c r="N151" t="inlineStr">
        <is>
          <t>Van</t>
        </is>
      </c>
      <c r="P151" t="inlineStr">
        <is>
          <t>Compatibility</t>
        </is>
      </c>
      <c r="Q151" t="inlineStr">
        <is>
          <t>Make=Volkswagen|Model=Transporter|Year=1995|Submodel=70A,70H,7DA,7DH Van 2.5 Syncro|Variant=AWD Petrol 2.5L 5cyl 85kW AET,APL,AVT</t>
        </is>
      </c>
    </row>
    <row r="152">
      <c r="B152" t="inlineStr">
        <is>
          <t>refktype</t>
        </is>
      </c>
      <c r="C152" t="inlineStr">
        <is>
          <t>41864873-fbab-4f89-ba4e-2398aa482399</t>
        </is>
      </c>
      <c r="D152" t="inlineStr">
        <is>
          <t>54289 | Chevrolet | Silverado 1500 | Extended Cab Pickup 5.3 FLEX | RWD Petrol 5.3L 8cyl 243kW LMG,LC9(325CUV8) | 2010|2013|2009|2012|2011</t>
        </is>
      </c>
      <c r="E152" t="inlineStr">
        <is>
          <t>54289</t>
        </is>
      </c>
      <c r="F152" t="n">
        <v>2.22822738E8</v>
      </c>
      <c r="G152" t="inlineStr">
        <is>
          <t>Chevrolet</t>
        </is>
      </c>
      <c r="H152" t="inlineStr">
        <is>
          <t>Silverado 1500</t>
        </is>
      </c>
      <c r="I152" t="inlineStr">
        <is>
          <t>2010|2013|2009|2012|2011</t>
        </is>
      </c>
      <c r="J152" t="inlineStr">
        <is>
          <t>Extended Cab Pickup 5.3 FLEX</t>
        </is>
      </c>
      <c r="K152" t="inlineStr">
        <is>
          <t>RWD Petrol 5.3L 8cyl 243kW LMG,LC9(325CUV8)</t>
        </is>
      </c>
      <c r="L152" s="69" t="inlineStr">
        <is>
          <t>--</t>
        </is>
      </c>
      <c r="M152" t="inlineStr">
        <is>
          <t>5328cc 243kW (Petrol/Ethanol)</t>
        </is>
      </c>
      <c r="N152" t="inlineStr">
        <is>
          <t>Extended Cab Pickup</t>
        </is>
      </c>
      <c r="P152" t="inlineStr">
        <is>
          <t>Compatibility</t>
        </is>
      </c>
      <c r="Q152" t="inlineStr">
        <is>
          <t>Make=Chevrolet|Model=Silverado 1500|Year=2011|Submodel=Extended Cab Pickup 5.3 FLEX|Variant=RWD Petrol 5.3L 8cyl 243kW LMG,LC9(325CUV8)</t>
        </is>
      </c>
    </row>
    <row r="153">
      <c r="B153" t="inlineStr">
        <is>
          <t>refktype</t>
        </is>
      </c>
      <c r="C153" t="inlineStr">
        <is>
          <t>bfc082c9-a79a-491f-ad97-94f30adc4c5a</t>
        </is>
      </c>
      <c r="D153" t="inlineStr">
        <is>
          <t>19412 | Volkswagen | Crafter 30-50 | 2E Van 2.5 TDI | RWD Diesel 2.5L 5cyl 80kW CEBB,BJK | 2006|2010|2011|2013|2009|2007|2008|2012</t>
        </is>
      </c>
      <c r="E153" t="inlineStr">
        <is>
          <t>19412</t>
        </is>
      </c>
      <c r="F153" t="n">
        <v>1.82382083E8</v>
      </c>
      <c r="G153" t="inlineStr">
        <is>
          <t>Volkswagen</t>
        </is>
      </c>
      <c r="H153" t="inlineStr">
        <is>
          <t>Crafter 30-50</t>
        </is>
      </c>
      <c r="I153" t="inlineStr">
        <is>
          <t>2006|2010|2011|2013|2009|2007|2008|2012</t>
        </is>
      </c>
      <c r="J153" t="inlineStr">
        <is>
          <t>2E Van 2.5 TDI</t>
        </is>
      </c>
      <c r="K153" t="inlineStr">
        <is>
          <t>RWD Diesel 2.5L 5cyl 80kW CEBB,BJK</t>
        </is>
      </c>
      <c r="L153" t="inlineStr">
        <is>
          <t>2E</t>
        </is>
      </c>
      <c r="M153" t="inlineStr">
        <is>
          <t>2461cc 80kW (Diesel)</t>
        </is>
      </c>
      <c r="N153" t="inlineStr">
        <is>
          <t>Van</t>
        </is>
      </c>
      <c r="P153" t="inlineStr">
        <is>
          <t>Compatibility</t>
        </is>
      </c>
      <c r="Q153" t="inlineStr">
        <is>
          <t>Make=Volkswagen|Model=Crafter 30-50|Year=2012|Submodel=2E Van 2.5 TDI|Variant=RWD Diesel 2.5L 5cyl 80kW CEBB,BJK</t>
        </is>
      </c>
    </row>
    <row r="154">
      <c r="B154" t="inlineStr">
        <is>
          <t>refktype</t>
        </is>
      </c>
      <c r="C154" t="inlineStr">
        <is>
          <t>1aa415ff-9aca-42a2-95f7-6426656da9ef</t>
        </is>
      </c>
      <c r="D154" t="inlineStr">
        <is>
          <t>14955 | Volkswagen | Transporter/Caravelle | 7DB,70XC,7DK,70XB,7DW Bus 2.8 VR6 | FWD Petrol 2.8L 6cyl 150kW AXK,AMV | 2001|2000|2003|2002</t>
        </is>
      </c>
      <c r="E154" t="inlineStr">
        <is>
          <t>14955</t>
        </is>
      </c>
      <c r="F154" t="n">
        <v>2.24586788E8</v>
      </c>
      <c r="G154" t="inlineStr">
        <is>
          <t>Volkswagen</t>
        </is>
      </c>
      <c r="H154" t="inlineStr">
        <is>
          <t>Transporter/Caravelle</t>
        </is>
      </c>
      <c r="I154" t="inlineStr">
        <is>
          <t>2001|2000|2003|2002</t>
        </is>
      </c>
      <c r="J154" t="inlineStr">
        <is>
          <t>7DB,70XC,7DK,70XB,7DW Bus 2.8 VR6</t>
        </is>
      </c>
      <c r="K154" t="inlineStr">
        <is>
          <t>FWD Petrol 2.8L 6cyl 150kW AXK,AMV</t>
        </is>
      </c>
      <c r="L154" t="inlineStr">
        <is>
          <t>MKIV</t>
        </is>
      </c>
      <c r="M154" t="inlineStr">
        <is>
          <t>2792cc 150kW (Petrol)</t>
        </is>
      </c>
      <c r="N154" t="inlineStr">
        <is>
          <t>Bus</t>
        </is>
      </c>
      <c r="P154" t="inlineStr">
        <is>
          <t>Compatibility</t>
        </is>
      </c>
      <c r="Q154" t="inlineStr">
        <is>
          <t>Make=Volkswagen|Model=Transporter/Caravelle|Year=2002|Submodel=7DB,70XC,7DK,70XB,7DW Bus 2.8 VR6|Variant=FWD Petrol 2.8L 6cyl 150kW AXK,AMV</t>
        </is>
      </c>
    </row>
    <row r="155">
      <c r="B155" t="inlineStr">
        <is>
          <t>refktype</t>
        </is>
      </c>
      <c r="C155" t="inlineStr">
        <is>
          <t>73ca0d46-03f2-4e78-8cb6-63d481a2f7cb</t>
        </is>
      </c>
      <c r="D155" t="inlineStr">
        <is>
          <t>28604 | Infiniti | FX | SUV 37 AWD | AWD Petrol 3.7L 6cyl 235kW VQ37VHR | 2008|2012|2011|2010|2013|2009|2019</t>
        </is>
      </c>
      <c r="E155" t="inlineStr">
        <is>
          <t>28604</t>
        </is>
      </c>
      <c r="F155" t="n">
        <v>2.51641131E8</v>
      </c>
      <c r="G155" t="inlineStr">
        <is>
          <t>Infiniti</t>
        </is>
      </c>
      <c r="H155" t="inlineStr">
        <is>
          <t>FX</t>
        </is>
      </c>
      <c r="I155" t="inlineStr">
        <is>
          <t>2008|2012|2011|2010|2013|2009|2019</t>
        </is>
      </c>
      <c r="J155" t="inlineStr">
        <is>
          <t>SUV 37 AWD</t>
        </is>
      </c>
      <c r="K155" t="inlineStr">
        <is>
          <t>AWD Petrol 3.7L 6cyl 235kW VQ37VHR</t>
        </is>
      </c>
      <c r="L155" s="69" t="inlineStr">
        <is>
          <t>--</t>
        </is>
      </c>
      <c r="M155" t="inlineStr">
        <is>
          <t>3696cc 235kW (Petrol)</t>
        </is>
      </c>
      <c r="N155" t="inlineStr">
        <is>
          <t>SUV</t>
        </is>
      </c>
      <c r="P155" t="inlineStr">
        <is>
          <t>Compatibility</t>
        </is>
      </c>
      <c r="Q155" t="inlineStr">
        <is>
          <t>Make=Infiniti|Model=FX|Year=2019|Submodel=SUV 37 AWD|Variant=AWD Petrol 3.7L 6cyl 235kW VQ37VHR</t>
        </is>
      </c>
    </row>
    <row r="156">
      <c r="B156" t="inlineStr">
        <is>
          <t>refktype</t>
        </is>
      </c>
      <c r="C156" t="inlineStr">
        <is>
          <t>a880c696-5a62-4eea-bc21-c6a1ae551a1d</t>
        </is>
      </c>
      <c r="D156" t="inlineStr">
        <is>
          <t>119935 | Subaru | Outback | BR Wagon 2.5 i AWD | AWD Petrol 2.5L 4cyl 125kW FB25 | 2015|2014|2013</t>
        </is>
      </c>
      <c r="E156" t="inlineStr">
        <is>
          <t>119935</t>
        </is>
      </c>
      <c r="F156" s="70" t="inlineStr">
        <is>
          <t>21037588788</t>
        </is>
      </c>
      <c r="G156" t="inlineStr">
        <is>
          <t>Subaru</t>
        </is>
      </c>
      <c r="H156" t="inlineStr">
        <is>
          <t>Outback</t>
        </is>
      </c>
      <c r="I156" t="inlineStr">
        <is>
          <t>2015|2014|2013</t>
        </is>
      </c>
      <c r="J156" t="inlineStr">
        <is>
          <t>BR Wagon 2.5 i AWD</t>
        </is>
      </c>
      <c r="K156" t="inlineStr">
        <is>
          <t>AWD Petrol 2.5L 4cyl 125kW FB25</t>
        </is>
      </c>
      <c r="L156" t="inlineStr">
        <is>
          <t>BR</t>
        </is>
      </c>
      <c r="M156" t="inlineStr">
        <is>
          <t>2498cc 125kW (Petrol)</t>
        </is>
      </c>
      <c r="N156" t="inlineStr">
        <is>
          <t>Wagon</t>
        </is>
      </c>
      <c r="P156" t="inlineStr">
        <is>
          <t>Compatibility</t>
        </is>
      </c>
      <c r="Q156" t="inlineStr">
        <is>
          <t>Make=Subaru|Model=Outback|Year=2013|Submodel=BR Wagon 2.5 i AWD|Variant=AWD Petrol 2.5L 4cyl 125kW FB25</t>
        </is>
      </c>
    </row>
    <row r="157">
      <c r="B157" t="inlineStr">
        <is>
          <t>refktype</t>
        </is>
      </c>
      <c r="C157" t="inlineStr">
        <is>
          <t>9bc69ca4-b6d5-4e00-bc64-b49a2813d8c6</t>
        </is>
      </c>
      <c r="D157" t="inlineStr">
        <is>
          <t>135503 | Ford | Expedition | SUV 3.5 Ti-VCT EcoBoost | RWD Petrol 3.5L 6cyl 261kW T35PDTD | 2018|2022|2021|2017|2020|2019</t>
        </is>
      </c>
      <c r="E157" t="inlineStr">
        <is>
          <t>135503</t>
        </is>
      </c>
      <c r="F157" s="70" t="inlineStr">
        <is>
          <t>28043158009</t>
        </is>
      </c>
      <c r="G157" t="inlineStr">
        <is>
          <t>Ford</t>
        </is>
      </c>
      <c r="H157" t="inlineStr">
        <is>
          <t>Expedition</t>
        </is>
      </c>
      <c r="I157" t="inlineStr">
        <is>
          <t>2018|2022|2021|2017|2020|2019</t>
        </is>
      </c>
      <c r="J157" t="inlineStr">
        <is>
          <t>SUV 3.5 Ti-VCT EcoBoost</t>
        </is>
      </c>
      <c r="K157" t="inlineStr">
        <is>
          <t>RWD Petrol 3.5L 6cyl 261kW T35PDTD</t>
        </is>
      </c>
      <c r="L157" s="69" t="inlineStr">
        <is>
          <t>--</t>
        </is>
      </c>
      <c r="M157" t="inlineStr">
        <is>
          <t>3496cc 261kW (Petrol)</t>
        </is>
      </c>
      <c r="N157" t="inlineStr">
        <is>
          <t>SUV</t>
        </is>
      </c>
      <c r="P157" t="inlineStr">
        <is>
          <t>Compatibility</t>
        </is>
      </c>
      <c r="Q157" t="inlineStr">
        <is>
          <t>Make=Ford|Model=Expedition|Year=2019|Submodel=SUV 3.5 Ti-VCT EcoBoost|Variant=RWD Petrol 3.5L 6cyl 261kW T35PDTD</t>
        </is>
      </c>
    </row>
    <row r="158">
      <c r="B158" t="inlineStr">
        <is>
          <t>refktype</t>
        </is>
      </c>
      <c r="C158" t="inlineStr">
        <is>
          <t>a08c5246-f7a8-4052-94ac-8ee5459fe10b</t>
        </is>
      </c>
      <c r="D158" t="inlineStr">
        <is>
          <t>33466 | Mazda | B-Series | UN Platform/Chassis 2.6 B2600 BRAVO i (UNY0) | RWD Petrol 2.6L 4cyl 90kW G6 | 1999|2003|2000|2001|2004|2006|2005|2002</t>
        </is>
      </c>
      <c r="E158" t="inlineStr">
        <is>
          <t>33466</t>
        </is>
      </c>
      <c r="F158" t="n">
        <v>2.24585078E8</v>
      </c>
      <c r="G158" t="inlineStr">
        <is>
          <t>Mazda</t>
        </is>
      </c>
      <c r="H158" t="inlineStr">
        <is>
          <t>B-Series</t>
        </is>
      </c>
      <c r="I158" t="inlineStr">
        <is>
          <t>1999|2003|2000|2001|2004|2006|2005|2002</t>
        </is>
      </c>
      <c r="J158" t="inlineStr">
        <is>
          <t>UN Platform/Chassis 2.6 B2600 BRAVO i (UNY0)</t>
        </is>
      </c>
      <c r="K158" t="inlineStr">
        <is>
          <t>RWD Petrol 2.6L 4cyl 90kW G6</t>
        </is>
      </c>
      <c r="L158" t="inlineStr">
        <is>
          <t>UN</t>
        </is>
      </c>
      <c r="M158" t="inlineStr">
        <is>
          <t>2606cc 90kW (Petrol)</t>
        </is>
      </c>
      <c r="N158" t="inlineStr">
        <is>
          <t>Platform/Chassis</t>
        </is>
      </c>
      <c r="P158" t="inlineStr">
        <is>
          <t>Compatibility</t>
        </is>
      </c>
      <c r="Q158" t="inlineStr">
        <is>
          <t>Make=Mazda|Model=B-Series|Year=2002|Submodel=UN Platform/Chassis 2.6 B2600 BRAVO i (UNY0)|Variant=RWD Petrol 2.6L 4cyl 90kW G6</t>
        </is>
      </c>
    </row>
    <row r="159">
      <c r="B159" t="inlineStr">
        <is>
          <t>refktype</t>
        </is>
      </c>
      <c r="C159" t="inlineStr">
        <is>
          <t>91d45812-6a39-494b-a820-22c6a376b3ba</t>
        </is>
      </c>
      <c r="D159" t="inlineStr">
        <is>
          <t>5360 | Jeep | Grand Cherokee | ZG,ZJ SUV 4.0 i 4x4 (Z) | AWD Petrol 4.0L 6cyl 130kW S01 | 1999|1995|1997|1998|1996</t>
        </is>
      </c>
      <c r="E159" t="inlineStr">
        <is>
          <t>5360</t>
        </is>
      </c>
      <c r="F159" t="n">
        <v>1.27581278E8</v>
      </c>
      <c r="G159" t="inlineStr">
        <is>
          <t>Jeep</t>
        </is>
      </c>
      <c r="H159" t="inlineStr">
        <is>
          <t>Grand Cherokee</t>
        </is>
      </c>
      <c r="I159" t="inlineStr">
        <is>
          <t>1999|1995|1997|1998|1996</t>
        </is>
      </c>
      <c r="J159" t="inlineStr">
        <is>
          <t>ZG,ZJ SUV 4.0 i 4x4 (Z)</t>
        </is>
      </c>
      <c r="K159" t="inlineStr">
        <is>
          <t>AWD Petrol 4.0L 6cyl 130kW S01</t>
        </is>
      </c>
      <c r="L159" t="inlineStr">
        <is>
          <t>I</t>
        </is>
      </c>
      <c r="M159" t="inlineStr">
        <is>
          <t>3960cc 130kW (Petrol)</t>
        </is>
      </c>
      <c r="N159" t="inlineStr">
        <is>
          <t>SUV</t>
        </is>
      </c>
      <c r="P159" t="inlineStr">
        <is>
          <t>Compatibility</t>
        </is>
      </c>
      <c r="Q159" t="inlineStr">
        <is>
          <t>Make=Jeep|Model=Grand Cherokee|Year=1996|Submodel=ZG,ZJ SUV 4.0 i 4x4 (Z)|Variant=AWD Petrol 4.0L 6cyl 130kW S01</t>
        </is>
      </c>
    </row>
    <row r="160">
      <c r="B160" t="inlineStr">
        <is>
          <t>refktype</t>
        </is>
      </c>
      <c r="C160" t="inlineStr">
        <is>
          <t>95a74166-1618-4c0d-9535-9f3515d33a2b</t>
        </is>
      </c>
      <c r="D160" t="inlineStr">
        <is>
          <t>59473 | Mercedes Benz | G-Class | W463 SUV G 500 (463.222, 463.236, 463.237, 463.242) | AWD Petrol 5.5L 8cyl 285kW M 273.963,M 273.969 | 2016|2008|2015|2010|2013|2014|2012|2011|2009|2017|2018|2019</t>
        </is>
      </c>
      <c r="E160" t="inlineStr">
        <is>
          <t>59473</t>
        </is>
      </c>
      <c r="F160" t="n">
        <v>2.5174906E8</v>
      </c>
      <c r="G160" t="inlineStr">
        <is>
          <t>Mercedes Benz</t>
        </is>
      </c>
      <c r="H160" t="inlineStr">
        <is>
          <t>G-Class</t>
        </is>
      </c>
      <c r="I160" t="inlineStr">
        <is>
          <t>2016|2008|2015|2010|2013|2014|2012|2011|2009|2017|2018|2019</t>
        </is>
      </c>
      <c r="J160" t="inlineStr">
        <is>
          <t>W463 SUV G 500 (463.222, 463.236, 463.237, 463.242)</t>
        </is>
      </c>
      <c r="K160" t="inlineStr">
        <is>
          <t>AWD Petrol 5.5L 8cyl 285kW M 273.963,M 273.969</t>
        </is>
      </c>
      <c r="L160" t="inlineStr">
        <is>
          <t>W463</t>
        </is>
      </c>
      <c r="M160" t="inlineStr">
        <is>
          <t>5461cc 285kW (Petrol)</t>
        </is>
      </c>
      <c r="N160" t="inlineStr">
        <is>
          <t>SUV</t>
        </is>
      </c>
      <c r="P160" t="inlineStr">
        <is>
          <t>Compatibility</t>
        </is>
      </c>
      <c r="Q160" t="inlineStr">
        <is>
          <t>Make=Mercedes Benz|Model=G-Class|Year=2019|Submodel=W463 SUV G 500 (463.222, 463.236, 463.237, 463.242)|Variant=AWD Petrol 5.5L 8cyl 285kW M 273.963,M 273.969</t>
        </is>
      </c>
    </row>
    <row r="161">
      <c r="B161" t="inlineStr">
        <is>
          <t>refktype</t>
        </is>
      </c>
      <c r="C161" t="inlineStr">
        <is>
          <t>e4cf0afc-746f-41ca-9092-db5e20fd3314</t>
        </is>
      </c>
      <c r="D161" t="inlineStr">
        <is>
          <t>136627 | Holden | Commodore | VC Wagon 5.0 V8 | RWD Petrol 5.0L 8cyl 114kW 50HL | 1980|1981</t>
        </is>
      </c>
      <c r="E161" t="inlineStr">
        <is>
          <t>136627</t>
        </is>
      </c>
      <c r="F161" s="70" t="inlineStr">
        <is>
          <t>26035925648</t>
        </is>
      </c>
      <c r="G161" t="inlineStr">
        <is>
          <t>Holden</t>
        </is>
      </c>
      <c r="H161" t="inlineStr">
        <is>
          <t>Commodore</t>
        </is>
      </c>
      <c r="I161" t="inlineStr">
        <is>
          <t>1980|1981</t>
        </is>
      </c>
      <c r="J161" t="inlineStr">
        <is>
          <t>VC Wagon 5.0 V8</t>
        </is>
      </c>
      <c r="K161" t="inlineStr">
        <is>
          <t>RWD Petrol 5.0L 8cyl 114kW 50HL</t>
        </is>
      </c>
      <c r="L161" t="inlineStr">
        <is>
          <t>VC</t>
        </is>
      </c>
      <c r="M161" t="inlineStr">
        <is>
          <t>5044cc 114kW (Petrol)</t>
        </is>
      </c>
      <c r="N161" t="inlineStr">
        <is>
          <t>Wagon</t>
        </is>
      </c>
      <c r="P161" t="inlineStr">
        <is>
          <t>Compatibility</t>
        </is>
      </c>
      <c r="Q161" t="inlineStr">
        <is>
          <t>Make=Holden|Model=Commodore|Year=1981|Submodel=VC Wagon 5.0 V8|Variant=RWD Petrol 5.0L 8cyl 114kW 50HL</t>
        </is>
      </c>
    </row>
    <row r="162">
      <c r="B162" t="inlineStr">
        <is>
          <t>refktype</t>
        </is>
      </c>
      <c r="C162" t="inlineStr">
        <is>
          <t>8a54b901-0128-4241-8b1b-d17f2a705fa1</t>
        </is>
      </c>
      <c r="D162" t="inlineStr">
        <is>
          <t>22654 | Mitsubishi | Pajero | NS,NT,NW SUV 3.2 DI-D All-wheel Drive (V88W, V98W) | AWD Diesel 3.2L 4cyl 125kW 4M41 | 2007|2008|2009|2006</t>
        </is>
      </c>
      <c r="E162" t="inlineStr">
        <is>
          <t>22654</t>
        </is>
      </c>
      <c r="F162" t="n">
        <v>2.43659732E8</v>
      </c>
      <c r="G162" t="inlineStr">
        <is>
          <t>Mitsubishi</t>
        </is>
      </c>
      <c r="H162" t="inlineStr">
        <is>
          <t>Pajero</t>
        </is>
      </c>
      <c r="I162" t="inlineStr">
        <is>
          <t>2007|2008|2009|2006</t>
        </is>
      </c>
      <c r="J162" t="inlineStr">
        <is>
          <t>NS,NT,NW SUV 3.2 DI-D All-wheel Drive (V88W, V98W)</t>
        </is>
      </c>
      <c r="K162" t="inlineStr">
        <is>
          <t>AWD Diesel 3.2L 4cyl 125kW 4M41</t>
        </is>
      </c>
      <c r="L162" t="inlineStr">
        <is>
          <t>NS,NT,NW</t>
        </is>
      </c>
      <c r="M162" t="inlineStr">
        <is>
          <t>3200cc 125kW (Diesel)</t>
        </is>
      </c>
      <c r="N162" t="inlineStr">
        <is>
          <t>SUV</t>
        </is>
      </c>
      <c r="P162" t="inlineStr">
        <is>
          <t>Compatibility</t>
        </is>
      </c>
      <c r="Q162" t="inlineStr">
        <is>
          <t>Make=Mitsubishi|Model=Pajero|Year=2006|Submodel=NS,NT,NW SUV 3.2 DI-D All-wheel Drive (V88W, V98W)|Variant=AWD Diesel 3.2L 4cyl 125kW 4M41</t>
        </is>
      </c>
    </row>
    <row r="163">
      <c r="B163" t="inlineStr">
        <is>
          <t>refktype</t>
        </is>
      </c>
      <c r="C163" t="inlineStr">
        <is>
          <t>96371b63-f465-4b96-af42-d4b4f3df3992</t>
        </is>
      </c>
      <c r="D163" t="inlineStr">
        <is>
          <t>17139 | Volvo | V70 | 285 Wagon 2.5 T AWD | AWD Petrol 2.5L 5cyl 154kW B 5254 T2 | 2007|2005|2004|2003|2006|2002|2008</t>
        </is>
      </c>
      <c r="E163" t="inlineStr">
        <is>
          <t>17139</t>
        </is>
      </c>
      <c r="F163" t="n">
        <v>2.43725639E8</v>
      </c>
      <c r="G163" t="inlineStr">
        <is>
          <t>Volvo</t>
        </is>
      </c>
      <c r="H163" t="inlineStr">
        <is>
          <t>V70</t>
        </is>
      </c>
      <c r="I163" t="inlineStr">
        <is>
          <t>2007|2005|2004|2003|2006|2002|2008</t>
        </is>
      </c>
      <c r="J163" t="inlineStr">
        <is>
          <t>285 Wagon 2.5 T AWD</t>
        </is>
      </c>
      <c r="K163" t="inlineStr">
        <is>
          <t>AWD Petrol 2.5L 5cyl 154kW B 5254 T2</t>
        </is>
      </c>
      <c r="L163" t="inlineStr">
        <is>
          <t>II</t>
        </is>
      </c>
      <c r="M163" t="inlineStr">
        <is>
          <t>2521cc 154kW (Petrol)</t>
        </is>
      </c>
      <c r="N163" t="inlineStr">
        <is>
          <t>Wagon</t>
        </is>
      </c>
      <c r="P163" t="inlineStr">
        <is>
          <t>Compatibility</t>
        </is>
      </c>
      <c r="Q163" t="inlineStr">
        <is>
          <t>Make=Volvo|Model=V70|Year=2008|Submodel=285 Wagon 2.5 T AWD|Variant=AWD Petrol 2.5L 5cyl 154kW B 5254 T2</t>
        </is>
      </c>
    </row>
    <row r="164">
      <c r="B164" t="inlineStr">
        <is>
          <t>refktype</t>
        </is>
      </c>
      <c r="C164" t="inlineStr">
        <is>
          <t>fc1d6f97-36ea-4fb2-816a-557ef5131332</t>
        </is>
      </c>
      <c r="D164" t="inlineStr">
        <is>
          <t>113217 | Volkswagen | Amarok | S1B Cab Chassis 2.0 TSI | RWD Petrol 2.0L 4cyl 118kW CFPA | 2016|2011|2015|2012|2014|2013|2019</t>
        </is>
      </c>
      <c r="E164" t="inlineStr">
        <is>
          <t>113217</t>
        </is>
      </c>
      <c r="F164" t="n">
        <v>2.51772126E8</v>
      </c>
      <c r="G164" t="inlineStr">
        <is>
          <t>Volkswagen</t>
        </is>
      </c>
      <c r="H164" t="inlineStr">
        <is>
          <t>Amarok</t>
        </is>
      </c>
      <c r="I164" t="inlineStr">
        <is>
          <t>2016|2011|2015|2012|2014|2013|2019</t>
        </is>
      </c>
      <c r="J164" t="inlineStr">
        <is>
          <t>S1B Cab Chassis 2.0 TSI</t>
        </is>
      </c>
      <c r="K164" t="inlineStr">
        <is>
          <t>RWD Petrol 2.0L 4cyl 118kW CFPA</t>
        </is>
      </c>
      <c r="L164" t="inlineStr">
        <is>
          <t>S1B</t>
        </is>
      </c>
      <c r="M164" t="inlineStr">
        <is>
          <t>1984cc 118kW (Petrol)</t>
        </is>
      </c>
      <c r="N164" t="inlineStr">
        <is>
          <t>Cab Chassis</t>
        </is>
      </c>
      <c r="P164" t="inlineStr">
        <is>
          <t>Compatibility</t>
        </is>
      </c>
      <c r="Q164" t="inlineStr">
        <is>
          <t>Make=Volkswagen|Model=Amarok|Year=2019|Submodel=S1B Cab Chassis 2.0 TSI|Variant=RWD Petrol 2.0L 4cyl 118kW CFPA</t>
        </is>
      </c>
    </row>
    <row r="165">
      <c r="B165" t="inlineStr">
        <is>
          <t>refktype</t>
        </is>
      </c>
      <c r="C165" t="inlineStr">
        <is>
          <t>04543e14-d38f-4f05-a805-240f2770364d</t>
        </is>
      </c>
      <c r="D165" t="inlineStr">
        <is>
          <t>34730 | Nissan | Elgrand | _E5_,E50 MPV 3.5 AWD (APE50, _E5_) | AWD Petrol 3.5L 6cyl 177kW VQ35DE | 2001|2000|2002</t>
        </is>
      </c>
      <c r="E165" t="inlineStr">
        <is>
          <t>34730</t>
        </is>
      </c>
      <c r="F165" t="n">
        <v>1.27576813E8</v>
      </c>
      <c r="G165" t="inlineStr">
        <is>
          <t>Nissan</t>
        </is>
      </c>
      <c r="H165" t="inlineStr">
        <is>
          <t>Elgrand</t>
        </is>
      </c>
      <c r="I165" t="inlineStr">
        <is>
          <t>2001|2000|2002</t>
        </is>
      </c>
      <c r="J165" t="inlineStr">
        <is>
          <t>_E5_,E50 MPV 3.5 AWD (APE50, _E5_)</t>
        </is>
      </c>
      <c r="K165" t="inlineStr">
        <is>
          <t>AWD Petrol 3.5L 6cyl 177kW VQ35DE</t>
        </is>
      </c>
      <c r="L165" t="inlineStr">
        <is>
          <t>_E5_,E50</t>
        </is>
      </c>
      <c r="M165" t="inlineStr">
        <is>
          <t>3498cc 177kW (Petrol)</t>
        </is>
      </c>
      <c r="N165" t="inlineStr">
        <is>
          <t>MPV</t>
        </is>
      </c>
      <c r="P165" t="inlineStr">
        <is>
          <t>Compatibility</t>
        </is>
      </c>
      <c r="Q165" t="inlineStr">
        <is>
          <t>Make=Nissan|Model=Elgrand|Year=2002|Submodel=_E5_,E50 MPV 3.5 AWD (APE50, _E5_)|Variant=AWD Petrol 3.5L 6cyl 177kW VQ35DE</t>
        </is>
      </c>
    </row>
    <row r="166">
      <c r="B166" t="inlineStr">
        <is>
          <t>refktype</t>
        </is>
      </c>
      <c r="C166" t="inlineStr">
        <is>
          <t>7e24ca57-5ca9-45aa-a297-dfef118ec195</t>
        </is>
      </c>
      <c r="D166" t="inlineStr">
        <is>
          <t>138249 | Toyota | Land Cruiser | HJ60 SUV 4.0 Diesel | AWD Diesel 4.0L 6cyl 72kW 2H | 1981|1980|1982</t>
        </is>
      </c>
      <c r="E166" t="inlineStr">
        <is>
          <t>138249</t>
        </is>
      </c>
      <c r="F166" s="70" t="inlineStr">
        <is>
          <t>18037591080</t>
        </is>
      </c>
      <c r="G166" t="inlineStr">
        <is>
          <t>Toyota</t>
        </is>
      </c>
      <c r="H166" t="inlineStr">
        <is>
          <t>Land Cruiser</t>
        </is>
      </c>
      <c r="I166" t="inlineStr">
        <is>
          <t>1981|1980|1982</t>
        </is>
      </c>
      <c r="J166" t="inlineStr">
        <is>
          <t>HJ60 SUV 4.0 Diesel</t>
        </is>
      </c>
      <c r="K166" t="inlineStr">
        <is>
          <t>AWD Diesel 4.0L 6cyl 72kW 2H</t>
        </is>
      </c>
      <c r="L166" t="inlineStr">
        <is>
          <t>HJ60</t>
        </is>
      </c>
      <c r="M166" t="inlineStr">
        <is>
          <t>3980cc 72kW (Diesel)</t>
        </is>
      </c>
      <c r="N166" t="inlineStr">
        <is>
          <t>SUV</t>
        </is>
      </c>
      <c r="P166" t="inlineStr">
        <is>
          <t>Compatibility</t>
        </is>
      </c>
      <c r="Q166" t="inlineStr">
        <is>
          <t>Make=Toyota|Model=Land Cruiser|Year=1982|Submodel=HJ60 SUV 4.0 Diesel|Variant=AWD Diesel 4.0L 6cyl 72kW 2H</t>
        </is>
      </c>
    </row>
    <row r="167">
      <c r="B167" t="inlineStr">
        <is>
          <t>refktype</t>
        </is>
      </c>
      <c r="C167" t="inlineStr">
        <is>
          <t>4df86295-6e93-4191-93e8-07089e047c74</t>
        </is>
      </c>
      <c r="D167" t="inlineStr">
        <is>
          <t>136198 | Mercedes Benz | GLC | X253 SUV 200 EQ Boost (253.980) | RWD Mild Hybrid 2.0L 4cyl 145kW M 264.920 | 2019|2021|2022|2020</t>
        </is>
      </c>
      <c r="E167" t="inlineStr">
        <is>
          <t>136198</t>
        </is>
      </c>
      <c r="F167" s="70" t="inlineStr">
        <is>
          <t>23039196000</t>
        </is>
      </c>
      <c r="G167" t="inlineStr">
        <is>
          <t>Mercedes Benz</t>
        </is>
      </c>
      <c r="H167" t="inlineStr">
        <is>
          <t>GLC</t>
        </is>
      </c>
      <c r="I167" t="inlineStr">
        <is>
          <t>2019|2021|2022|2020</t>
        </is>
      </c>
      <c r="J167" t="inlineStr">
        <is>
          <t>X253 SUV 200 EQ Boost (253.980)</t>
        </is>
      </c>
      <c r="K167" t="inlineStr">
        <is>
          <t>RWD Mild Hybrid 2.0L 4cyl 145kW M 264.920</t>
        </is>
      </c>
      <c r="L167" t="inlineStr">
        <is>
          <t>X253</t>
        </is>
      </c>
      <c r="M167" t="inlineStr">
        <is>
          <t>1991cc 145kW (Petrol/Electric)</t>
        </is>
      </c>
      <c r="N167" t="inlineStr">
        <is>
          <t>SUV</t>
        </is>
      </c>
      <c r="P167" t="inlineStr">
        <is>
          <t>Compatibility</t>
        </is>
      </c>
      <c r="Q167" t="inlineStr">
        <is>
          <t>Make=Mercedes Benz|Model=GLC|Year=2020|Submodel=X253 SUV 200 EQ Boost (253.980)|Variant=RWD Mild Hybrid 2.0L 4cyl 145kW M 264.920</t>
        </is>
      </c>
    </row>
    <row r="168">
      <c r="B168" t="inlineStr">
        <is>
          <t>refktype</t>
        </is>
      </c>
      <c r="C168" t="inlineStr">
        <is>
          <t>52da3b53-4aad-4fb2-b8d0-ad710adac1bd</t>
        </is>
      </c>
      <c r="D168" t="inlineStr">
        <is>
          <t>114329 | Volkswagen | Caddy | SAJ,SAB MPV 1.4 TSI | FWD Petrol 1.4L 4cyl 92kW CZCB | 2018|2017|2016|2015|2019|2020|2021</t>
        </is>
      </c>
      <c r="E168" t="inlineStr">
        <is>
          <t>114329</t>
        </is>
      </c>
      <c r="F168" s="70" t="inlineStr">
        <is>
          <t>22045103780</t>
        </is>
      </c>
      <c r="G168" t="inlineStr">
        <is>
          <t>Volkswagen</t>
        </is>
      </c>
      <c r="H168" t="inlineStr">
        <is>
          <t>Caddy</t>
        </is>
      </c>
      <c r="I168" t="inlineStr">
        <is>
          <t>2018|2017|2016|2015|2019|2020|2021</t>
        </is>
      </c>
      <c r="J168" t="inlineStr">
        <is>
          <t>SAJ,SAB MPV 1.4 TSI</t>
        </is>
      </c>
      <c r="K168" t="inlineStr">
        <is>
          <t>FWD Petrol 1.4L 4cyl 92kW CZCB</t>
        </is>
      </c>
      <c r="L168" t="inlineStr">
        <is>
          <t>MKIV</t>
        </is>
      </c>
      <c r="M168" t="inlineStr">
        <is>
          <t>1395cc 92kW (Petrol)</t>
        </is>
      </c>
      <c r="N168" t="inlineStr">
        <is>
          <t>MPV</t>
        </is>
      </c>
      <c r="P168" t="inlineStr">
        <is>
          <t>Compatibility</t>
        </is>
      </c>
      <c r="Q168" t="inlineStr">
        <is>
          <t>Make=Volkswagen|Model=Caddy|Year=2021|Submodel=SAJ,SAB MPV 1.4 TSI|Variant=FWD Petrol 1.4L 4cyl 92kW CZCB</t>
        </is>
      </c>
    </row>
    <row r="169">
      <c r="B169" t="inlineStr">
        <is>
          <t>refktype</t>
        </is>
      </c>
      <c r="C169" t="inlineStr">
        <is>
          <t>8bd8dff0-6ab5-4540-9009-12ff455f5840</t>
        </is>
      </c>
      <c r="D169" t="inlineStr">
        <is>
          <t>125287 | Toyota | Coaster | TRB4,TRB5 Bus 2.7 | RWD Petrol 2.7L 4cyl 119kW 2TR-FE | 2019</t>
        </is>
      </c>
      <c r="E169" t="inlineStr">
        <is>
          <t>125287</t>
        </is>
      </c>
      <c r="F169" t="n">
        <v>2.5174909E8</v>
      </c>
      <c r="G169" t="inlineStr">
        <is>
          <t>Toyota</t>
        </is>
      </c>
      <c r="H169" t="inlineStr">
        <is>
          <t>Coaster</t>
        </is>
      </c>
      <c r="I169" t="inlineStr">
        <is>
          <t>2019</t>
        </is>
      </c>
      <c r="J169" t="inlineStr">
        <is>
          <t>TRB4,TRB5 Bus 2.7</t>
        </is>
      </c>
      <c r="K169" t="inlineStr">
        <is>
          <t>RWD Petrol 2.7L 4cyl 119kW 2TR-FE</t>
        </is>
      </c>
      <c r="L169" t="inlineStr">
        <is>
          <t>TRB4,TRB5</t>
        </is>
      </c>
      <c r="M169" t="inlineStr">
        <is>
          <t>2694cc 119kW (Petrol)</t>
        </is>
      </c>
      <c r="N169" t="inlineStr">
        <is>
          <t>Bus</t>
        </is>
      </c>
      <c r="P169" t="inlineStr">
        <is>
          <t>Compatibility</t>
        </is>
      </c>
      <c r="Q169" t="inlineStr">
        <is>
          <t>Make=Toyota|Model=Coaster|Year=2019|Submodel=TRB4,TRB5 Bus 2.7|Variant=RWD Petrol 2.7L 4cyl 119kW 2TR-FE</t>
        </is>
      </c>
    </row>
    <row r="170">
      <c r="B170" t="inlineStr">
        <is>
          <t>refktype</t>
        </is>
      </c>
      <c r="C170" t="inlineStr">
        <is>
          <t>18d2300c-4c2f-4183-b78a-ff5d52a296ff</t>
        </is>
      </c>
      <c r="D170" t="inlineStr">
        <is>
          <t>128224 | Mitsubishi | Starwagon | SF,SG,SH,SJ,WA Bus 2.4 | RWD Petrol 2.4L 4cyl 85kW | 2007|2005|1998|2008|1996|2009|1995|2004|2012|2003|2015|1993|2013|1999|2014|2002|2010|1992|2001|2019|2018|2016|1994|2011|2006|2017|2000|1997|1991</t>
        </is>
      </c>
      <c r="E170" t="inlineStr">
        <is>
          <t>128224</t>
        </is>
      </c>
      <c r="F170" t="n">
        <v>2.51872038E8</v>
      </c>
      <c r="G170" t="inlineStr">
        <is>
          <t>Mitsubishi</t>
        </is>
      </c>
      <c r="H170" t="inlineStr">
        <is>
          <t>Starwagon</t>
        </is>
      </c>
      <c r="I170" t="inlineStr">
        <is>
          <t>2007|2005|1998|2008|1996|2009|1995|2004|2012|2003|2015|1993|2013|1999|2014|2002|2010|1992|2001|2019|2018|2016|1994|2011|2006|2017|2000|1997|1991</t>
        </is>
      </c>
      <c r="J170" t="inlineStr">
        <is>
          <t>SF,SG,SH,SJ,WA Bus 2.4</t>
        </is>
      </c>
      <c r="K170" t="inlineStr">
        <is>
          <t>RWD Petrol 2.4L 4cyl 85kW</t>
        </is>
      </c>
      <c r="L170" t="inlineStr">
        <is>
          <t>III</t>
        </is>
      </c>
      <c r="M170" t="inlineStr">
        <is>
          <t>2351cc 85kW (Petrol)</t>
        </is>
      </c>
      <c r="N170" t="inlineStr">
        <is>
          <t>Bus</t>
        </is>
      </c>
      <c r="P170" t="inlineStr">
        <is>
          <t>Compatibility</t>
        </is>
      </c>
      <c r="Q170" t="inlineStr">
        <is>
          <t>Make=Mitsubishi|Model=Starwagon|Year=1991|Submodel=SF,SG,SH,SJ,WA Bus 2.4|Variant=RWD Petrol 2.4L 4cyl 85kW</t>
        </is>
      </c>
    </row>
    <row r="171">
      <c r="B171" t="inlineStr">
        <is>
          <t>refktype</t>
        </is>
      </c>
      <c r="C171" t="inlineStr">
        <is>
          <t>fba55c74-c57b-4ac0-b398-316407b53cb2</t>
        </is>
      </c>
      <c r="D171" t="inlineStr">
        <is>
          <t>111463 | Mitsubishi | Outlander | ZJ,ZK,ZL SUV 2.0 Hybrid 4WD (GG2W) | AWD Plug-In Hybrid 2.0L 4cyl 87kW Y61,4B11,S61 | 2015|2014|2016|2017|2018|2019|2021|2020</t>
        </is>
      </c>
      <c r="E171" t="inlineStr">
        <is>
          <t>111463</t>
        </is>
      </c>
      <c r="F171" s="70" t="inlineStr">
        <is>
          <t>16039184684</t>
        </is>
      </c>
      <c r="G171" t="inlineStr">
        <is>
          <t>Mitsubishi</t>
        </is>
      </c>
      <c r="H171" t="inlineStr">
        <is>
          <t>Outlander</t>
        </is>
      </c>
      <c r="I171" t="inlineStr">
        <is>
          <t>2015|2014|2016|2017|2018|2019|2021|2020</t>
        </is>
      </c>
      <c r="J171" t="inlineStr">
        <is>
          <t>ZJ,ZK,ZL SUV 2.0 Hybrid 4WD (GG2W)</t>
        </is>
      </c>
      <c r="K171" t="inlineStr">
        <is>
          <t>AWD Plug-In Hybrid 2.0L 4cyl 87kW Y61,4B11,S61</t>
        </is>
      </c>
      <c r="L171" t="inlineStr">
        <is>
          <t>III</t>
        </is>
      </c>
      <c r="M171" t="inlineStr">
        <is>
          <t>1998cc 87kW (Petrol/Electric)</t>
        </is>
      </c>
      <c r="N171" t="inlineStr">
        <is>
          <t>SUV</t>
        </is>
      </c>
      <c r="P171" t="inlineStr">
        <is>
          <t>Compatibility</t>
        </is>
      </c>
      <c r="Q171" t="inlineStr">
        <is>
          <t>Make=Mitsubishi|Model=Outlander|Year=2020|Submodel=ZJ,ZK,ZL SUV 2.0 Hybrid 4WD (GG2W)|Variant=AWD Plug-In Hybrid 2.0L 4cyl 87kW Y61,4B11,S61</t>
        </is>
      </c>
    </row>
    <row r="172">
      <c r="B172" t="inlineStr">
        <is>
          <t>refktype</t>
        </is>
      </c>
      <c r="C172" t="inlineStr">
        <is>
          <t>32ee9985-71cf-4d45-97d0-5424e10523cb</t>
        </is>
      </c>
      <c r="D172" t="inlineStr">
        <is>
          <t>34548 | Isuzu | MU | UES25 SUV 3.2 4x4 (UES25) | AWD Petrol 3.2L 6cyl 158kW 6VD1 (DOHC) | 2001|2002|1999|2000|1998</t>
        </is>
      </c>
      <c r="E172" t="inlineStr">
        <is>
          <t>34548</t>
        </is>
      </c>
      <c r="F172" t="n">
        <v>2.24584133E8</v>
      </c>
      <c r="G172" t="inlineStr">
        <is>
          <t>Isuzu</t>
        </is>
      </c>
      <c r="H172" t="inlineStr">
        <is>
          <t>MU</t>
        </is>
      </c>
      <c r="I172" t="inlineStr">
        <is>
          <t>2001|2002|1999|2000|1998</t>
        </is>
      </c>
      <c r="J172" t="inlineStr">
        <is>
          <t>UES25 SUV 3.2 4x4 (UES25)</t>
        </is>
      </c>
      <c r="K172" t="inlineStr">
        <is>
          <t>AWD Petrol 3.2L 6cyl 158kW 6VD1 (DOHC)</t>
        </is>
      </c>
      <c r="L172" t="inlineStr">
        <is>
          <t>UES25</t>
        </is>
      </c>
      <c r="M172" t="inlineStr">
        <is>
          <t>3165cc 158kW (Petrol)</t>
        </is>
      </c>
      <c r="N172" t="inlineStr">
        <is>
          <t>SUV</t>
        </is>
      </c>
      <c r="P172" t="inlineStr">
        <is>
          <t>Compatibility</t>
        </is>
      </c>
      <c r="Q172" t="inlineStr">
        <is>
          <t>Make=Isuzu|Model=MU|Year=1998|Submodel=UES25 SUV 3.2 4x4 (UES25)|Variant=AWD Petrol 3.2L 6cyl 158kW 6VD1 (DOHC)</t>
        </is>
      </c>
    </row>
    <row r="173">
      <c r="B173" t="inlineStr">
        <is>
          <t>refktype</t>
        </is>
      </c>
      <c r="C173" t="inlineStr">
        <is>
          <t>15ed5334-4352-4fb9-a9da-c57ebc365171</t>
        </is>
      </c>
      <c r="D173" t="inlineStr">
        <is>
          <t>17359 | Volkswagen | Transporter | 7JD,7JE,7FL,7JL,7FZ,7JY,7JZ,7FY,7FE,7FD Platform/Chassis 2.5 TDI | FWD Diesel 2.5L 5cyl 96kW AXD,BNZ | 2005|2009|2008|2007|2004|2003|2006</t>
        </is>
      </c>
      <c r="E173" t="inlineStr">
        <is>
          <t>17359</t>
        </is>
      </c>
      <c r="F173" t="n">
        <v>1.27603698E8</v>
      </c>
      <c r="G173" t="inlineStr">
        <is>
          <t>Volkswagen</t>
        </is>
      </c>
      <c r="H173" t="inlineStr">
        <is>
          <t>Transporter</t>
        </is>
      </c>
      <c r="I173" t="inlineStr">
        <is>
          <t>2005|2009|2008|2007|2004|2003|2006</t>
        </is>
      </c>
      <c r="J173" t="inlineStr">
        <is>
          <t>7JD,7JE,7FL,7JL,7FZ,7JY,7JZ,7FY,7FE,7FD Platform/Chassis 2.5 TDI</t>
        </is>
      </c>
      <c r="K173" t="inlineStr">
        <is>
          <t>FWD Diesel 2.5L 5cyl 96kW AXD,BNZ</t>
        </is>
      </c>
      <c r="L173" t="inlineStr">
        <is>
          <t>MKV</t>
        </is>
      </c>
      <c r="M173" t="inlineStr">
        <is>
          <t>2461cc 96kW (Diesel)</t>
        </is>
      </c>
      <c r="N173" t="inlineStr">
        <is>
          <t>Platform/Chassis</t>
        </is>
      </c>
      <c r="P173" t="inlineStr">
        <is>
          <t>Compatibility</t>
        </is>
      </c>
      <c r="Q173" t="inlineStr">
        <is>
          <t>Make=Volkswagen|Model=Transporter|Year=2006|Submodel=7JD,7JE,7FL,7JL,7FZ,7JY,7JZ,7FY,7FE,7FD Platform/Chassis 2.5 TDI|Variant=FWD Diesel 2.5L 5cyl 96kW AXD,BNZ</t>
        </is>
      </c>
    </row>
    <row r="174">
      <c r="B174" t="inlineStr">
        <is>
          <t>refktype</t>
        </is>
      </c>
      <c r="C174" t="inlineStr">
        <is>
          <t>bd65916c-4b58-4ebb-a813-ae93ea17ec98</t>
        </is>
      </c>
      <c r="D174" t="inlineStr">
        <is>
          <t>19560 | Jeep | Commander | XH,XK SUV 3.0 CRD 4x4 | AWD Diesel 3.0L 6cyl 160kW EXL | 2010|2006|2007|2008|2009</t>
        </is>
      </c>
      <c r="E174" t="inlineStr">
        <is>
          <t>19560</t>
        </is>
      </c>
      <c r="F174" t="n">
        <v>1.27600973E8</v>
      </c>
      <c r="G174" t="inlineStr">
        <is>
          <t>Jeep</t>
        </is>
      </c>
      <c r="H174" t="inlineStr">
        <is>
          <t>Commander</t>
        </is>
      </c>
      <c r="I174" t="inlineStr">
        <is>
          <t>2010|2006|2007|2008|2009</t>
        </is>
      </c>
      <c r="J174" t="inlineStr">
        <is>
          <t>XH,XK SUV 3.0 CRD 4x4</t>
        </is>
      </c>
      <c r="K174" t="inlineStr">
        <is>
          <t>AWD Diesel 3.0L 6cyl 160kW EXL</t>
        </is>
      </c>
      <c r="L174" t="inlineStr">
        <is>
          <t>XH,XK</t>
        </is>
      </c>
      <c r="M174" t="inlineStr">
        <is>
          <t>2987cc 160kW (Diesel)</t>
        </is>
      </c>
      <c r="N174" t="inlineStr">
        <is>
          <t>SUV</t>
        </is>
      </c>
      <c r="P174" t="inlineStr">
        <is>
          <t>Compatibility</t>
        </is>
      </c>
      <c r="Q174" t="inlineStr">
        <is>
          <t>Make=Jeep|Model=Commander|Year=2009|Submodel=XH,XK SUV 3.0 CRD 4x4|Variant=AWD Diesel 3.0L 6cyl 160kW EXL</t>
        </is>
      </c>
    </row>
    <row r="175">
      <c r="B175" t="inlineStr">
        <is>
          <t>refktype</t>
        </is>
      </c>
      <c r="C175" t="inlineStr">
        <is>
          <t>cf4168ac-31db-4d03-b351-5af13bc09125</t>
        </is>
      </c>
      <c r="D175" t="inlineStr">
        <is>
          <t>4377 | Daihatsu | Rocky | F70,F75,F80,F85 Hardtop, Wagon 2.8 TD (F70, F75, F80, F85) | AWD Diesel 2.8L 4cyl 75kW DL 52,DLT | 1998|1995|1994|1996|1997|1993</t>
        </is>
      </c>
      <c r="E175" t="inlineStr">
        <is>
          <t>4377</t>
        </is>
      </c>
      <c r="F175" t="n">
        <v>1.27593343E8</v>
      </c>
      <c r="G175" t="inlineStr">
        <is>
          <t>Daihatsu</t>
        </is>
      </c>
      <c r="H175" t="inlineStr">
        <is>
          <t>Rocky</t>
        </is>
      </c>
      <c r="I175" t="inlineStr">
        <is>
          <t>1998|1995|1994|1996|1997|1993</t>
        </is>
      </c>
      <c r="J175" t="inlineStr">
        <is>
          <t>F70,F75,F80,F85 Hardtop, Wagon 2.8 TD (F70, F75, F80, F85)</t>
        </is>
      </c>
      <c r="K175" t="inlineStr">
        <is>
          <t>AWD Diesel 2.8L 4cyl 75kW DL 52,DLT</t>
        </is>
      </c>
      <c r="L175" t="inlineStr">
        <is>
          <t>F70,F75,F80,F85</t>
        </is>
      </c>
      <c r="M175" t="inlineStr">
        <is>
          <t>2765cc 75kW (Diesel)</t>
        </is>
      </c>
      <c r="N175" t="inlineStr">
        <is>
          <t>Hardtop, Wagon</t>
        </is>
      </c>
      <c r="P175" t="inlineStr">
        <is>
          <t>Compatibility</t>
        </is>
      </c>
      <c r="Q175" t="inlineStr">
        <is>
          <t>Make=Daihatsu|Model=Rocky|Year=1993|Submodel=F70,F75,F80,F85 Hardtop, Wagon 2.8 TD (F70, F75, F80, F85)|Variant=AWD Diesel 2.8L 4cyl 75kW DL 52,DLT</t>
        </is>
      </c>
    </row>
    <row r="176">
      <c r="B176" t="inlineStr">
        <is>
          <t>refktype</t>
        </is>
      </c>
      <c r="C176" t="inlineStr">
        <is>
          <t>e683262f-a1d7-4ad0-a7ed-991816839678</t>
        </is>
      </c>
      <c r="D176" t="inlineStr">
        <is>
          <t>51127 | Dodge | RAM 1500 | Ute 5.7 | RWD Petrol 5.7L 8cyl 291kW EZD,EZE,EZH | 2009|2010|2008</t>
        </is>
      </c>
      <c r="E176" t="inlineStr">
        <is>
          <t>51127</t>
        </is>
      </c>
      <c r="F176" t="n">
        <v>2.2273367E8</v>
      </c>
      <c r="G176" t="inlineStr">
        <is>
          <t>Dodge</t>
        </is>
      </c>
      <c r="H176" t="inlineStr">
        <is>
          <t>RAM 1500</t>
        </is>
      </c>
      <c r="I176" t="inlineStr">
        <is>
          <t>2009|2010|2008</t>
        </is>
      </c>
      <c r="J176" t="inlineStr">
        <is>
          <t>Ute 5.7</t>
        </is>
      </c>
      <c r="K176" t="inlineStr">
        <is>
          <t>RWD Petrol 5.7L 8cyl 291kW EZD,EZE,EZH</t>
        </is>
      </c>
      <c r="L176" s="69" t="inlineStr">
        <is>
          <t>--</t>
        </is>
      </c>
      <c r="M176" t="inlineStr">
        <is>
          <t>5654cc 291kW (Petrol)</t>
        </is>
      </c>
      <c r="N176" t="inlineStr">
        <is>
          <t>Ute</t>
        </is>
      </c>
      <c r="P176" t="inlineStr">
        <is>
          <t>Compatibility</t>
        </is>
      </c>
      <c r="Q176" t="inlineStr">
        <is>
          <t>Make=Dodge|Model=RAM 1500|Year=2008|Submodel=Ute 5.7|Variant=RWD Petrol 5.7L 8cyl 291kW EZD,EZE,EZH</t>
        </is>
      </c>
    </row>
    <row r="177">
      <c r="B177" t="inlineStr">
        <is>
          <t>refktype</t>
        </is>
      </c>
      <c r="C177" t="inlineStr">
        <is>
          <t>80a5a96b-5c90-406c-ba4a-4ca8dd648489</t>
        </is>
      </c>
      <c r="D177" t="inlineStr">
        <is>
          <t>145839 | Land Rover | Range Rover | L460 SUV D300 MHEV AWD | AWD Mild Hybrid 3.0L 6cyl 221kW | 2021|2022</t>
        </is>
      </c>
      <c r="E177" t="inlineStr">
        <is>
          <t>145839</t>
        </is>
      </c>
      <c r="F177" s="70" t="inlineStr">
        <is>
          <t>27053073334</t>
        </is>
      </c>
      <c r="G177" t="inlineStr">
        <is>
          <t>Land Rover</t>
        </is>
      </c>
      <c r="H177" t="inlineStr">
        <is>
          <t>Range Rover</t>
        </is>
      </c>
      <c r="I177" t="inlineStr">
        <is>
          <t>2021|2022</t>
        </is>
      </c>
      <c r="J177" t="inlineStr">
        <is>
          <t>L460 SUV D300 MHEV AWD</t>
        </is>
      </c>
      <c r="K177" t="inlineStr">
        <is>
          <t>AWD Mild Hybrid 3.0L 6cyl 221kW</t>
        </is>
      </c>
      <c r="L177" t="inlineStr">
        <is>
          <t>V</t>
        </is>
      </c>
      <c r="M177" t="inlineStr">
        <is>
          <t>2997cc 221kW (Diesel/Electro)</t>
        </is>
      </c>
      <c r="N177" t="inlineStr">
        <is>
          <t>SUV</t>
        </is>
      </c>
      <c r="P177" t="inlineStr">
        <is>
          <t>Compatibility</t>
        </is>
      </c>
      <c r="Q177" t="inlineStr">
        <is>
          <t>Make=Land Rover|Model=Range Rover|Year=2022|Submodel=L460 SUV D300 MHEV AWD|Variant=AWD Mild Hybrid 3.0L 6cyl 221kW</t>
        </is>
      </c>
    </row>
    <row r="178">
      <c r="B178" t="inlineStr">
        <is>
          <t>refktype</t>
        </is>
      </c>
      <c r="C178" t="inlineStr">
        <is>
          <t>3365870c-ca85-4724-aabd-b0e933642b8a</t>
        </is>
      </c>
      <c r="D178" t="inlineStr">
        <is>
          <t>5521 | Mercedes Benz | Sprinter 3,5-t | B906 Bus 319 CDI / BlueTEC (906.731, 906.733, 906.735) | RWD Diesel 3.0L 6cyl 140kW OM 642.986,OM 642.896,OM 642.898,OM 642.992 | 2014|2011|2013|2012|2009|2010|2015|2016|2017|2018</t>
        </is>
      </c>
      <c r="E178" t="inlineStr">
        <is>
          <t>5521</t>
        </is>
      </c>
      <c r="F178" t="n">
        <v>2.43723226E8</v>
      </c>
      <c r="G178" t="inlineStr">
        <is>
          <t>Mercedes Benz</t>
        </is>
      </c>
      <c r="H178" t="inlineStr">
        <is>
          <t>Sprinter 3,5-t</t>
        </is>
      </c>
      <c r="I178" t="inlineStr">
        <is>
          <t>2014|2011|2013|2012|2009|2010|2015|2016|2017|2018</t>
        </is>
      </c>
      <c r="J178" t="inlineStr">
        <is>
          <t>B906 Bus 319 CDI / BlueTEC (906.731, 906.733, 906.735)</t>
        </is>
      </c>
      <c r="K178" t="inlineStr">
        <is>
          <t>RWD Diesel 3.0L 6cyl 140kW OM 642.986,OM 642.896,OM 642.898,OM 642.992</t>
        </is>
      </c>
      <c r="L178" t="inlineStr">
        <is>
          <t>B906</t>
        </is>
      </c>
      <c r="M178" t="inlineStr">
        <is>
          <t>2987cc 140kW (Diesel)</t>
        </is>
      </c>
      <c r="N178" t="inlineStr">
        <is>
          <t>Bus</t>
        </is>
      </c>
      <c r="P178" t="inlineStr">
        <is>
          <t>Compatibility</t>
        </is>
      </c>
      <c r="Q178" t="inlineStr">
        <is>
          <t>Make=Mercedes Benz|Model=Sprinter 3,5-t|Year=2018|Submodel=B906 Bus 319 CDI / BlueTEC (906.731, 906.733, 906.735)|Variant=RWD Diesel 3.0L 6cyl 140kW OM 642.986,OM 642.896,OM 642.898,OM 642.992</t>
        </is>
      </c>
    </row>
    <row r="179">
      <c r="B179" t="inlineStr">
        <is>
          <t>refktype</t>
        </is>
      </c>
      <c r="C179" t="inlineStr">
        <is>
          <t>be36d09d-2097-4a26-96b5-6029c6b6e595</t>
        </is>
      </c>
      <c r="D179" t="inlineStr">
        <is>
          <t>120784 | Subaru | Forester | SJ,SJ9 SUV 2.5 AWD | AWD Petrol 2.5L 4cyl 126kW FB25 | 2016|2015|2017|2014|2018|2019|2012|2013</t>
        </is>
      </c>
      <c r="E179" t="inlineStr">
        <is>
          <t>120784</t>
        </is>
      </c>
      <c r="F179" s="70" t="inlineStr">
        <is>
          <t>15035392820</t>
        </is>
      </c>
      <c r="G179" t="inlineStr">
        <is>
          <t>Subaru</t>
        </is>
      </c>
      <c r="H179" t="inlineStr">
        <is>
          <t>Forester</t>
        </is>
      </c>
      <c r="I179" t="inlineStr">
        <is>
          <t>2016|2015|2017|2014|2018|2019|2012|2013</t>
        </is>
      </c>
      <c r="J179" t="inlineStr">
        <is>
          <t>SJ,SJ9 SUV 2.5 AWD</t>
        </is>
      </c>
      <c r="K179" t="inlineStr">
        <is>
          <t>AWD Petrol 2.5L 4cyl 126kW FB25</t>
        </is>
      </c>
      <c r="L179" t="inlineStr">
        <is>
          <t>SJ,SJ9</t>
        </is>
      </c>
      <c r="M179" t="inlineStr">
        <is>
          <t>2498cc 126kW (Petrol)</t>
        </is>
      </c>
      <c r="N179" t="inlineStr">
        <is>
          <t>SUV</t>
        </is>
      </c>
      <c r="P179" t="inlineStr">
        <is>
          <t>Compatibility</t>
        </is>
      </c>
      <c r="Q179" t="inlineStr">
        <is>
          <t>Make=Subaru|Model=Forester|Year=2013|Submodel=SJ,SJ9 SUV 2.5 AWD|Variant=AWD Petrol 2.5L 4cyl 126kW FB25</t>
        </is>
      </c>
    </row>
    <row r="180">
      <c r="B180" t="inlineStr">
        <is>
          <t>refktype</t>
        </is>
      </c>
      <c r="C180" t="inlineStr">
        <is>
          <t>3567c893-df63-4ccd-a373-37178876f0ad</t>
        </is>
      </c>
      <c r="D180" t="inlineStr">
        <is>
          <t>8751 | Mercedes Benz | Sprinter 3-T | B903 Bus 312 D 2.9 4x4 | AWD Diesel 2.9L 5cyl 90kW OM 602.980 | 1999|2002|1997|1998|2000|2001</t>
        </is>
      </c>
      <c r="E180" t="inlineStr">
        <is>
          <t>8751</t>
        </is>
      </c>
      <c r="F180" t="n">
        <v>2.43804343E8</v>
      </c>
      <c r="G180" t="inlineStr">
        <is>
          <t>Mercedes Benz</t>
        </is>
      </c>
      <c r="H180" t="inlineStr">
        <is>
          <t>Sprinter 3-T</t>
        </is>
      </c>
      <c r="I180" t="inlineStr">
        <is>
          <t>1999|2002|1997|1998|2000|2001</t>
        </is>
      </c>
      <c r="J180" t="inlineStr">
        <is>
          <t>B903 Bus 312 D 2.9 4x4</t>
        </is>
      </c>
      <c r="K180" t="inlineStr">
        <is>
          <t>AWD Diesel 2.9L 5cyl 90kW OM 602.980</t>
        </is>
      </c>
      <c r="L180" t="inlineStr">
        <is>
          <t>B903</t>
        </is>
      </c>
      <c r="M180" t="inlineStr">
        <is>
          <t>2874cc 90kW (Diesel)</t>
        </is>
      </c>
      <c r="N180" t="inlineStr">
        <is>
          <t>Bus</t>
        </is>
      </c>
      <c r="P180" t="inlineStr">
        <is>
          <t>Compatibility</t>
        </is>
      </c>
      <c r="Q180" t="inlineStr">
        <is>
          <t>Make=Mercedes Benz|Model=Sprinter 3-T|Year=2001|Submodel=B903 Bus 312 D 2.9 4x4|Variant=AWD Diesel 2.9L 5cyl 90kW OM 602.980</t>
        </is>
      </c>
    </row>
    <row r="181">
      <c r="B181" t="inlineStr">
        <is>
          <t>refktype</t>
        </is>
      </c>
      <c r="C181" t="inlineStr">
        <is>
          <t>0cf31bdb-2fc7-439e-9c5c-0a04b00829b4</t>
        </is>
      </c>
      <c r="D181" t="inlineStr">
        <is>
          <t>121458 | Toyota | Dyna 150 | BU60,BU70,BU80 Platform/Chassis 3.0 D | RWD Diesel 3.0L 4cyl 60kW B | 1988|1985|1987|1986</t>
        </is>
      </c>
      <c r="E181" t="inlineStr">
        <is>
          <t>121458</t>
        </is>
      </c>
      <c r="F181" t="n">
        <v>2.35316387E8</v>
      </c>
      <c r="G181" t="inlineStr">
        <is>
          <t>Toyota</t>
        </is>
      </c>
      <c r="H181" t="inlineStr">
        <is>
          <t>Dyna 150</t>
        </is>
      </c>
      <c r="I181" t="inlineStr">
        <is>
          <t>1988|1985|1987|1986</t>
        </is>
      </c>
      <c r="J181" t="inlineStr">
        <is>
          <t>BU60,BU70,BU80 Platform/Chassis 3.0 D</t>
        </is>
      </c>
      <c r="K181" t="inlineStr">
        <is>
          <t>RWD Diesel 3.0L 4cyl 60kW B</t>
        </is>
      </c>
      <c r="L181" t="inlineStr">
        <is>
          <t>BU60,BU70,BU80</t>
        </is>
      </c>
      <c r="M181" t="inlineStr">
        <is>
          <t>2977cc 60kW (Diesel)</t>
        </is>
      </c>
      <c r="N181" t="inlineStr">
        <is>
          <t>Platform/Chassis</t>
        </is>
      </c>
      <c r="P181" t="inlineStr">
        <is>
          <t>Compatibility</t>
        </is>
      </c>
      <c r="Q181" t="inlineStr">
        <is>
          <t>Make=Toyota|Model=Dyna 150|Year=1986|Submodel=BU60,BU70,BU80 Platform/Chassis 3.0 D|Variant=RWD Diesel 3.0L 4cyl 60kW B</t>
        </is>
      </c>
    </row>
    <row r="182">
      <c r="B182" t="inlineStr">
        <is>
          <t>refktype</t>
        </is>
      </c>
      <c r="C182" t="inlineStr">
        <is>
          <t>7ceb98af-8b86-48bf-bd3b-0ee266ba5932</t>
        </is>
      </c>
      <c r="D182" t="inlineStr">
        <is>
          <t>15714 | Renault | Trafic | X83 Van 2.0 (FL0A) | FWD Petrol 2.0L 4cyl 88kW F4R 720,F4R 722 | 2019</t>
        </is>
      </c>
      <c r="E182" t="inlineStr">
        <is>
          <t>15714</t>
        </is>
      </c>
      <c r="F182" t="n">
        <v>2.51799525E8</v>
      </c>
      <c r="G182" t="inlineStr">
        <is>
          <t>Renault</t>
        </is>
      </c>
      <c r="H182" t="inlineStr">
        <is>
          <t>Trafic</t>
        </is>
      </c>
      <c r="I182" t="inlineStr">
        <is>
          <t>2019</t>
        </is>
      </c>
      <c r="J182" t="inlineStr">
        <is>
          <t>X83 Van 2.0 (FL0A)</t>
        </is>
      </c>
      <c r="K182" t="inlineStr">
        <is>
          <t>FWD Petrol 2.0L 4cyl 88kW F4R 720,F4R 722</t>
        </is>
      </c>
      <c r="L182" t="inlineStr">
        <is>
          <t>X83</t>
        </is>
      </c>
      <c r="M182" t="inlineStr">
        <is>
          <t>1998cc 88kW (Petrol)</t>
        </is>
      </c>
      <c r="N182" t="inlineStr">
        <is>
          <t>Van</t>
        </is>
      </c>
      <c r="P182" t="inlineStr">
        <is>
          <t>Compatibility</t>
        </is>
      </c>
      <c r="Q182" t="inlineStr">
        <is>
          <t>Make=Renault|Model=Trafic|Year=2019|Submodel=X83 Van 2.0 (FL0A)|Variant=FWD Petrol 2.0L 4cyl 88kW F4R 720,F4R 722</t>
        </is>
      </c>
    </row>
    <row r="183">
      <c r="B183" t="inlineStr">
        <is>
          <t>refktype</t>
        </is>
      </c>
      <c r="C183" t="inlineStr">
        <is>
          <t>4b187e39-2937-4ba2-8170-89cc91e8c41e</t>
        </is>
      </c>
      <c r="D183" t="inlineStr">
        <is>
          <t>33547 | Nissan | Patrol | K260 Hardtop 4.2 | AWD Petrol 4.2L 6cyl 129kW TB42E | 1997|1996|1993|1992|1994|1995</t>
        </is>
      </c>
      <c r="E183" t="inlineStr">
        <is>
          <t>33547</t>
        </is>
      </c>
      <c r="F183" t="n">
        <v>2.24589488E8</v>
      </c>
      <c r="G183" t="inlineStr">
        <is>
          <t>Nissan</t>
        </is>
      </c>
      <c r="H183" t="inlineStr">
        <is>
          <t>Patrol</t>
        </is>
      </c>
      <c r="I183" t="inlineStr">
        <is>
          <t>1997|1996|1993|1992|1994|1995</t>
        </is>
      </c>
      <c r="J183" t="inlineStr">
        <is>
          <t>K260 Hardtop 4.2</t>
        </is>
      </c>
      <c r="K183" t="inlineStr">
        <is>
          <t>AWD Petrol 4.2L 6cyl 129kW TB42E</t>
        </is>
      </c>
      <c r="L183" t="inlineStr">
        <is>
          <t>III/2</t>
        </is>
      </c>
      <c r="M183" t="inlineStr">
        <is>
          <t>4169cc 129kW (Petrol)</t>
        </is>
      </c>
      <c r="N183" t="inlineStr">
        <is>
          <t>Hardtop</t>
        </is>
      </c>
      <c r="P183" t="inlineStr">
        <is>
          <t>Compatibility</t>
        </is>
      </c>
      <c r="Q183" t="inlineStr">
        <is>
          <t>Make=Nissan|Model=Patrol|Year=1995|Submodel=K260 Hardtop 4.2|Variant=AWD Petrol 4.2L 6cyl 129kW TB42E</t>
        </is>
      </c>
    </row>
    <row r="184">
      <c r="B184" t="inlineStr">
        <is>
          <t>refktype</t>
        </is>
      </c>
      <c r="C184" t="inlineStr">
        <is>
          <t>89d43e40-92a4-4467-aa9f-063cb010588c</t>
        </is>
      </c>
      <c r="D184" t="inlineStr">
        <is>
          <t>56491 | Gmc | Sierra 2500 HD | Crew Cab Pickup 6.0 CNG | RWD Petrol 6.0L 8cyl 225kW LC8 | 2012|2013</t>
        </is>
      </c>
      <c r="E184" t="inlineStr">
        <is>
          <t>56491</t>
        </is>
      </c>
      <c r="F184" t="n">
        <v>2.22817338E8</v>
      </c>
      <c r="G184" t="inlineStr">
        <is>
          <t>Gmc</t>
        </is>
      </c>
      <c r="H184" t="inlineStr">
        <is>
          <t>Sierra 2500 HD</t>
        </is>
      </c>
      <c r="I184" t="inlineStr">
        <is>
          <t>2012|2013</t>
        </is>
      </c>
      <c r="J184" t="inlineStr">
        <is>
          <t>Crew Cab Pickup 6.0 CNG</t>
        </is>
      </c>
      <c r="K184" t="inlineStr">
        <is>
          <t>RWD Petrol 6.0L 8cyl 225kW LC8</t>
        </is>
      </c>
      <c r="L184" s="69" t="inlineStr">
        <is>
          <t>--</t>
        </is>
      </c>
      <c r="M184" t="inlineStr">
        <is>
          <t>5967cc 225kW (Petrol/Compressed Natural Gas (CNG))</t>
        </is>
      </c>
      <c r="N184" t="inlineStr">
        <is>
          <t>Crew Cab Pickup</t>
        </is>
      </c>
      <c r="P184" t="inlineStr">
        <is>
          <t>Compatibility</t>
        </is>
      </c>
      <c r="Q184" t="inlineStr">
        <is>
          <t>Make=Gmc|Model=Sierra 2500 HD|Year=2013|Submodel=Crew Cab Pickup 6.0 CNG|Variant=RWD Petrol 6.0L 8cyl 225kW LC8</t>
        </is>
      </c>
    </row>
    <row r="185">
      <c r="B185" t="inlineStr">
        <is>
          <t>refktype</t>
        </is>
      </c>
      <c r="C185" t="inlineStr">
        <is>
          <t>cef8b6c8-a414-4286-8ac0-d3b1478309e8</t>
        </is>
      </c>
      <c r="D185" t="inlineStr">
        <is>
          <t>101121 | Mitsubishi | Pajero | NH,NJ,NK,NL SUV 2.8 D (V46W, V26W) | AWD Diesel 2.8L 4cyl 103kW 4M40-T | 1998|1996|1993|1994|1995|1999|1997</t>
        </is>
      </c>
      <c r="E185" t="inlineStr">
        <is>
          <t>101121</t>
        </is>
      </c>
      <c r="F185" s="70" t="inlineStr">
        <is>
          <t>27037581198</t>
        </is>
      </c>
      <c r="G185" t="inlineStr">
        <is>
          <t>Mitsubishi</t>
        </is>
      </c>
      <c r="H185" t="inlineStr">
        <is>
          <t>Pajero</t>
        </is>
      </c>
      <c r="I185" t="inlineStr">
        <is>
          <t>1998|1996|1993|1994|1995|1999|1997</t>
        </is>
      </c>
      <c r="J185" t="inlineStr">
        <is>
          <t>NH,NJ,NK,NL SUV 2.8 D (V46W, V26W)</t>
        </is>
      </c>
      <c r="K185" t="inlineStr">
        <is>
          <t>AWD Diesel 2.8L 4cyl 103kW 4M40-T</t>
        </is>
      </c>
      <c r="L185" t="inlineStr">
        <is>
          <t>II</t>
        </is>
      </c>
      <c r="M185" t="inlineStr">
        <is>
          <t>2835cc 103kW (Diesel)</t>
        </is>
      </c>
      <c r="N185" t="inlineStr">
        <is>
          <t>SUV</t>
        </is>
      </c>
      <c r="P185" t="inlineStr">
        <is>
          <t>Compatibility</t>
        </is>
      </c>
      <c r="Q185" t="inlineStr">
        <is>
          <t>Make=Mitsubishi|Model=Pajero|Year=1997|Submodel=NH,NJ,NK,NL SUV 2.8 D (V46W, V26W)|Variant=AWD Diesel 2.8L 4cyl 103kW 4M40-T</t>
        </is>
      </c>
    </row>
    <row r="186">
      <c r="B186" t="inlineStr">
        <is>
          <t>refktype</t>
        </is>
      </c>
      <c r="C186" t="inlineStr">
        <is>
          <t>6d6c9d3f-2309-415c-bf83-5b0711858566</t>
        </is>
      </c>
      <c r="D186" t="inlineStr">
        <is>
          <t>107292 | Infiniti | QX70 | S51 SUV 50 RWD | RWD Petrol 5.0L 8cyl 291kW VK50VE | 2019</t>
        </is>
      </c>
      <c r="E186" t="inlineStr">
        <is>
          <t>107292</t>
        </is>
      </c>
      <c r="F186" t="n">
        <v>2.51713882E8</v>
      </c>
      <c r="G186" t="inlineStr">
        <is>
          <t>Infiniti</t>
        </is>
      </c>
      <c r="H186" t="inlineStr">
        <is>
          <t>QX70</t>
        </is>
      </c>
      <c r="I186" t="inlineStr">
        <is>
          <t>2019</t>
        </is>
      </c>
      <c r="J186" t="inlineStr">
        <is>
          <t>S51 SUV 50 RWD</t>
        </is>
      </c>
      <c r="K186" t="inlineStr">
        <is>
          <t>RWD Petrol 5.0L 8cyl 291kW VK50VE</t>
        </is>
      </c>
      <c r="L186" t="inlineStr">
        <is>
          <t>S51</t>
        </is>
      </c>
      <c r="M186" t="inlineStr">
        <is>
          <t>5026cc 291kW (Petrol)</t>
        </is>
      </c>
      <c r="N186" t="inlineStr">
        <is>
          <t>SUV</t>
        </is>
      </c>
      <c r="P186" t="inlineStr">
        <is>
          <t>Compatibility</t>
        </is>
      </c>
      <c r="Q186" t="inlineStr">
        <is>
          <t>Make=Infiniti|Model=QX70|Year=2019|Submodel=S51 SUV 50 RWD|Variant=RWD Petrol 5.0L 8cyl 291kW VK50VE</t>
        </is>
      </c>
    </row>
    <row r="187">
      <c r="B187" t="inlineStr">
        <is>
          <t>refktype</t>
        </is>
      </c>
      <c r="C187" t="inlineStr">
        <is>
          <t>841cc77b-8706-4eda-b80c-39095a1f6d85</t>
        </is>
      </c>
      <c r="D187" t="inlineStr">
        <is>
          <t>39877 | Dodge | RAM 2500 | Extended Cab Pickup 5.9 D 4WD | AWD Diesel 5.9L 6cyl 134kW | 1995|1996|1997</t>
        </is>
      </c>
      <c r="E187" t="inlineStr">
        <is>
          <t>39877</t>
        </is>
      </c>
      <c r="F187" t="n">
        <v>2.22843833E8</v>
      </c>
      <c r="G187" t="inlineStr">
        <is>
          <t>Dodge</t>
        </is>
      </c>
      <c r="H187" t="inlineStr">
        <is>
          <t>RAM 2500</t>
        </is>
      </c>
      <c r="I187" t="inlineStr">
        <is>
          <t>1995|1996|1997</t>
        </is>
      </c>
      <c r="J187" t="inlineStr">
        <is>
          <t>Extended Cab Pickup 5.9 D 4WD</t>
        </is>
      </c>
      <c r="K187" t="inlineStr">
        <is>
          <t>AWD Diesel 5.9L 6cyl 134kW</t>
        </is>
      </c>
      <c r="L187" s="69" t="inlineStr">
        <is>
          <t>--</t>
        </is>
      </c>
      <c r="M187" t="inlineStr">
        <is>
          <t>5890cc 134kW (Diesel)</t>
        </is>
      </c>
      <c r="N187" t="inlineStr">
        <is>
          <t>Extended Cab Pickup</t>
        </is>
      </c>
      <c r="P187" t="inlineStr">
        <is>
          <t>Compatibility</t>
        </is>
      </c>
      <c r="Q187" t="inlineStr">
        <is>
          <t>Make=Dodge|Model=RAM 2500|Year=1997|Submodel=Extended Cab Pickup 5.9 D 4WD|Variant=AWD Diesel 5.9L 6cyl 134kW</t>
        </is>
      </c>
    </row>
    <row r="188">
      <c r="B188" t="inlineStr">
        <is>
          <t>refktype</t>
        </is>
      </c>
      <c r="C188" t="inlineStr">
        <is>
          <t>92a2c113-72c3-4d4a-ad45-cffe6341def5</t>
        </is>
      </c>
      <c r="D188" t="inlineStr">
        <is>
          <t>131157 | Mahindra | XUV500 | SUV 2.2 | FWD Petrol 2.2L 4cyl 103kW | 2018|2019|2021|2020|2022</t>
        </is>
      </c>
      <c r="E188" t="inlineStr">
        <is>
          <t>131157</t>
        </is>
      </c>
      <c r="F188" s="70" t="inlineStr">
        <is>
          <t>27051542296</t>
        </is>
      </c>
      <c r="G188" t="inlineStr">
        <is>
          <t>Mahindra</t>
        </is>
      </c>
      <c r="H188" t="inlineStr">
        <is>
          <t>XUV500</t>
        </is>
      </c>
      <c r="I188" t="inlineStr">
        <is>
          <t>2018|2019|2021|2020|2022</t>
        </is>
      </c>
      <c r="J188" t="inlineStr">
        <is>
          <t>SUV 2.2</t>
        </is>
      </c>
      <c r="K188" t="inlineStr">
        <is>
          <t>FWD Petrol 2.2L 4cyl 103kW</t>
        </is>
      </c>
      <c r="L188" s="69" t="inlineStr">
        <is>
          <t>--</t>
        </is>
      </c>
      <c r="M188" t="inlineStr">
        <is>
          <t>2179cc 103kW (Petrol)</t>
        </is>
      </c>
      <c r="N188" t="inlineStr">
        <is>
          <t>SUV</t>
        </is>
      </c>
      <c r="P188" t="inlineStr">
        <is>
          <t>Compatibility</t>
        </is>
      </c>
      <c r="Q188" t="inlineStr">
        <is>
          <t>Make=Mahindra|Model=XUV500|Year=2022|Submodel=SUV 2.2|Variant=FWD Petrol 2.2L 4cyl 103kW</t>
        </is>
      </c>
    </row>
    <row r="189">
      <c r="B189" t="inlineStr">
        <is>
          <t>refktype</t>
        </is>
      </c>
      <c r="C189" t="inlineStr">
        <is>
          <t>b77a9f75-be80-4ec3-8f72-278f098faea5</t>
        </is>
      </c>
      <c r="D189" t="inlineStr">
        <is>
          <t>140281 | Subaru | Outback | BT,BT9 Wagon 2.5 AWD | AWD Petrol 2.5L 4cyl 136kW FB25D | 2019|2022|2020|2021</t>
        </is>
      </c>
      <c r="E189" t="inlineStr">
        <is>
          <t>140281</t>
        </is>
      </c>
      <c r="F189" s="70" t="inlineStr">
        <is>
          <t>26046117313</t>
        </is>
      </c>
      <c r="G189" t="inlineStr">
        <is>
          <t>Subaru</t>
        </is>
      </c>
      <c r="H189" t="inlineStr">
        <is>
          <t>Outback</t>
        </is>
      </c>
      <c r="I189" t="inlineStr">
        <is>
          <t>2019|2022|2020|2021</t>
        </is>
      </c>
      <c r="J189" t="inlineStr">
        <is>
          <t>BT,BT9 Wagon 2.5 AWD</t>
        </is>
      </c>
      <c r="K189" t="inlineStr">
        <is>
          <t>AWD Petrol 2.5L 4cyl 136kW FB25D</t>
        </is>
      </c>
      <c r="L189" t="inlineStr">
        <is>
          <t>BT,BT9</t>
        </is>
      </c>
      <c r="M189" t="inlineStr">
        <is>
          <t>2498cc 136kW (Petrol)</t>
        </is>
      </c>
      <c r="N189" t="inlineStr">
        <is>
          <t>Wagon</t>
        </is>
      </c>
      <c r="P189" t="inlineStr">
        <is>
          <t>Compatibility</t>
        </is>
      </c>
      <c r="Q189" t="inlineStr">
        <is>
          <t>Make=Subaru|Model=Outback|Year=2021|Submodel=BT,BT9 Wagon 2.5 AWD|Variant=AWD Petrol 2.5L 4cyl 136kW FB25D</t>
        </is>
      </c>
    </row>
    <row r="190">
      <c r="B190" t="inlineStr">
        <is>
          <t>refktype</t>
        </is>
      </c>
      <c r="C190" t="inlineStr">
        <is>
          <t>9403019b-77e0-45ae-ac74-daa23623c7c8</t>
        </is>
      </c>
      <c r="D190" t="inlineStr">
        <is>
          <t>17772 | Volkswagen | Transporter | 7EA,7EH,7HA,7HH Van 3.2 V6 | FWD Petrol 3.2L 6cyl 173kW BKK,CFLA | 2008|2005|2006|2009|2007|2004</t>
        </is>
      </c>
      <c r="E190" t="inlineStr">
        <is>
          <t>17772</t>
        </is>
      </c>
      <c r="F190" t="n">
        <v>1.27616558E8</v>
      </c>
      <c r="G190" t="inlineStr">
        <is>
          <t>Volkswagen</t>
        </is>
      </c>
      <c r="H190" t="inlineStr">
        <is>
          <t>Transporter</t>
        </is>
      </c>
      <c r="I190" t="inlineStr">
        <is>
          <t>2008|2005|2006|2009|2007|2004</t>
        </is>
      </c>
      <c r="J190" t="inlineStr">
        <is>
          <t>7EA,7EH,7HA,7HH Van 3.2 V6</t>
        </is>
      </c>
      <c r="K190" t="inlineStr">
        <is>
          <t>FWD Petrol 3.2L 6cyl 173kW BKK,CFLA</t>
        </is>
      </c>
      <c r="L190" t="inlineStr">
        <is>
          <t>MKV</t>
        </is>
      </c>
      <c r="M190" t="inlineStr">
        <is>
          <t>3189cc 173kW (Petrol)</t>
        </is>
      </c>
      <c r="N190" t="inlineStr">
        <is>
          <t>Van</t>
        </is>
      </c>
      <c r="P190" t="inlineStr">
        <is>
          <t>Compatibility</t>
        </is>
      </c>
      <c r="Q190" t="inlineStr">
        <is>
          <t>Make=Volkswagen|Model=Transporter|Year=2004|Submodel=7EA,7EH,7HA,7HH Van 3.2 V6|Variant=FWD Petrol 3.2L 6cyl 173kW BKK,CFLA</t>
        </is>
      </c>
    </row>
    <row r="191">
      <c r="B191" t="inlineStr">
        <is>
          <t>refktype</t>
        </is>
      </c>
      <c r="C191" t="inlineStr">
        <is>
          <t>8305e462-9ac8-4352-8813-4fb6a79ba760</t>
        </is>
      </c>
      <c r="D191" t="inlineStr">
        <is>
          <t>20411 | Nissan | Nomad | C22 Bus 2.0 | RWD Petrol 2.0L 4cyl 66kW Z20S | 1990|1988|1992|1993|1991|1987|1989</t>
        </is>
      </c>
      <c r="E191" t="inlineStr">
        <is>
          <t>20411</t>
        </is>
      </c>
      <c r="F191" t="n">
        <v>2.24501437E8</v>
      </c>
      <c r="G191" t="inlineStr">
        <is>
          <t>Nissan</t>
        </is>
      </c>
      <c r="H191" t="inlineStr">
        <is>
          <t>Nomad</t>
        </is>
      </c>
      <c r="I191" t="inlineStr">
        <is>
          <t>1990|1988|1992|1993|1991|1987|1989</t>
        </is>
      </c>
      <c r="J191" t="inlineStr">
        <is>
          <t>C22 Bus 2.0</t>
        </is>
      </c>
      <c r="K191" t="inlineStr">
        <is>
          <t>RWD Petrol 2.0L 4cyl 66kW Z20S</t>
        </is>
      </c>
      <c r="L191" t="inlineStr">
        <is>
          <t>C22</t>
        </is>
      </c>
      <c r="M191" t="inlineStr">
        <is>
          <t>1952cc 66kW (Petrol)</t>
        </is>
      </c>
      <c r="N191" t="inlineStr">
        <is>
          <t>Bus</t>
        </is>
      </c>
      <c r="P191" t="inlineStr">
        <is>
          <t>Compatibility</t>
        </is>
      </c>
      <c r="Q191" t="inlineStr">
        <is>
          <t>Make=Nissan|Model=Nomad|Year=1989|Submodel=C22 Bus 2.0|Variant=RWD Petrol 2.0L 4cyl 66kW Z20S</t>
        </is>
      </c>
    </row>
    <row r="192">
      <c r="B192" t="inlineStr">
        <is>
          <t>refktype</t>
        </is>
      </c>
      <c r="C192" t="inlineStr">
        <is>
          <t>d32f8c94-3f42-4293-830f-583a75c27496</t>
        </is>
      </c>
      <c r="D192" t="inlineStr">
        <is>
          <t>36466 | Chevrolet | Avalanche 1500 | Crew Cab Pickup 5.3 Flexfuel 4WD | AWD Petrol 5.3L 8cyl 219kW LM7,L59 | 2006|2005|2002|2003|2001|2004</t>
        </is>
      </c>
      <c r="E192" t="inlineStr">
        <is>
          <t>36466</t>
        </is>
      </c>
      <c r="F192" t="n">
        <v>2.22833383E8</v>
      </c>
      <c r="G192" t="inlineStr">
        <is>
          <t>Chevrolet</t>
        </is>
      </c>
      <c r="H192" t="inlineStr">
        <is>
          <t>Avalanche 1500</t>
        </is>
      </c>
      <c r="I192" t="inlineStr">
        <is>
          <t>2006|2005|2002|2003|2001|2004</t>
        </is>
      </c>
      <c r="J192" t="inlineStr">
        <is>
          <t>Crew Cab Pickup 5.3 Flexfuel 4WD</t>
        </is>
      </c>
      <c r="K192" t="inlineStr">
        <is>
          <t>AWD Petrol 5.3L 8cyl 219kW LM7,L59</t>
        </is>
      </c>
      <c r="L192" s="69" t="inlineStr">
        <is>
          <t>--</t>
        </is>
      </c>
      <c r="M192" t="inlineStr">
        <is>
          <t>5328cc 219kW (Petrol/Ethanol)</t>
        </is>
      </c>
      <c r="N192" t="inlineStr">
        <is>
          <t>Crew Cab Pickup</t>
        </is>
      </c>
      <c r="P192" t="inlineStr">
        <is>
          <t>Compatibility</t>
        </is>
      </c>
      <c r="Q192" t="inlineStr">
        <is>
          <t>Make=Chevrolet|Model=Avalanche 1500|Year=2004|Submodel=Crew Cab Pickup 5.3 Flexfuel 4WD|Variant=AWD Petrol 5.3L 8cyl 219kW LM7,L59</t>
        </is>
      </c>
    </row>
    <row r="193">
      <c r="B193" t="inlineStr">
        <is>
          <t>refktype</t>
        </is>
      </c>
      <c r="C193" t="inlineStr">
        <is>
          <t>b8a775a2-5694-4f97-b455-43321b7fdb09</t>
        </is>
      </c>
      <c r="D193" t="inlineStr">
        <is>
          <t>31911 | Ford | F-350 | Ute 6.8 V10 All-wheel Drive | AWD Petrol 6.8L 10cyl 230kW | 2002|2001|1999|1996|2003|2000|1997|1998</t>
        </is>
      </c>
      <c r="E193" t="inlineStr">
        <is>
          <t>31911</t>
        </is>
      </c>
      <c r="F193" t="n">
        <v>1.27591123E8</v>
      </c>
      <c r="G193" t="inlineStr">
        <is>
          <t>Ford</t>
        </is>
      </c>
      <c r="H193" t="inlineStr">
        <is>
          <t>F-350</t>
        </is>
      </c>
      <c r="I193" t="inlineStr">
        <is>
          <t>2002|2001|1999|1996|2003|2000|1997|1998</t>
        </is>
      </c>
      <c r="J193" t="inlineStr">
        <is>
          <t>Ute 6.8 V10 All-wheel Drive</t>
        </is>
      </c>
      <c r="K193" t="inlineStr">
        <is>
          <t>AWD Petrol 6.8L 10cyl 230kW</t>
        </is>
      </c>
      <c r="L193" s="69" t="inlineStr">
        <is>
          <t>--</t>
        </is>
      </c>
      <c r="M193" t="inlineStr">
        <is>
          <t>6751cc 230kW (Petrol)</t>
        </is>
      </c>
      <c r="N193" t="inlineStr">
        <is>
          <t>Ute</t>
        </is>
      </c>
      <c r="P193" t="inlineStr">
        <is>
          <t>Compatibility</t>
        </is>
      </c>
      <c r="Q193" t="inlineStr">
        <is>
          <t>Make=Ford|Model=F-350|Year=1998|Submodel=Ute 6.8 V10 All-wheel Drive|Variant=AWD Petrol 6.8L 10cyl 230kW</t>
        </is>
      </c>
    </row>
    <row r="194">
      <c r="B194" t="inlineStr">
        <is>
          <t>refktype</t>
        </is>
      </c>
      <c r="C194" t="inlineStr">
        <is>
          <t>47036f14-37a5-43fd-a9e2-b937407dd953</t>
        </is>
      </c>
      <c r="D194" t="inlineStr">
        <is>
          <t>108232 | Ford | Transit | VM Van 2.2 TDCi RWD | RWD Diesel 2.2L 4cyl 114kW CVRB,CVRC,CVRA | 2014|2011|2013|2012</t>
        </is>
      </c>
      <c r="E194" t="inlineStr">
        <is>
          <t>108232</t>
        </is>
      </c>
      <c r="F194" t="n">
        <v>2.2273649E8</v>
      </c>
      <c r="G194" t="inlineStr">
        <is>
          <t>Ford</t>
        </is>
      </c>
      <c r="H194" t="inlineStr">
        <is>
          <t>Transit</t>
        </is>
      </c>
      <c r="I194" t="inlineStr">
        <is>
          <t>2014|2011|2013|2012</t>
        </is>
      </c>
      <c r="J194" t="inlineStr">
        <is>
          <t>VM Van 2.2 TDCi RWD</t>
        </is>
      </c>
      <c r="K194" t="inlineStr">
        <is>
          <t>RWD Diesel 2.2L 4cyl 114kW CVRB,CVRC,CVRA</t>
        </is>
      </c>
      <c r="L194" t="inlineStr">
        <is>
          <t>VM</t>
        </is>
      </c>
      <c r="M194" t="inlineStr">
        <is>
          <t>2198cc 114kW (Diesel)</t>
        </is>
      </c>
      <c r="N194" t="inlineStr">
        <is>
          <t>Van</t>
        </is>
      </c>
      <c r="P194" t="inlineStr">
        <is>
          <t>Compatibility</t>
        </is>
      </c>
      <c r="Q194" t="inlineStr">
        <is>
          <t>Make=Ford|Model=Transit|Year=2012|Submodel=VM Van 2.2 TDCi RWD|Variant=RWD Diesel 2.2L 4cyl 114kW CVRB,CVRC,CVRA</t>
        </is>
      </c>
    </row>
    <row r="195">
      <c r="B195" t="inlineStr">
        <is>
          <t>refktype</t>
        </is>
      </c>
      <c r="C195" t="inlineStr">
        <is>
          <t>a5b3f719-ad47-41c5-9b96-4ee9b02f5aa2</t>
        </is>
      </c>
      <c r="D195" t="inlineStr">
        <is>
          <t>14125 | Daihatsu | Hijet | S75 Van 1.0 (S75) | RWD Petrol 1.0L 3cyl 33kW CB | 1984|1986|1985</t>
        </is>
      </c>
      <c r="E195" t="inlineStr">
        <is>
          <t>14125</t>
        </is>
      </c>
      <c r="F195" t="n">
        <v>1.27590473E8</v>
      </c>
      <c r="G195" t="inlineStr">
        <is>
          <t>Daihatsu</t>
        </is>
      </c>
      <c r="H195" t="inlineStr">
        <is>
          <t>Hijet</t>
        </is>
      </c>
      <c r="I195" t="inlineStr">
        <is>
          <t>1984|1986|1985</t>
        </is>
      </c>
      <c r="J195" t="inlineStr">
        <is>
          <t>S75 Van 1.0 (S75)</t>
        </is>
      </c>
      <c r="K195" t="inlineStr">
        <is>
          <t>RWD Petrol 1.0L 3cyl 33kW CB</t>
        </is>
      </c>
      <c r="L195" t="inlineStr">
        <is>
          <t>S75</t>
        </is>
      </c>
      <c r="M195" t="inlineStr">
        <is>
          <t>993cc 33kW (Petrol)</t>
        </is>
      </c>
      <c r="N195" t="inlineStr">
        <is>
          <t>Van</t>
        </is>
      </c>
      <c r="P195" t="inlineStr">
        <is>
          <t>Compatibility</t>
        </is>
      </c>
      <c r="Q195" t="inlineStr">
        <is>
          <t>Make=Daihatsu|Model=Hijet|Year=1985|Submodel=S75 Van 1.0 (S75)|Variant=RWD Petrol 1.0L 3cyl 33kW CB</t>
        </is>
      </c>
    </row>
    <row r="196">
      <c r="B196" t="inlineStr">
        <is>
          <t>refktype</t>
        </is>
      </c>
      <c r="C196" t="inlineStr">
        <is>
          <t>ef1b0cde-3398-4b4b-ba20-da7e5c5673e7</t>
        </is>
      </c>
      <c r="D196" t="inlineStr">
        <is>
          <t>134396 | Lexus | UX | MZAH15 SUV 250h E-Four | AWD Full Hybrid 2.0L 4cyl 107kW M20A-FXS | 2019|2018|2020|2021|2022</t>
        </is>
      </c>
      <c r="E196" t="inlineStr">
        <is>
          <t>134396</t>
        </is>
      </c>
      <c r="F196" s="70" t="inlineStr">
        <is>
          <t>24051541790</t>
        </is>
      </c>
      <c r="G196" t="inlineStr">
        <is>
          <t>Lexus</t>
        </is>
      </c>
      <c r="H196" t="inlineStr">
        <is>
          <t>UX</t>
        </is>
      </c>
      <c r="I196" t="inlineStr">
        <is>
          <t>2019|2018|2020|2021|2022</t>
        </is>
      </c>
      <c r="J196" t="inlineStr">
        <is>
          <t>MZAH15 SUV 250h E-Four</t>
        </is>
      </c>
      <c r="K196" t="inlineStr">
        <is>
          <t>AWD Full Hybrid 2.0L 4cyl 107kW M20A-FXS</t>
        </is>
      </c>
      <c r="L196" t="inlineStr">
        <is>
          <t>MZAH15</t>
        </is>
      </c>
      <c r="M196" t="inlineStr">
        <is>
          <t>1987cc 107kW (Petrol/Electric)</t>
        </is>
      </c>
      <c r="N196" t="inlineStr">
        <is>
          <t>SUV</t>
        </is>
      </c>
      <c r="P196" t="inlineStr">
        <is>
          <t>Compatibility</t>
        </is>
      </c>
      <c r="Q196" t="inlineStr">
        <is>
          <t>Make=Lexus|Model=UX|Year=2022|Submodel=MZAH15 SUV 250h E-Four|Variant=AWD Full Hybrid 2.0L 4cyl 107kW M20A-FXS</t>
        </is>
      </c>
    </row>
    <row r="197">
      <c r="B197" t="inlineStr">
        <is>
          <t>refktype</t>
        </is>
      </c>
      <c r="C197" t="inlineStr">
        <is>
          <t>c810f0cb-b5da-4ae2-a772-b377673e47f5</t>
        </is>
      </c>
      <c r="D197" t="inlineStr">
        <is>
          <t>50206 | Chevrolet | Silverado 3500 HD | Cab Chassis 6.6 D 4WD | AWD Diesel 6.6L 8cyl 296kW LML | 2012|2007|2009|2011|2013|2008|2010</t>
        </is>
      </c>
      <c r="E197" t="inlineStr">
        <is>
          <t>50206</t>
        </is>
      </c>
      <c r="F197" t="n">
        <v>2.22824198E8</v>
      </c>
      <c r="G197" t="inlineStr">
        <is>
          <t>Chevrolet</t>
        </is>
      </c>
      <c r="H197" t="inlineStr">
        <is>
          <t>Silverado 3500 HD</t>
        </is>
      </c>
      <c r="I197" t="inlineStr">
        <is>
          <t>2012|2007|2009|2011|2013|2008|2010</t>
        </is>
      </c>
      <c r="J197" t="inlineStr">
        <is>
          <t>Cab Chassis 6.6 D 4WD</t>
        </is>
      </c>
      <c r="K197" t="inlineStr">
        <is>
          <t>AWD Diesel 6.6L 8cyl 296kW LML</t>
        </is>
      </c>
      <c r="L197" s="69" t="inlineStr">
        <is>
          <t>--</t>
        </is>
      </c>
      <c r="M197" t="inlineStr">
        <is>
          <t>6599cc 296kW (Diesel)</t>
        </is>
      </c>
      <c r="N197" t="inlineStr">
        <is>
          <t>Cab Chassis</t>
        </is>
      </c>
      <c r="P197" t="inlineStr">
        <is>
          <t>Compatibility</t>
        </is>
      </c>
      <c r="Q197" t="inlineStr">
        <is>
          <t>Make=Chevrolet|Model=Silverado 3500 HD|Year=2010|Submodel=Cab Chassis 6.6 D 4WD|Variant=AWD Diesel 6.6L 8cyl 296kW LML</t>
        </is>
      </c>
    </row>
    <row r="198">
      <c r="B198" t="inlineStr">
        <is>
          <t>refktype</t>
        </is>
      </c>
      <c r="C198" t="inlineStr">
        <is>
          <t>e2b5a87c-9123-48e4-b337-7f2119e9d326</t>
        </is>
      </c>
      <c r="D198" t="inlineStr">
        <is>
          <t>100015 | Land Rover | Range Rover | L405 SUV 3.0 SCV6 4x4 | AWD Petrol 3.0L 6cyl 250kW 306PS | 2015|2014|2013|2019</t>
        </is>
      </c>
      <c r="E198" t="inlineStr">
        <is>
          <t>100015</t>
        </is>
      </c>
      <c r="F198" t="n">
        <v>2.51713522E8</v>
      </c>
      <c r="G198" t="inlineStr">
        <is>
          <t>Land Rover</t>
        </is>
      </c>
      <c r="H198" t="inlineStr">
        <is>
          <t>Range Rover</t>
        </is>
      </c>
      <c r="I198" t="inlineStr">
        <is>
          <t>2015|2014|2013|2019</t>
        </is>
      </c>
      <c r="J198" t="inlineStr">
        <is>
          <t>L405 SUV 3.0 SCV6 4x4</t>
        </is>
      </c>
      <c r="K198" t="inlineStr">
        <is>
          <t>AWD Petrol 3.0L 6cyl 250kW 306PS</t>
        </is>
      </c>
      <c r="L198" t="inlineStr">
        <is>
          <t>IV</t>
        </is>
      </c>
      <c r="M198" t="inlineStr">
        <is>
          <t>2995cc 250kW (Petrol)</t>
        </is>
      </c>
      <c r="N198" t="inlineStr">
        <is>
          <t>SUV</t>
        </is>
      </c>
      <c r="P198" t="inlineStr">
        <is>
          <t>Compatibility</t>
        </is>
      </c>
      <c r="Q198" t="inlineStr">
        <is>
          <t>Make=Land Rover|Model=Range Rover|Year=2019|Submodel=L405 SUV 3.0 SCV6 4x4|Variant=AWD Petrol 3.0L 6cyl 250kW 306PS</t>
        </is>
      </c>
    </row>
    <row r="199">
      <c r="B199" t="inlineStr">
        <is>
          <t>refktype</t>
        </is>
      </c>
      <c r="C199" t="inlineStr">
        <is>
          <t>8f2527e1-fda8-415b-990c-4f4090fc97b9</t>
        </is>
      </c>
      <c r="D199" t="inlineStr">
        <is>
          <t>136967 | Ssangyong | Korando | C300 SUV 1.6 e-XDi 4WD | AWD Diesel 1.6L 4cyl 100kW D16DTF | 2019|2021|2022|2020</t>
        </is>
      </c>
      <c r="E199" t="inlineStr">
        <is>
          <t>136967</t>
        </is>
      </c>
      <c r="F199" s="70" t="inlineStr">
        <is>
          <t>13039187569</t>
        </is>
      </c>
      <c r="G199" t="inlineStr">
        <is>
          <t>Ssangyong</t>
        </is>
      </c>
      <c r="H199" t="inlineStr">
        <is>
          <t>Korando</t>
        </is>
      </c>
      <c r="I199" t="inlineStr">
        <is>
          <t>2019|2021|2022|2020</t>
        </is>
      </c>
      <c r="J199" t="inlineStr">
        <is>
          <t>C300 SUV 1.6 e-XDi 4WD</t>
        </is>
      </c>
      <c r="K199" t="inlineStr">
        <is>
          <t>AWD Diesel 1.6L 4cyl 100kW D16DTF</t>
        </is>
      </c>
      <c r="L199" t="inlineStr">
        <is>
          <t>C300</t>
        </is>
      </c>
      <c r="M199" t="inlineStr">
        <is>
          <t>1597cc 100kW (Diesel)</t>
        </is>
      </c>
      <c r="N199" t="inlineStr">
        <is>
          <t>SUV</t>
        </is>
      </c>
      <c r="P199" t="inlineStr">
        <is>
          <t>Compatibility</t>
        </is>
      </c>
      <c r="Q199" t="inlineStr">
        <is>
          <t>Make=Ssangyong|Model=Korando|Year=2020|Submodel=C300 SUV 1.6 e-XDi 4WD|Variant=AWD Diesel 1.6L 4cyl 100kW D16DTF</t>
        </is>
      </c>
    </row>
    <row r="200">
      <c r="B200" t="inlineStr">
        <is>
          <t>refktype</t>
        </is>
      </c>
      <c r="C200" t="inlineStr">
        <is>
          <t>82f8893d-3aa5-44d3-8c82-774877ab7988</t>
        </is>
      </c>
      <c r="D200" t="inlineStr">
        <is>
          <t>33475 | Mazda | E-Series | SR Bus E2200 D | RWD Diesel 2.2L 4cyl 47kW R281 | 1991|1996|1997|1993|1992|1998|1994|1999|2003|2000|2001|2002|1995</t>
        </is>
      </c>
      <c r="E200" t="inlineStr">
        <is>
          <t>33475</t>
        </is>
      </c>
      <c r="F200" t="n">
        <v>2.24587518E8</v>
      </c>
      <c r="G200" t="inlineStr">
        <is>
          <t>Mazda</t>
        </is>
      </c>
      <c r="H200" t="inlineStr">
        <is>
          <t>E-Series</t>
        </is>
      </c>
      <c r="I200" t="inlineStr">
        <is>
          <t>1991|1996|1997|1993|1992|1998|1994|1999|2003|2000|2001|2002|1995</t>
        </is>
      </c>
      <c r="J200" t="inlineStr">
        <is>
          <t>SR Bus E2200 D</t>
        </is>
      </c>
      <c r="K200" t="inlineStr">
        <is>
          <t>RWD Diesel 2.2L 4cyl 47kW R281</t>
        </is>
      </c>
      <c r="L200" t="inlineStr">
        <is>
          <t>SR</t>
        </is>
      </c>
      <c r="M200" t="inlineStr">
        <is>
          <t>2184cc 47kW (Diesel)</t>
        </is>
      </c>
      <c r="N200" t="inlineStr">
        <is>
          <t>Bus</t>
        </is>
      </c>
      <c r="P200" t="inlineStr">
        <is>
          <t>Compatibility</t>
        </is>
      </c>
      <c r="Q200" t="inlineStr">
        <is>
          <t>Make=Mazda|Model=E-Series|Year=1995|Submodel=SR Bus E2200 D|Variant=RWD Diesel 2.2L 4cyl 47kW R281</t>
        </is>
      </c>
    </row>
    <row r="201">
      <c r="B201" t="inlineStr">
        <is>
          <t>refktype</t>
        </is>
      </c>
      <c r="C201" t="inlineStr">
        <is>
          <t>0be53a6b-e389-4235-af62-7606919d0c92</t>
        </is>
      </c>
      <c r="D201" t="inlineStr">
        <is>
          <t>3212 | Land Rover | Range Rover | SUV 2.4 TD 4x4 | AWD Diesel 2.4L 4cyl 78kW 11 A | 1986|1989|1987|1990|1988</t>
        </is>
      </c>
      <c r="E201" t="inlineStr">
        <is>
          <t>3212</t>
        </is>
      </c>
      <c r="F201" t="n">
        <v>1.27602193E8</v>
      </c>
      <c r="G201" t="inlineStr">
        <is>
          <t>Land Rover</t>
        </is>
      </c>
      <c r="H201" t="inlineStr">
        <is>
          <t>Range Rover</t>
        </is>
      </c>
      <c r="I201" t="inlineStr">
        <is>
          <t>1986|1989|1987|1990|1988</t>
        </is>
      </c>
      <c r="J201" t="inlineStr">
        <is>
          <t>SUV 2.4 TD 4x4</t>
        </is>
      </c>
      <c r="K201" t="inlineStr">
        <is>
          <t>AWD Diesel 2.4L 4cyl 78kW 11 A</t>
        </is>
      </c>
      <c r="L201" t="inlineStr">
        <is>
          <t>I</t>
        </is>
      </c>
      <c r="M201" t="inlineStr">
        <is>
          <t>2393cc 78kW (Diesel)</t>
        </is>
      </c>
      <c r="N201" t="inlineStr">
        <is>
          <t>SUV</t>
        </is>
      </c>
      <c r="P201" t="inlineStr">
        <is>
          <t>Compatibility</t>
        </is>
      </c>
      <c r="Q201" t="inlineStr">
        <is>
          <t>Make=Land Rover|Model=Range Rover|Year=1988|Submodel=SUV 2.4 TD 4x4|Variant=AWD Diesel 2.4L 4cyl 78kW 11 A</t>
        </is>
      </c>
    </row>
    <row r="202">
      <c r="B202" t="inlineStr">
        <is>
          <t>refktype</t>
        </is>
      </c>
      <c r="C202" t="inlineStr">
        <is>
          <t>3c942dd5-863a-4006-85d0-9aab9d99c4de</t>
        </is>
      </c>
      <c r="D202" t="inlineStr">
        <is>
          <t>105868 | Chevrolet | Silverado 1500 | Ute 5.3 4WD | AWD Petrol 5.3L 8cyl 224kW LH6(325CUV8) | 2008|2009|2007</t>
        </is>
      </c>
      <c r="E202" t="inlineStr">
        <is>
          <t>105868</t>
        </is>
      </c>
      <c r="F202" t="n">
        <v>2.22836303E8</v>
      </c>
      <c r="G202" t="inlineStr">
        <is>
          <t>Chevrolet</t>
        </is>
      </c>
      <c r="H202" t="inlineStr">
        <is>
          <t>Silverado 1500</t>
        </is>
      </c>
      <c r="I202" t="inlineStr">
        <is>
          <t>2008|2009|2007</t>
        </is>
      </c>
      <c r="J202" t="inlineStr">
        <is>
          <t>Ute 5.3 4WD</t>
        </is>
      </c>
      <c r="K202" t="inlineStr">
        <is>
          <t>AWD Petrol 5.3L 8cyl 224kW LH6(325CUV8)</t>
        </is>
      </c>
      <c r="L202" s="69" t="inlineStr">
        <is>
          <t>--</t>
        </is>
      </c>
      <c r="M202" t="inlineStr">
        <is>
          <t>5328cc 224kW (Petrol)</t>
        </is>
      </c>
      <c r="N202" t="inlineStr">
        <is>
          <t>Ute</t>
        </is>
      </c>
      <c r="P202" t="inlineStr">
        <is>
          <t>Compatibility</t>
        </is>
      </c>
      <c r="Q202" t="inlineStr">
        <is>
          <t>Make=Chevrolet|Model=Silverado 1500|Year=2007|Submodel=Ute 5.3 4WD|Variant=AWD Petrol 5.3L 8cyl 224kW LH6(325CUV8)</t>
        </is>
      </c>
    </row>
    <row r="203">
      <c r="B203" t="inlineStr">
        <is>
          <t>refktype</t>
        </is>
      </c>
      <c r="C203" t="inlineStr">
        <is>
          <t>b9805874-555c-4cc4-b327-ad5b6cfa6e91</t>
        </is>
      </c>
      <c r="D203" t="inlineStr">
        <is>
          <t>33204 | Mitsubishi | Pajero | NA,NB,NC,ND,NE,NG SUV 3.0 i 4WD | AWD Petrol 3.0L 6cyl 105kW 6G72 (SOHC 12V) | 1991|1989|1988|1990</t>
        </is>
      </c>
      <c r="E203" t="inlineStr">
        <is>
          <t>33204</t>
        </is>
      </c>
      <c r="F203" t="n">
        <v>1.27603788E8</v>
      </c>
      <c r="G203" t="inlineStr">
        <is>
          <t>Mitsubishi</t>
        </is>
      </c>
      <c r="H203" t="inlineStr">
        <is>
          <t>Pajero</t>
        </is>
      </c>
      <c r="I203" t="inlineStr">
        <is>
          <t>1991|1989|1988|1990</t>
        </is>
      </c>
      <c r="J203" t="inlineStr">
        <is>
          <t>NA,NB,NC,ND,NE,NG SUV 3.0 i 4WD</t>
        </is>
      </c>
      <c r="K203" t="inlineStr">
        <is>
          <t>AWD Petrol 3.0L 6cyl 105kW 6G72 (SOHC 12V)</t>
        </is>
      </c>
      <c r="L203" t="inlineStr">
        <is>
          <t>ND,NE,NG</t>
        </is>
      </c>
      <c r="M203" t="inlineStr">
        <is>
          <t>2972cc 105kW (Petrol)</t>
        </is>
      </c>
      <c r="N203" t="inlineStr">
        <is>
          <t>SUV</t>
        </is>
      </c>
      <c r="P203" t="inlineStr">
        <is>
          <t>Compatibility</t>
        </is>
      </c>
      <c r="Q203" t="inlineStr">
        <is>
          <t>Make=Mitsubishi|Model=Pajero|Year=1990|Submodel=NA,NB,NC,ND,NE,NG SUV 3.0 i 4WD|Variant=AWD Petrol 3.0L 6cyl 105kW 6G72 (SOHC 12V)</t>
        </is>
      </c>
    </row>
    <row r="204">
      <c r="B204" t="inlineStr">
        <is>
          <t>refktype</t>
        </is>
      </c>
      <c r="C204" t="inlineStr">
        <is>
          <t>cc507f4f-a0fe-4154-ab71-fc9ec5c42ae2</t>
        </is>
      </c>
      <c r="D204" t="inlineStr">
        <is>
          <t>145837 | Land Rover | Range Rover | L460 SUV P400 MHEV AWD | AWD Mild Hybrid 3.0L 6cyl 294kW | 2022|2021</t>
        </is>
      </c>
      <c r="E204" t="inlineStr">
        <is>
          <t>145837</t>
        </is>
      </c>
      <c r="F204" s="70" t="inlineStr">
        <is>
          <t>22053078081</t>
        </is>
      </c>
      <c r="G204" t="inlineStr">
        <is>
          <t>Land Rover</t>
        </is>
      </c>
      <c r="H204" t="inlineStr">
        <is>
          <t>Range Rover</t>
        </is>
      </c>
      <c r="I204" t="inlineStr">
        <is>
          <t>2022|2021</t>
        </is>
      </c>
      <c r="J204" t="inlineStr">
        <is>
          <t>L460 SUV P400 MHEV AWD</t>
        </is>
      </c>
      <c r="K204" t="inlineStr">
        <is>
          <t>AWD Mild Hybrid 3.0L 6cyl 294kW</t>
        </is>
      </c>
      <c r="L204" t="inlineStr">
        <is>
          <t>V</t>
        </is>
      </c>
      <c r="M204" t="inlineStr">
        <is>
          <t>2996cc 294kW (Petrol/Electric)</t>
        </is>
      </c>
      <c r="N204" t="inlineStr">
        <is>
          <t>SUV</t>
        </is>
      </c>
      <c r="P204" t="inlineStr">
        <is>
          <t>Compatibility</t>
        </is>
      </c>
      <c r="Q204" t="inlineStr">
        <is>
          <t>Make=Land Rover|Model=Range Rover|Year=2021|Submodel=L460 SUV P400 MHEV AWD|Variant=AWD Mild Hybrid 3.0L 6cyl 294kW</t>
        </is>
      </c>
    </row>
    <row r="205">
      <c r="B205" t="inlineStr">
        <is>
          <t>refktype</t>
        </is>
      </c>
      <c r="C205" t="inlineStr">
        <is>
          <t>5f337fe6-6b3d-47a2-8cfc-ce3fa5947f21</t>
        </is>
      </c>
      <c r="D205" t="inlineStr">
        <is>
          <t>25394 | Holden | Commodore | VF Ute 3.6 i SV6 | RWD Petrol 3.6L 6cyl 210kW LFX | 2013|2014|2015|2016|2017|2019</t>
        </is>
      </c>
      <c r="E205" t="inlineStr">
        <is>
          <t>25394</t>
        </is>
      </c>
      <c r="F205" t="n">
        <v>2.51782596E8</v>
      </c>
      <c r="G205" t="inlineStr">
        <is>
          <t>Holden</t>
        </is>
      </c>
      <c r="H205" t="inlineStr">
        <is>
          <t>Commodore</t>
        </is>
      </c>
      <c r="I205" t="inlineStr">
        <is>
          <t>2013|2014|2015|2016|2017|2019</t>
        </is>
      </c>
      <c r="J205" t="inlineStr">
        <is>
          <t>VF Ute 3.6 i SV6</t>
        </is>
      </c>
      <c r="K205" t="inlineStr">
        <is>
          <t>RWD Petrol 3.6L 6cyl 210kW LFX</t>
        </is>
      </c>
      <c r="L205" t="inlineStr">
        <is>
          <t>VF</t>
        </is>
      </c>
      <c r="M205" t="inlineStr">
        <is>
          <t>3565cc 210kW (Petrol)</t>
        </is>
      </c>
      <c r="N205" t="inlineStr">
        <is>
          <t>Ute</t>
        </is>
      </c>
      <c r="P205" t="inlineStr">
        <is>
          <t>Compatibility</t>
        </is>
      </c>
      <c r="Q205" t="inlineStr">
        <is>
          <t>Make=Holden|Model=Commodore|Year=2019|Submodel=VF Ute 3.6 i SV6|Variant=RWD Petrol 3.6L 6cyl 210kW LFX</t>
        </is>
      </c>
    </row>
    <row r="206">
      <c r="B206" t="inlineStr">
        <is>
          <t>refktype</t>
        </is>
      </c>
      <c r="C206" t="inlineStr">
        <is>
          <t>0d7c05d6-1941-4c12-8209-849f1de910d8</t>
        </is>
      </c>
      <c r="D206" t="inlineStr">
        <is>
          <t>29549 | Mitsubishi | Lancer | CA,CB Hatchback 1.5 (C62A) | FWD Petrol 1.5L 4cyl 61kW 4G15 (12V) | 1989|1990</t>
        </is>
      </c>
      <c r="E206" t="inlineStr">
        <is>
          <t>29549</t>
        </is>
      </c>
      <c r="F206" t="n">
        <v>1.27573417E8</v>
      </c>
      <c r="G206" t="inlineStr">
        <is>
          <t>Mitsubishi</t>
        </is>
      </c>
      <c r="H206" t="inlineStr">
        <is>
          <t>Lancer</t>
        </is>
      </c>
      <c r="I206" t="inlineStr">
        <is>
          <t>1989|1990</t>
        </is>
      </c>
      <c r="J206" t="inlineStr">
        <is>
          <t>CA,CB Hatchback 1.5 (C62A)</t>
        </is>
      </c>
      <c r="K206" t="inlineStr">
        <is>
          <t>FWD Petrol 1.5L 4cyl 61kW 4G15 (12V)</t>
        </is>
      </c>
      <c r="L206" t="inlineStr">
        <is>
          <t>CB</t>
        </is>
      </c>
      <c r="M206" t="inlineStr">
        <is>
          <t>1468cc 61kW (Petrol)</t>
        </is>
      </c>
      <c r="N206" t="inlineStr">
        <is>
          <t>Hatchback</t>
        </is>
      </c>
      <c r="P206" t="inlineStr">
        <is>
          <t>Compatibility</t>
        </is>
      </c>
      <c r="Q206" t="inlineStr">
        <is>
          <t>Make=Mitsubishi|Model=Lancer|Year=1990|Submodel=CA,CB Hatchback 1.5 (C62A)|Variant=FWD Petrol 1.5L 4cyl 61kW 4G15 (12V)</t>
        </is>
      </c>
    </row>
    <row r="207">
      <c r="B207" t="inlineStr">
        <is>
          <t>refktype</t>
        </is>
      </c>
      <c r="C207" t="inlineStr">
        <is>
          <t>61fcc1fb-398c-4aac-a727-9b9b438aca01</t>
        </is>
      </c>
      <c r="D207" t="inlineStr">
        <is>
          <t>39994 | Dodge | RAM 3500 | Crew Cab Pickup 5.9 D 4WD | AWD Diesel 5.9L 6cyl 183kW ETC | 2003|2004</t>
        </is>
      </c>
      <c r="E207" t="inlineStr">
        <is>
          <t>39994</t>
        </is>
      </c>
      <c r="F207" t="n">
        <v>2.22834193E8</v>
      </c>
      <c r="G207" t="inlineStr">
        <is>
          <t>Dodge</t>
        </is>
      </c>
      <c r="H207" t="inlineStr">
        <is>
          <t>RAM 3500</t>
        </is>
      </c>
      <c r="I207" t="inlineStr">
        <is>
          <t>2003|2004</t>
        </is>
      </c>
      <c r="J207" t="inlineStr">
        <is>
          <t>Crew Cab Pickup 5.9 D 4WD</t>
        </is>
      </c>
      <c r="K207" t="inlineStr">
        <is>
          <t>AWD Diesel 5.9L 6cyl 183kW ETC</t>
        </is>
      </c>
      <c r="L207" s="69" t="inlineStr">
        <is>
          <t>--</t>
        </is>
      </c>
      <c r="M207" t="inlineStr">
        <is>
          <t>5890cc 183kW (Diesel)</t>
        </is>
      </c>
      <c r="N207" t="inlineStr">
        <is>
          <t>Crew Cab Pickup</t>
        </is>
      </c>
      <c r="P207" t="inlineStr">
        <is>
          <t>Compatibility</t>
        </is>
      </c>
      <c r="Q207" t="inlineStr">
        <is>
          <t>Make=Dodge|Model=RAM 3500|Year=2004|Submodel=Crew Cab Pickup 5.9 D 4WD|Variant=AWD Diesel 5.9L 6cyl 183kW ETC</t>
        </is>
      </c>
    </row>
    <row r="208">
      <c r="B208" t="inlineStr">
        <is>
          <t>refktype</t>
        </is>
      </c>
      <c r="C208" t="inlineStr">
        <is>
          <t>295f8b51-fcaa-433e-8ca2-1b4e16d4c1c7</t>
        </is>
      </c>
      <c r="D208" t="inlineStr">
        <is>
          <t>17877 | Chrysler | PT Cruiser | Convertible 2.4 | FWD Petrol 2.4L 4cyl 105kW EDZ | 2005|2008|2004|2007|2006</t>
        </is>
      </c>
      <c r="E208" t="inlineStr">
        <is>
          <t>17877</t>
        </is>
      </c>
      <c r="F208" t="n">
        <v>1.27599383E8</v>
      </c>
      <c r="G208" t="inlineStr">
        <is>
          <t>Chrysler</t>
        </is>
      </c>
      <c r="H208" t="inlineStr">
        <is>
          <t>PT Cruiser</t>
        </is>
      </c>
      <c r="I208" t="inlineStr">
        <is>
          <t>2005|2008|2004|2007|2006</t>
        </is>
      </c>
      <c r="J208" t="inlineStr">
        <is>
          <t>Convertible 2.4</t>
        </is>
      </c>
      <c r="K208" t="inlineStr">
        <is>
          <t>FWD Petrol 2.4L 4cyl 105kW EDZ</t>
        </is>
      </c>
      <c r="L208" s="69" t="inlineStr">
        <is>
          <t>--</t>
        </is>
      </c>
      <c r="M208" t="inlineStr">
        <is>
          <t>2429cc 105kW (Petrol)</t>
        </is>
      </c>
      <c r="N208" t="inlineStr">
        <is>
          <t>Convertible</t>
        </is>
      </c>
      <c r="P208" t="inlineStr">
        <is>
          <t>Compatibility</t>
        </is>
      </c>
      <c r="Q208" t="inlineStr">
        <is>
          <t>Make=Chrysler|Model=PT Cruiser|Year=2006|Submodel=Convertible 2.4|Variant=FWD Petrol 2.4L 4cyl 105kW EDZ</t>
        </is>
      </c>
    </row>
    <row r="209">
      <c r="B209" t="inlineStr">
        <is>
          <t>refktype</t>
        </is>
      </c>
      <c r="C209" t="inlineStr">
        <is>
          <t>20795a40-713e-41b1-a072-e61796b8b794</t>
        </is>
      </c>
      <c r="D209" t="inlineStr">
        <is>
          <t>141462 | Land Rover | 88/109 | Open Off-Road Vehicle 2.3 4x4 | AWD Petrol 2.3L 4cyl 51kW 10 H,11H,23 B | 1975|1982|1979|1972|1978|1977|1984|1973|1976|1974|1980|1985|1971|1983|1981</t>
        </is>
      </c>
      <c r="E209" t="inlineStr">
        <is>
          <t>141462</t>
        </is>
      </c>
      <c r="F209" s="70" t="inlineStr">
        <is>
          <t>27043150678</t>
        </is>
      </c>
      <c r="G209" t="inlineStr">
        <is>
          <t>Land Rover</t>
        </is>
      </c>
      <c r="H209" t="inlineStr">
        <is>
          <t>88/109</t>
        </is>
      </c>
      <c r="I209" t="inlineStr">
        <is>
          <t>1975|1982|1979|1972|1978|1977|1984|1973|1976|1974|1980|1985|1971|1983|1981</t>
        </is>
      </c>
      <c r="J209" t="inlineStr">
        <is>
          <t>Open Off-Road Vehicle 2.3 4x4</t>
        </is>
      </c>
      <c r="K209" t="inlineStr">
        <is>
          <t>AWD Petrol 2.3L 4cyl 51kW 10 H,11H,23 B</t>
        </is>
      </c>
      <c r="L209" t="inlineStr">
        <is>
          <t>MK III</t>
        </is>
      </c>
      <c r="M209" t="inlineStr">
        <is>
          <t>2286cc 51kW (Petrol)</t>
        </is>
      </c>
      <c r="N209" t="inlineStr">
        <is>
          <t>Open Off-Road Vehicle</t>
        </is>
      </c>
      <c r="P209" t="inlineStr">
        <is>
          <t>Compatibility</t>
        </is>
      </c>
      <c r="Q209" t="inlineStr">
        <is>
          <t>Make=Land Rover|Model=88/109|Year=1981|Submodel=Open Off-Road Vehicle 2.3 4x4|Variant=AWD Petrol 2.3L 4cyl 51kW 10 H,11H,23 B</t>
        </is>
      </c>
    </row>
    <row r="210">
      <c r="B210" t="inlineStr">
        <is>
          <t>refktype</t>
        </is>
      </c>
      <c r="C210" t="inlineStr">
        <is>
          <t>163bc402-bee4-4436-96ae-dc6273be34e5</t>
        </is>
      </c>
      <c r="D210" t="inlineStr">
        <is>
          <t>56045 | Foton | Tunland | P201 Ute 2.8 D | RWD Diesel 2.8L 4cyl 120kW ISF2.8-S4161P | 2012|2013|2014|2015|2016|2017|2019</t>
        </is>
      </c>
      <c r="E210" t="inlineStr">
        <is>
          <t>56045</t>
        </is>
      </c>
      <c r="F210" t="n">
        <v>2.51809907E8</v>
      </c>
      <c r="G210" t="inlineStr">
        <is>
          <t>Foton</t>
        </is>
      </c>
      <c r="H210" t="inlineStr">
        <is>
          <t>Tunland</t>
        </is>
      </c>
      <c r="I210" t="inlineStr">
        <is>
          <t>2012|2013|2014|2015|2016|2017|2019</t>
        </is>
      </c>
      <c r="J210" t="inlineStr">
        <is>
          <t>P201 Ute 2.8 D</t>
        </is>
      </c>
      <c r="K210" t="inlineStr">
        <is>
          <t>RWD Diesel 2.8L 4cyl 120kW ISF2.8-S4161P</t>
        </is>
      </c>
      <c r="L210" t="inlineStr">
        <is>
          <t>P201</t>
        </is>
      </c>
      <c r="M210" t="inlineStr">
        <is>
          <t>2776cc 120kW (Diesel)</t>
        </is>
      </c>
      <c r="N210" t="inlineStr">
        <is>
          <t>Ute</t>
        </is>
      </c>
      <c r="P210" t="inlineStr">
        <is>
          <t>Compatibility</t>
        </is>
      </c>
      <c r="Q210" t="inlineStr">
        <is>
          <t>Make=Foton|Model=Tunland|Year=2019|Submodel=P201 Ute 2.8 D|Variant=RWD Diesel 2.8L 4cyl 120kW ISF2.8-S4161P</t>
        </is>
      </c>
    </row>
    <row r="211">
      <c r="B211" t="inlineStr">
        <is>
          <t>refktype</t>
        </is>
      </c>
      <c r="C211" t="inlineStr">
        <is>
          <t>6617f783-b258-40e2-a0be-f7fb1d2479ea</t>
        </is>
      </c>
      <c r="D211" t="inlineStr">
        <is>
          <t>39791 | Dodge | RAM 1500 | Ute 5.2 CNG | RWD Petrol 5.2L 8cyl 150kW ELF | 1994|1996|1995|1997</t>
        </is>
      </c>
      <c r="E211" t="inlineStr">
        <is>
          <t>39791</t>
        </is>
      </c>
      <c r="F211" t="n">
        <v>2.22733809E8</v>
      </c>
      <c r="G211" t="inlineStr">
        <is>
          <t>Dodge</t>
        </is>
      </c>
      <c r="H211" t="inlineStr">
        <is>
          <t>RAM 1500</t>
        </is>
      </c>
      <c r="I211" t="inlineStr">
        <is>
          <t>1994|1996|1995|1997</t>
        </is>
      </c>
      <c r="J211" t="inlineStr">
        <is>
          <t>Ute 5.2 CNG</t>
        </is>
      </c>
      <c r="K211" t="inlineStr">
        <is>
          <t>RWD Petrol 5.2L 8cyl 150kW ELF</t>
        </is>
      </c>
      <c r="L211" s="69" t="inlineStr">
        <is>
          <t>--</t>
        </is>
      </c>
      <c r="M211" t="inlineStr">
        <is>
          <t>5211cc 150kW (Petrol/Compressed Natural Gas (CNG))</t>
        </is>
      </c>
      <c r="N211" t="inlineStr">
        <is>
          <t>Ute</t>
        </is>
      </c>
      <c r="P211" t="inlineStr">
        <is>
          <t>Compatibility</t>
        </is>
      </c>
      <c r="Q211" t="inlineStr">
        <is>
          <t>Make=Dodge|Model=RAM 1500|Year=1997|Submodel=Ute 5.2 CNG|Variant=RWD Petrol 5.2L 8cyl 150kW ELF</t>
        </is>
      </c>
    </row>
    <row r="212">
      <c r="B212" t="inlineStr">
        <is>
          <t>refktype</t>
        </is>
      </c>
      <c r="C212" t="inlineStr">
        <is>
          <t>794f9714-498e-4c7b-b7e2-fa0191669b3e</t>
        </is>
      </c>
      <c r="D212" t="inlineStr">
        <is>
          <t>43882 | Gmc | Sierra 2500 | Cab Chassis 5.3 | RWD Petrol 5.3L 8cyl 201kW LM7 | 1998|1999</t>
        </is>
      </c>
      <c r="E212" t="inlineStr">
        <is>
          <t>43882</t>
        </is>
      </c>
      <c r="F212" t="n">
        <v>2.22838993E8</v>
      </c>
      <c r="G212" t="inlineStr">
        <is>
          <t>Gmc</t>
        </is>
      </c>
      <c r="H212" t="inlineStr">
        <is>
          <t>Sierra 2500</t>
        </is>
      </c>
      <c r="I212" t="inlineStr">
        <is>
          <t>1998|1999</t>
        </is>
      </c>
      <c r="J212" t="inlineStr">
        <is>
          <t>Cab Chassis 5.3</t>
        </is>
      </c>
      <c r="K212" t="inlineStr">
        <is>
          <t>RWD Petrol 5.3L 8cyl 201kW LM7</t>
        </is>
      </c>
      <c r="L212" s="69" t="inlineStr">
        <is>
          <t>--</t>
        </is>
      </c>
      <c r="M212" t="inlineStr">
        <is>
          <t>5328cc 201kW (Petrol)</t>
        </is>
      </c>
      <c r="N212" t="inlineStr">
        <is>
          <t>Cab Chassis</t>
        </is>
      </c>
      <c r="P212" t="inlineStr">
        <is>
          <t>Compatibility</t>
        </is>
      </c>
      <c r="Q212" t="inlineStr">
        <is>
          <t>Make=Gmc|Model=Sierra 2500|Year=1999|Submodel=Cab Chassis 5.3|Variant=RWD Petrol 5.3L 8cyl 201kW LM7</t>
        </is>
      </c>
    </row>
    <row r="213">
      <c r="B213" t="inlineStr">
        <is>
          <t>refktype</t>
        </is>
      </c>
      <c r="C213" t="inlineStr">
        <is>
          <t>dd639a44-ecd9-48ea-949e-64768a473520</t>
        </is>
      </c>
      <c r="D213" t="inlineStr">
        <is>
          <t>134344 | Land Rover | Range Rover Evoque | L551 SUV 2.0 D240 MHEV 4x4 | AWD Mild Hybrid 2.0L 4cyl 177kW 204DTA | 2019|2018|2020|2021</t>
        </is>
      </c>
      <c r="E213" t="inlineStr">
        <is>
          <t>134344</t>
        </is>
      </c>
      <c r="F213" s="70" t="inlineStr">
        <is>
          <t>12045096916</t>
        </is>
      </c>
      <c r="G213" t="inlineStr">
        <is>
          <t>Land Rover</t>
        </is>
      </c>
      <c r="H213" t="inlineStr">
        <is>
          <t>Range Rover Evoque</t>
        </is>
      </c>
      <c r="I213" t="inlineStr">
        <is>
          <t>2019|2018|2020|2021</t>
        </is>
      </c>
      <c r="J213" t="inlineStr">
        <is>
          <t>L551 SUV 2.0 D240 MHEV 4x4</t>
        </is>
      </c>
      <c r="K213" t="inlineStr">
        <is>
          <t>AWD Mild Hybrid 2.0L 4cyl 177kW 204DTA</t>
        </is>
      </c>
      <c r="L213" t="inlineStr">
        <is>
          <t>L551</t>
        </is>
      </c>
      <c r="M213" t="inlineStr">
        <is>
          <t>1999cc 177kW (Diesel/Electro)</t>
        </is>
      </c>
      <c r="N213" t="inlineStr">
        <is>
          <t>SUV</t>
        </is>
      </c>
      <c r="P213" t="inlineStr">
        <is>
          <t>Compatibility</t>
        </is>
      </c>
      <c r="Q213" t="inlineStr">
        <is>
          <t>Make=Land Rover|Model=Range Rover Evoque|Year=2021|Submodel=L551 SUV 2.0 D240 MHEV 4x4|Variant=AWD Mild Hybrid 2.0L 4cyl 177kW 204DTA</t>
        </is>
      </c>
    </row>
    <row r="214">
      <c r="B214" t="inlineStr">
        <is>
          <t>refktype</t>
        </is>
      </c>
      <c r="C214" t="inlineStr">
        <is>
          <t>4d237ff3-9b8b-4f68-9cd2-f03a7ce082bb</t>
        </is>
      </c>
      <c r="D214" t="inlineStr">
        <is>
          <t>39999 | Dodge | RAM 3500 | Crew Cab Pickup 5.7 | RWD Petrol 5.7L 8cyl 246kW EZA | 2004|2005|2008|2002|2006|2003|2007</t>
        </is>
      </c>
      <c r="E214" t="inlineStr">
        <is>
          <t>39999</t>
        </is>
      </c>
      <c r="F214" t="n">
        <v>2.22820718E8</v>
      </c>
      <c r="G214" t="inlineStr">
        <is>
          <t>Dodge</t>
        </is>
      </c>
      <c r="H214" t="inlineStr">
        <is>
          <t>RAM 3500</t>
        </is>
      </c>
      <c r="I214" t="inlineStr">
        <is>
          <t>2004|2005|2008|2002|2006|2003|2007</t>
        </is>
      </c>
      <c r="J214" t="inlineStr">
        <is>
          <t>Crew Cab Pickup 5.7</t>
        </is>
      </c>
      <c r="K214" t="inlineStr">
        <is>
          <t>RWD Petrol 5.7L 8cyl 246kW EZA</t>
        </is>
      </c>
      <c r="L214" s="69" t="inlineStr">
        <is>
          <t>--</t>
        </is>
      </c>
      <c r="M214" t="inlineStr">
        <is>
          <t>5654cc 246kW (Petrol)</t>
        </is>
      </c>
      <c r="N214" t="inlineStr">
        <is>
          <t>Crew Cab Pickup</t>
        </is>
      </c>
      <c r="P214" t="inlineStr">
        <is>
          <t>Compatibility</t>
        </is>
      </c>
      <c r="Q214" t="inlineStr">
        <is>
          <t>Make=Dodge|Model=RAM 3500|Year=2007|Submodel=Crew Cab Pickup 5.7|Variant=RWD Petrol 5.7L 8cyl 246kW EZA</t>
        </is>
      </c>
    </row>
    <row r="215">
      <c r="B215" t="inlineStr">
        <is>
          <t>refktype</t>
        </is>
      </c>
      <c r="C215" t="inlineStr">
        <is>
          <t>b65d4ee8-c765-42eb-ad62-343d1ce9e8d3</t>
        </is>
      </c>
      <c r="D215" t="inlineStr">
        <is>
          <t>29513 | Toyota | Hilux | RN105,RN110 Ute 2.4 4WD | AWD Petrol 2.4L 4cyl 75kW 22R | 1993|1994|1990|1995|1997|1989|1991|1992|1988|1996</t>
        </is>
      </c>
      <c r="E215" t="inlineStr">
        <is>
          <t>29513</t>
        </is>
      </c>
      <c r="F215" t="n">
        <v>1.27605408E8</v>
      </c>
      <c r="G215" t="inlineStr">
        <is>
          <t>Toyota</t>
        </is>
      </c>
      <c r="H215" t="inlineStr">
        <is>
          <t>Hilux</t>
        </is>
      </c>
      <c r="I215" t="inlineStr">
        <is>
          <t>1993|1994|1990|1995|1997|1989|1991|1992|1988|1996</t>
        </is>
      </c>
      <c r="J215" t="inlineStr">
        <is>
          <t>RN105,RN110 Ute 2.4 4WD</t>
        </is>
      </c>
      <c r="K215" t="inlineStr">
        <is>
          <t>AWD Petrol 2.4L 4cyl 75kW 22R</t>
        </is>
      </c>
      <c r="L215" t="inlineStr">
        <is>
          <t>RN105,RN110</t>
        </is>
      </c>
      <c r="M215" t="inlineStr">
        <is>
          <t>2367cc 75kW (Petrol)</t>
        </is>
      </c>
      <c r="N215" t="inlineStr">
        <is>
          <t>Ute</t>
        </is>
      </c>
      <c r="P215" t="inlineStr">
        <is>
          <t>Compatibility</t>
        </is>
      </c>
      <c r="Q215" t="inlineStr">
        <is>
          <t>Make=Toyota|Model=Hilux|Year=1996|Submodel=RN105,RN110 Ute 2.4 4WD|Variant=AWD Petrol 2.4L 4cyl 75kW 22R</t>
        </is>
      </c>
    </row>
    <row r="216">
      <c r="B216" t="inlineStr">
        <is>
          <t>refktype</t>
        </is>
      </c>
      <c r="C216" t="inlineStr">
        <is>
          <t>fbf570b0-169d-4b59-aad4-cdca7e1f0ba5</t>
        </is>
      </c>
      <c r="D216" t="inlineStr">
        <is>
          <t>26801 | Ford | F-150 | Ute 4.6 | RWD Petrol 4.6L 8cyl 170kW 99W | 2001|2003|2000|1998|1999|2002</t>
        </is>
      </c>
      <c r="E216" t="inlineStr">
        <is>
          <t>26801</t>
        </is>
      </c>
      <c r="F216" s="70" t="inlineStr">
        <is>
          <t>27043150621</t>
        </is>
      </c>
      <c r="G216" t="inlineStr">
        <is>
          <t>Ford</t>
        </is>
      </c>
      <c r="H216" t="inlineStr">
        <is>
          <t>F-150</t>
        </is>
      </c>
      <c r="I216" t="inlineStr">
        <is>
          <t>2001|2003|2000|1998|1999|2002</t>
        </is>
      </c>
      <c r="J216" t="inlineStr">
        <is>
          <t>Ute 4.6</t>
        </is>
      </c>
      <c r="K216" t="inlineStr">
        <is>
          <t>RWD Petrol 4.6L 8cyl 170kW 99W</t>
        </is>
      </c>
      <c r="L216" s="69" t="inlineStr">
        <is>
          <t>--</t>
        </is>
      </c>
      <c r="M216" t="inlineStr">
        <is>
          <t>4601cc 170kW (Petrol)</t>
        </is>
      </c>
      <c r="N216" t="inlineStr">
        <is>
          <t>Ute</t>
        </is>
      </c>
      <c r="P216" t="inlineStr">
        <is>
          <t>Compatibility</t>
        </is>
      </c>
      <c r="Q216" t="inlineStr">
        <is>
          <t>Make=Ford|Model=F-150|Year=2002|Submodel=Ute 4.6|Variant=RWD Petrol 4.6L 8cyl 170kW 99W</t>
        </is>
      </c>
    </row>
    <row r="217">
      <c r="B217" t="inlineStr">
        <is>
          <t>refktype</t>
        </is>
      </c>
      <c r="C217" t="inlineStr">
        <is>
          <t>5d84bc7a-f18b-4a73-8222-21c3b49b60d4</t>
        </is>
      </c>
      <c r="D217" t="inlineStr">
        <is>
          <t>25552 | Nissan | Navara | D22 Ute 3.0 | RWD Petrol 3.0L 6cyl 120kW VG30E | 2001|2000|2003|2004|2002</t>
        </is>
      </c>
      <c r="E217" t="inlineStr">
        <is>
          <t>25552</t>
        </is>
      </c>
      <c r="F217" t="n">
        <v>2.43729609E8</v>
      </c>
      <c r="G217" t="inlineStr">
        <is>
          <t>Nissan</t>
        </is>
      </c>
      <c r="H217" t="inlineStr">
        <is>
          <t>Navara</t>
        </is>
      </c>
      <c r="I217" t="inlineStr">
        <is>
          <t>2001|2000|2003|2004|2002</t>
        </is>
      </c>
      <c r="J217" t="inlineStr">
        <is>
          <t>D22 Ute 3.0</t>
        </is>
      </c>
      <c r="K217" t="inlineStr">
        <is>
          <t>RWD Petrol 3.0L 6cyl 120kW VG30E</t>
        </is>
      </c>
      <c r="L217" t="inlineStr">
        <is>
          <t>D22</t>
        </is>
      </c>
      <c r="M217" t="inlineStr">
        <is>
          <t>2960cc 120kW (Petrol)</t>
        </is>
      </c>
      <c r="N217" t="inlineStr">
        <is>
          <t>Ute</t>
        </is>
      </c>
      <c r="P217" t="inlineStr">
        <is>
          <t>Compatibility</t>
        </is>
      </c>
      <c r="Q217" t="inlineStr">
        <is>
          <t>Make=Nissan|Model=Navara|Year=2002|Submodel=D22 Ute 3.0|Variant=RWD Petrol 3.0L 6cyl 120kW VG30E</t>
        </is>
      </c>
    </row>
    <row r="218">
      <c r="B218" t="inlineStr">
        <is>
          <t>refktype</t>
        </is>
      </c>
      <c r="C218" t="inlineStr">
        <is>
          <t>87a3d737-8ecb-4d21-90cb-e8022eb38a0d</t>
        </is>
      </c>
      <c r="D218" t="inlineStr">
        <is>
          <t>39792 | Dodge | RAM 1500 | Ute 5.2 CNG 4WD | AWD Petrol 5.2L 8cyl 150kW ELF | 1995|1997|1996|1994</t>
        </is>
      </c>
      <c r="E218" t="inlineStr">
        <is>
          <t>39792</t>
        </is>
      </c>
      <c r="F218" t="n">
        <v>2.22742359E8</v>
      </c>
      <c r="G218" t="inlineStr">
        <is>
          <t>Dodge</t>
        </is>
      </c>
      <c r="H218" t="inlineStr">
        <is>
          <t>RAM 1500</t>
        </is>
      </c>
      <c r="I218" t="inlineStr">
        <is>
          <t>1995|1997|1996|1994</t>
        </is>
      </c>
      <c r="J218" t="inlineStr">
        <is>
          <t>Ute 5.2 CNG 4WD</t>
        </is>
      </c>
      <c r="K218" t="inlineStr">
        <is>
          <t>AWD Petrol 5.2L 8cyl 150kW ELF</t>
        </is>
      </c>
      <c r="L218" s="69" t="inlineStr">
        <is>
          <t>--</t>
        </is>
      </c>
      <c r="M218" t="inlineStr">
        <is>
          <t>5211cc 150kW (Petrol/Compressed Natural Gas (CNG))</t>
        </is>
      </c>
      <c r="N218" t="inlineStr">
        <is>
          <t>Ute</t>
        </is>
      </c>
      <c r="P218" t="inlineStr">
        <is>
          <t>Compatibility</t>
        </is>
      </c>
      <c r="Q218" t="inlineStr">
        <is>
          <t>Make=Dodge|Model=RAM 1500|Year=1994|Submodel=Ute 5.2 CNG 4WD|Variant=AWD Petrol 5.2L 8cyl 150kW ELF</t>
        </is>
      </c>
    </row>
    <row r="219">
      <c r="B219" t="inlineStr">
        <is>
          <t>refktype</t>
        </is>
      </c>
      <c r="C219" t="inlineStr">
        <is>
          <t>5ee64ace-0eec-4fb7-b914-c3508b27b0b6</t>
        </is>
      </c>
      <c r="D219" t="inlineStr">
        <is>
          <t>128760 | Volvo | XC40 | 536 SUV 2.0 D4 AWD | AWD Diesel 2.0L 4cyl 140kW D 4204 T12 | 2018|2017|2019|2020|2021</t>
        </is>
      </c>
      <c r="E219" t="inlineStr">
        <is>
          <t>128760</t>
        </is>
      </c>
      <c r="F219" s="70" t="inlineStr">
        <is>
          <t>24045099512</t>
        </is>
      </c>
      <c r="G219" t="inlineStr">
        <is>
          <t>Volvo</t>
        </is>
      </c>
      <c r="H219" t="inlineStr">
        <is>
          <t>XC40</t>
        </is>
      </c>
      <c r="I219" t="inlineStr">
        <is>
          <t>2018|2017|2019|2020|2021</t>
        </is>
      </c>
      <c r="J219" t="inlineStr">
        <is>
          <t>536 SUV 2.0 D4 AWD</t>
        </is>
      </c>
      <c r="K219" t="inlineStr">
        <is>
          <t>AWD Diesel 2.0L 4cyl 140kW D 4204 T12</t>
        </is>
      </c>
      <c r="L219" t="inlineStr">
        <is>
          <t>536</t>
        </is>
      </c>
      <c r="M219" t="inlineStr">
        <is>
          <t>1969cc 140kW (Diesel)</t>
        </is>
      </c>
      <c r="N219" t="inlineStr">
        <is>
          <t>SUV</t>
        </is>
      </c>
      <c r="P219" t="inlineStr">
        <is>
          <t>Compatibility</t>
        </is>
      </c>
      <c r="Q219" t="inlineStr">
        <is>
          <t>Make=Volvo|Model=XC40|Year=2021|Submodel=536 SUV 2.0 D4 AWD|Variant=AWD Diesel 2.0L 4cyl 140kW D 4204 T12</t>
        </is>
      </c>
    </row>
    <row r="220">
      <c r="B220" t="inlineStr">
        <is>
          <t>refktype</t>
        </is>
      </c>
      <c r="C220" t="inlineStr">
        <is>
          <t>d16286e3-d7b2-4b3d-bbb3-f36f55fdeac7</t>
        </is>
      </c>
      <c r="D220" t="inlineStr">
        <is>
          <t>39848 | Dodge | RAM 2500 | Crew Cab Pickup 8.0 | RWD Petrol 8.0L 10cyl 228kW EWA | 2003|2002</t>
        </is>
      </c>
      <c r="E220" t="inlineStr">
        <is>
          <t>39848</t>
        </is>
      </c>
      <c r="F220" t="n">
        <v>2.22833613E8</v>
      </c>
      <c r="G220" t="inlineStr">
        <is>
          <t>Dodge</t>
        </is>
      </c>
      <c r="H220" t="inlineStr">
        <is>
          <t>RAM 2500</t>
        </is>
      </c>
      <c r="I220" t="inlineStr">
        <is>
          <t>2003|2002</t>
        </is>
      </c>
      <c r="J220" t="inlineStr">
        <is>
          <t>Crew Cab Pickup 8.0</t>
        </is>
      </c>
      <c r="K220" t="inlineStr">
        <is>
          <t>RWD Petrol 8.0L 10cyl 228kW EWA</t>
        </is>
      </c>
      <c r="L220" s="69" t="inlineStr">
        <is>
          <t>--</t>
        </is>
      </c>
      <c r="M220" t="inlineStr">
        <is>
          <t>7982cc 228kW (Petrol)</t>
        </is>
      </c>
      <c r="N220" t="inlineStr">
        <is>
          <t>Crew Cab Pickup</t>
        </is>
      </c>
      <c r="P220" t="inlineStr">
        <is>
          <t>Compatibility</t>
        </is>
      </c>
      <c r="Q220" t="inlineStr">
        <is>
          <t>Make=Dodge|Model=RAM 2500|Year=2002|Submodel=Crew Cab Pickup 8.0|Variant=RWD Petrol 8.0L 10cyl 228kW EWA</t>
        </is>
      </c>
    </row>
    <row r="221">
      <c r="B221" t="inlineStr">
        <is>
          <t>refktype</t>
        </is>
      </c>
      <c r="C221" t="inlineStr">
        <is>
          <t>06699bea-2560-4906-975d-77460915e643</t>
        </is>
      </c>
      <c r="D221" t="inlineStr">
        <is>
          <t>106440 | Gmc | Sierra 1500 | Crew Cab Pickup 5.3 FLEX 4WD | AWD Petrol 5.3L 8cyl 283kW L83(325CUV8) | 2013|2015|2021|2019|2017|2020|2016|2022|2018|2014</t>
        </is>
      </c>
      <c r="E221" t="inlineStr">
        <is>
          <t>106440</t>
        </is>
      </c>
      <c r="F221" s="70" t="inlineStr">
        <is>
          <t>26040607715</t>
        </is>
      </c>
      <c r="G221" t="inlineStr">
        <is>
          <t>Gmc</t>
        </is>
      </c>
      <c r="H221" t="inlineStr">
        <is>
          <t>Sierra 1500</t>
        </is>
      </c>
      <c r="I221" t="inlineStr">
        <is>
          <t>2013|2015|2021|2019|2017|2020|2016|2022|2018|2014</t>
        </is>
      </c>
      <c r="J221" t="inlineStr">
        <is>
          <t>Crew Cab Pickup 5.3 FLEX 4WD</t>
        </is>
      </c>
      <c r="K221" t="inlineStr">
        <is>
          <t>AWD Petrol 5.3L 8cyl 283kW L83(325CUV8)</t>
        </is>
      </c>
      <c r="L221" s="69" t="inlineStr">
        <is>
          <t>--</t>
        </is>
      </c>
      <c r="M221" t="inlineStr">
        <is>
          <t>5328cc 283kW (Petrol/Ethanol)</t>
        </is>
      </c>
      <c r="N221" t="inlineStr">
        <is>
          <t>Crew Cab Pickup</t>
        </is>
      </c>
      <c r="P221" t="inlineStr">
        <is>
          <t>Compatibility</t>
        </is>
      </c>
      <c r="Q221" t="inlineStr">
        <is>
          <t>Make=Gmc|Model=Sierra 1500|Year=2014|Submodel=Crew Cab Pickup 5.3 FLEX 4WD|Variant=AWD Petrol 5.3L 8cyl 283kW L83(325CUV8)</t>
        </is>
      </c>
    </row>
    <row r="222">
      <c r="B222" t="inlineStr">
        <is>
          <t>refktype</t>
        </is>
      </c>
      <c r="C222" t="inlineStr">
        <is>
          <t>1b692c6e-35d0-4c24-8bca-9fc75f6b6e8d</t>
        </is>
      </c>
      <c r="D222" t="inlineStr">
        <is>
          <t>32342 | Ford | Courier | PC Ute 2.6 4x4 | AWD Petrol 2.6L 4cyl 73kW 4G54 | 1987|1991|1989|1992|1988|1990</t>
        </is>
      </c>
      <c r="E222" t="inlineStr">
        <is>
          <t>32342</t>
        </is>
      </c>
      <c r="F222" t="n">
        <v>1.2758032E8</v>
      </c>
      <c r="G222" t="inlineStr">
        <is>
          <t>Ford</t>
        </is>
      </c>
      <c r="H222" t="inlineStr">
        <is>
          <t>Courier</t>
        </is>
      </c>
      <c r="I222" t="inlineStr">
        <is>
          <t>1987|1991|1989|1992|1988|1990</t>
        </is>
      </c>
      <c r="J222" t="inlineStr">
        <is>
          <t>PC Ute 2.6 4x4</t>
        </is>
      </c>
      <c r="K222" t="inlineStr">
        <is>
          <t>AWD Petrol 2.6L 4cyl 73kW 4G54</t>
        </is>
      </c>
      <c r="L222" t="inlineStr">
        <is>
          <t>PC</t>
        </is>
      </c>
      <c r="M222" t="inlineStr">
        <is>
          <t>2555cc 73kW (Petrol)</t>
        </is>
      </c>
      <c r="N222" t="inlineStr">
        <is>
          <t>Ute</t>
        </is>
      </c>
      <c r="P222" t="inlineStr">
        <is>
          <t>Compatibility</t>
        </is>
      </c>
      <c r="Q222" t="inlineStr">
        <is>
          <t>Make=Ford|Model=Courier|Year=1990|Submodel=PC Ute 2.6 4x4|Variant=AWD Petrol 2.6L 4cyl 73kW 4G54</t>
        </is>
      </c>
    </row>
    <row r="223">
      <c r="B223" t="inlineStr">
        <is>
          <t>refktype</t>
        </is>
      </c>
      <c r="C223" t="inlineStr">
        <is>
          <t>59dff273-66a9-41b3-828c-e93df85b4c58</t>
        </is>
      </c>
      <c r="D223" t="inlineStr">
        <is>
          <t>127714 | Ford | Explorer | UT SUV 4.6 (UT) | AWD Petrol 4.6L 8cyl 175kW | 2002|2001|2003</t>
        </is>
      </c>
      <c r="E223" t="inlineStr">
        <is>
          <t>127714</t>
        </is>
      </c>
      <c r="F223" t="n">
        <v>2.39101344E8</v>
      </c>
      <c r="G223" t="inlineStr">
        <is>
          <t>Ford</t>
        </is>
      </c>
      <c r="H223" t="inlineStr">
        <is>
          <t>Explorer</t>
        </is>
      </c>
      <c r="I223" t="inlineStr">
        <is>
          <t>2002|2001|2003</t>
        </is>
      </c>
      <c r="J223" t="inlineStr">
        <is>
          <t>UT SUV 4.6 (UT)</t>
        </is>
      </c>
      <c r="K223" t="inlineStr">
        <is>
          <t>AWD Petrol 4.6L 8cyl 175kW</t>
        </is>
      </c>
      <c r="L223" t="inlineStr">
        <is>
          <t>UT</t>
        </is>
      </c>
      <c r="M223" t="inlineStr">
        <is>
          <t>4601cc 175kW (Petrol)</t>
        </is>
      </c>
      <c r="N223" t="inlineStr">
        <is>
          <t>SUV</t>
        </is>
      </c>
      <c r="P223" t="inlineStr">
        <is>
          <t>Compatibility</t>
        </is>
      </c>
      <c r="Q223" t="inlineStr">
        <is>
          <t>Make=Ford|Model=Explorer|Year=2003|Submodel=UT SUV 4.6 (UT)|Variant=AWD Petrol 4.6L 8cyl 175kW</t>
        </is>
      </c>
    </row>
    <row r="224">
      <c r="B224" t="inlineStr">
        <is>
          <t>refktype</t>
        </is>
      </c>
      <c r="C224" t="inlineStr">
        <is>
          <t>b09116df-06f2-413a-b37c-b031b8425f0f</t>
        </is>
      </c>
      <c r="D224" t="inlineStr">
        <is>
          <t>8698 | Ssangyong | Korando | KJ SUV 2.3 | AWD Petrol 2.3L 4cyl 103kW M 111.970 | 1998</t>
        </is>
      </c>
      <c r="E224" t="inlineStr">
        <is>
          <t>8698</t>
        </is>
      </c>
      <c r="F224" t="n">
        <v>1.27605338E8</v>
      </c>
      <c r="G224" t="inlineStr">
        <is>
          <t>Ssangyong</t>
        </is>
      </c>
      <c r="H224" t="inlineStr">
        <is>
          <t>Korando</t>
        </is>
      </c>
      <c r="I224" t="inlineStr">
        <is>
          <t>1998</t>
        </is>
      </c>
      <c r="J224" t="inlineStr">
        <is>
          <t>KJ SUV 2.3</t>
        </is>
      </c>
      <c r="K224" t="inlineStr">
        <is>
          <t>AWD Petrol 2.3L 4cyl 103kW M 111.970</t>
        </is>
      </c>
      <c r="L224" t="inlineStr">
        <is>
          <t>KJ</t>
        </is>
      </c>
      <c r="M224" t="inlineStr">
        <is>
          <t>2295cc 103kW (Petrol)</t>
        </is>
      </c>
      <c r="N224" t="inlineStr">
        <is>
          <t>SUV</t>
        </is>
      </c>
      <c r="P224" t="inlineStr">
        <is>
          <t>Compatibility</t>
        </is>
      </c>
      <c r="Q224" t="inlineStr">
        <is>
          <t>Make=Ssangyong|Model=Korando|Year=1998|Submodel=KJ SUV 2.3|Variant=AWD Petrol 2.3L 4cyl 103kW M 111.970</t>
        </is>
      </c>
    </row>
    <row r="225">
      <c r="B225" t="inlineStr">
        <is>
          <t>refktype</t>
        </is>
      </c>
      <c r="C225" t="inlineStr">
        <is>
          <t>a7323f65-02a3-44ea-8d50-72263f286d28</t>
        </is>
      </c>
      <c r="D225" t="inlineStr">
        <is>
          <t>4435 | Subaru | Impreza | GF Wagon 1.6 i AWD | AWD Petrol 1.6L 4cyl 66kW EJ16 | 1997|1996|1993|1994|1998|1995</t>
        </is>
      </c>
      <c r="E225" t="inlineStr">
        <is>
          <t>4435</t>
        </is>
      </c>
      <c r="F225" t="n">
        <v>1.27587383E8</v>
      </c>
      <c r="G225" t="inlineStr">
        <is>
          <t>Subaru</t>
        </is>
      </c>
      <c r="H225" t="inlineStr">
        <is>
          <t>Impreza</t>
        </is>
      </c>
      <c r="I225" t="inlineStr">
        <is>
          <t>1997|1996|1993|1994|1998|1995</t>
        </is>
      </c>
      <c r="J225" t="inlineStr">
        <is>
          <t>GF Wagon 1.6 i AWD</t>
        </is>
      </c>
      <c r="K225" t="inlineStr">
        <is>
          <t>AWD Petrol 1.6L 4cyl 66kW EJ16</t>
        </is>
      </c>
      <c r="L225" t="inlineStr">
        <is>
          <t>GF</t>
        </is>
      </c>
      <c r="M225" t="inlineStr">
        <is>
          <t>1597cc 66kW (Petrol)</t>
        </is>
      </c>
      <c r="N225" t="inlineStr">
        <is>
          <t>Wagon</t>
        </is>
      </c>
      <c r="P225" t="inlineStr">
        <is>
          <t>Compatibility</t>
        </is>
      </c>
      <c r="Q225" t="inlineStr">
        <is>
          <t>Make=Subaru|Model=Impreza|Year=1995|Submodel=GF Wagon 1.6 i AWD|Variant=AWD Petrol 1.6L 4cyl 66kW EJ16</t>
        </is>
      </c>
    </row>
    <row r="226">
      <c r="B226" t="inlineStr">
        <is>
          <t>refktype</t>
        </is>
      </c>
      <c r="C226" t="inlineStr">
        <is>
          <t>abdda660-8c2c-490d-87dd-00edadec53c0</t>
        </is>
      </c>
      <c r="D226" t="inlineStr">
        <is>
          <t>117609 | Volvo | XC90 | 256 SUV T8 Hybrid AWD | AWD Plug-In Hybrid 2.0L 4cyl 298kW B 4204 T35 | 2015|2016|2018|2017|2019|2021|2020</t>
        </is>
      </c>
      <c r="E226" t="inlineStr">
        <is>
          <t>117609</t>
        </is>
      </c>
      <c r="F226" s="70" t="inlineStr">
        <is>
          <t>27039181101</t>
        </is>
      </c>
      <c r="G226" t="inlineStr">
        <is>
          <t>Volvo</t>
        </is>
      </c>
      <c r="H226" t="inlineStr">
        <is>
          <t>XC90</t>
        </is>
      </c>
      <c r="I226" t="inlineStr">
        <is>
          <t>2015|2016|2018|2017|2019|2021|2020</t>
        </is>
      </c>
      <c r="J226" t="inlineStr">
        <is>
          <t>256 SUV T8 Hybrid AWD</t>
        </is>
      </c>
      <c r="K226" t="inlineStr">
        <is>
          <t>AWD Plug-In Hybrid 2.0L 4cyl 298kW B 4204 T35</t>
        </is>
      </c>
      <c r="L226" t="inlineStr">
        <is>
          <t>II</t>
        </is>
      </c>
      <c r="M226" t="inlineStr">
        <is>
          <t>1969cc 298kW (Petrol/Electric)</t>
        </is>
      </c>
      <c r="N226" t="inlineStr">
        <is>
          <t>SUV</t>
        </is>
      </c>
      <c r="P226" t="inlineStr">
        <is>
          <t>Compatibility</t>
        </is>
      </c>
      <c r="Q226" t="inlineStr">
        <is>
          <t>Make=Volvo|Model=XC90|Year=2020|Submodel=256 SUV T8 Hybrid AWD|Variant=AWD Plug-In Hybrid 2.0L 4cyl 298kW B 4204 T35</t>
        </is>
      </c>
    </row>
    <row r="227">
      <c r="B227" t="inlineStr">
        <is>
          <t>refktype</t>
        </is>
      </c>
      <c r="C227" t="inlineStr">
        <is>
          <t>c6e7be65-6115-4827-9191-7c92af497518</t>
        </is>
      </c>
      <c r="D227" t="inlineStr">
        <is>
          <t>20172 | Mitsubishi | Lancer | CG,CH,CJ Sedan 2.0 GDi | FWD Petrol 2.0L 4cyl 92kW 4G94 (GDI) | 2005|2004|2003|2002</t>
        </is>
      </c>
      <c r="E227" t="inlineStr">
        <is>
          <t>20172</t>
        </is>
      </c>
      <c r="F227" s="70" t="inlineStr">
        <is>
          <t>3045111544</t>
        </is>
      </c>
      <c r="G227" t="inlineStr">
        <is>
          <t>Mitsubishi</t>
        </is>
      </c>
      <c r="H227" t="inlineStr">
        <is>
          <t>Lancer</t>
        </is>
      </c>
      <c r="I227" t="inlineStr">
        <is>
          <t>2005|2004|2003|2002</t>
        </is>
      </c>
      <c r="J227" t="inlineStr">
        <is>
          <t>CG,CH,CJ Sedan 2.0 GDi</t>
        </is>
      </c>
      <c r="K227" t="inlineStr">
        <is>
          <t>FWD Petrol 2.0L 4cyl 92kW 4G94 (GDI)</t>
        </is>
      </c>
      <c r="L227" t="inlineStr">
        <is>
          <t>CG,CH,CJ</t>
        </is>
      </c>
      <c r="M227" t="inlineStr">
        <is>
          <t>1999cc 92kW (Petrol)</t>
        </is>
      </c>
      <c r="N227" t="inlineStr">
        <is>
          <t>Sedan</t>
        </is>
      </c>
      <c r="P227" t="inlineStr">
        <is>
          <t>Compatibility</t>
        </is>
      </c>
      <c r="Q227" t="inlineStr">
        <is>
          <t>Make=Mitsubishi|Model=Lancer|Year=2002|Submodel=CG,CH,CJ Sedan 2.0 GDi|Variant=FWD Petrol 2.0L 4cyl 92kW 4G94 (GDI)</t>
        </is>
      </c>
    </row>
    <row r="228">
      <c r="B228" t="inlineStr">
        <is>
          <t>refktype</t>
        </is>
      </c>
      <c r="C228" t="inlineStr">
        <is>
          <t>3dc5a413-8f05-4457-bf4c-ea5b6ac1a32f</t>
        </is>
      </c>
      <c r="D228" t="inlineStr">
        <is>
          <t>131941 | Toyota | Land Cruiser | FJ60 SUV 4.2 | AWD Petrol 4.2L 6cyl 96kW 2F | 1980|1982|1981|1983|1984</t>
        </is>
      </c>
      <c r="E228" t="inlineStr">
        <is>
          <t>131941</t>
        </is>
      </c>
      <c r="F228" s="70" t="inlineStr">
        <is>
          <t>24037585505</t>
        </is>
      </c>
      <c r="G228" t="inlineStr">
        <is>
          <t>Toyota</t>
        </is>
      </c>
      <c r="H228" t="inlineStr">
        <is>
          <t>Land Cruiser</t>
        </is>
      </c>
      <c r="I228" t="inlineStr">
        <is>
          <t>1980|1982|1981|1983|1984</t>
        </is>
      </c>
      <c r="J228" t="inlineStr">
        <is>
          <t>FJ60 SUV 4.2</t>
        </is>
      </c>
      <c r="K228" t="inlineStr">
        <is>
          <t>AWD Petrol 4.2L 6cyl 96kW 2F</t>
        </is>
      </c>
      <c r="L228" t="inlineStr">
        <is>
          <t>FJ60</t>
        </is>
      </c>
      <c r="M228" t="inlineStr">
        <is>
          <t>4230cc 96kW (Petrol)</t>
        </is>
      </c>
      <c r="N228" t="inlineStr">
        <is>
          <t>SUV</t>
        </is>
      </c>
      <c r="P228" t="inlineStr">
        <is>
          <t>Compatibility</t>
        </is>
      </c>
      <c r="Q228" t="inlineStr">
        <is>
          <t>Make=Toyota|Model=Land Cruiser|Year=1984|Submodel=FJ60 SUV 4.2|Variant=AWD Petrol 4.2L 6cyl 96kW 2F</t>
        </is>
      </c>
    </row>
    <row r="229">
      <c r="B229" t="inlineStr">
        <is>
          <t>refktype</t>
        </is>
      </c>
      <c r="C229" t="inlineStr">
        <is>
          <t>42dad8a8-bd76-4109-8940-ef944cda6bda</t>
        </is>
      </c>
      <c r="D229" t="inlineStr">
        <is>
          <t>113576 | Dodge | RAM 2500 | DJ Crew Cab Pickup 6.7 D 4WD | AWD Diesel 6.7L 6cyl 260kW ETJ | 2010|2008|2009</t>
        </is>
      </c>
      <c r="E229" t="inlineStr">
        <is>
          <t>113576</t>
        </is>
      </c>
      <c r="F229" s="70" t="inlineStr">
        <is>
          <t>12045096862</t>
        </is>
      </c>
      <c r="G229" t="inlineStr">
        <is>
          <t>Dodge</t>
        </is>
      </c>
      <c r="H229" t="inlineStr">
        <is>
          <t>RAM 2500</t>
        </is>
      </c>
      <c r="I229" t="inlineStr">
        <is>
          <t>2010|2008|2009</t>
        </is>
      </c>
      <c r="J229" t="inlineStr">
        <is>
          <t>DJ Crew Cab Pickup 6.7 D 4WD</t>
        </is>
      </c>
      <c r="K229" t="inlineStr">
        <is>
          <t>AWD Diesel 6.7L 6cyl 260kW ETJ</t>
        </is>
      </c>
      <c r="L229" t="inlineStr">
        <is>
          <t>DJ</t>
        </is>
      </c>
      <c r="M229" t="inlineStr">
        <is>
          <t>6690cc 260kW (Diesel)</t>
        </is>
      </c>
      <c r="N229" t="inlineStr">
        <is>
          <t>Crew Cab Pickup</t>
        </is>
      </c>
      <c r="P229" t="inlineStr">
        <is>
          <t>Compatibility</t>
        </is>
      </c>
      <c r="Q229" t="inlineStr">
        <is>
          <t>Make=Dodge|Model=RAM 2500|Year=2009|Submodel=DJ Crew Cab Pickup 6.7 D 4WD|Variant=AWD Diesel 6.7L 6cyl 260kW ETJ</t>
        </is>
      </c>
    </row>
    <row r="230">
      <c r="B230" t="inlineStr">
        <is>
          <t>refktype</t>
        </is>
      </c>
      <c r="C230" t="inlineStr">
        <is>
          <t>711cf9eb-6fe7-415b-b762-d77302b66a49</t>
        </is>
      </c>
      <c r="D230" t="inlineStr">
        <is>
          <t>2858 | Mazda | B-Series | UN Platform/Chassis 2.5 B2500 BRAVO TD | RWD Diesel 2.5L 4cyl 86kW WL-T | 2001|2004|2002|1999|2000|2005|2003</t>
        </is>
      </c>
      <c r="E230" t="inlineStr">
        <is>
          <t>2858</t>
        </is>
      </c>
      <c r="F230" t="n">
        <v>2.24585873E8</v>
      </c>
      <c r="G230" t="inlineStr">
        <is>
          <t>Mazda</t>
        </is>
      </c>
      <c r="H230" t="inlineStr">
        <is>
          <t>B-Series</t>
        </is>
      </c>
      <c r="I230" t="inlineStr">
        <is>
          <t>2001|2004|2002|1999|2000|2005|2003</t>
        </is>
      </c>
      <c r="J230" t="inlineStr">
        <is>
          <t>UN Platform/Chassis 2.5 B2500 BRAVO TD</t>
        </is>
      </c>
      <c r="K230" t="inlineStr">
        <is>
          <t>RWD Diesel 2.5L 4cyl 86kW WL-T</t>
        </is>
      </c>
      <c r="L230" t="inlineStr">
        <is>
          <t>UN</t>
        </is>
      </c>
      <c r="M230" t="inlineStr">
        <is>
          <t>2500cc 86kW (Diesel)</t>
        </is>
      </c>
      <c r="N230" t="inlineStr">
        <is>
          <t>Platform/Chassis</t>
        </is>
      </c>
      <c r="P230" t="inlineStr">
        <is>
          <t>Compatibility</t>
        </is>
      </c>
      <c r="Q230" t="inlineStr">
        <is>
          <t>Make=Mazda|Model=B-Series|Year=2003|Submodel=UN Platform/Chassis 2.5 B2500 BRAVO TD|Variant=RWD Diesel 2.5L 4cyl 86kW WL-T</t>
        </is>
      </c>
    </row>
    <row r="231">
      <c r="B231" t="inlineStr">
        <is>
          <t>refktype</t>
        </is>
      </c>
      <c r="C231" t="inlineStr">
        <is>
          <t>11dd342d-60d3-4e00-8e5a-5ee345c53712</t>
        </is>
      </c>
      <c r="D231" t="inlineStr">
        <is>
          <t>142204 | Ford | Transit | VO Bus 2.2 TDCi | RWD Diesel 2.2L 4cyl 114kW | 2014|2015|2017|2016</t>
        </is>
      </c>
      <c r="E231" t="inlineStr">
        <is>
          <t>142204</t>
        </is>
      </c>
      <c r="F231" s="70" t="inlineStr">
        <is>
          <t>28045105930</t>
        </is>
      </c>
      <c r="G231" t="inlineStr">
        <is>
          <t>Ford</t>
        </is>
      </c>
      <c r="H231" t="inlineStr">
        <is>
          <t>Transit</t>
        </is>
      </c>
      <c r="I231" t="inlineStr">
        <is>
          <t>2014|2015|2017|2016</t>
        </is>
      </c>
      <c r="J231" t="inlineStr">
        <is>
          <t>VO Bus 2.2 TDCi</t>
        </is>
      </c>
      <c r="K231" t="inlineStr">
        <is>
          <t>RWD Diesel 2.2L 4cyl 114kW</t>
        </is>
      </c>
      <c r="L231" t="inlineStr">
        <is>
          <t>VO</t>
        </is>
      </c>
      <c r="M231" t="inlineStr">
        <is>
          <t>2198cc 114kW (Diesel)</t>
        </is>
      </c>
      <c r="N231" t="inlineStr">
        <is>
          <t>Bus</t>
        </is>
      </c>
      <c r="P231" t="inlineStr">
        <is>
          <t>Compatibility</t>
        </is>
      </c>
      <c r="Q231" t="inlineStr">
        <is>
          <t>Make=Ford|Model=Transit|Year=2016|Submodel=VO Bus 2.2 TDCi|Variant=RWD Diesel 2.2L 4cyl 114kW</t>
        </is>
      </c>
    </row>
    <row r="232">
      <c r="B232" t="inlineStr">
        <is>
          <t>refktype</t>
        </is>
      </c>
      <c r="C232" t="inlineStr">
        <is>
          <t>50d8a225-2421-48df-8585-2cb5b0f81926</t>
        </is>
      </c>
      <c r="D232" t="inlineStr">
        <is>
          <t>107686 | Gmc | Sierra | Crew Cab Pickup 5.3 4WD | AWD Petrol 5.3L 8cyl 265kW L83(325CUV8) | 2013|2014|2017|2019|2015|2016|2018</t>
        </is>
      </c>
      <c r="E232" t="inlineStr">
        <is>
          <t>107686</t>
        </is>
      </c>
      <c r="F232" s="70" t="inlineStr">
        <is>
          <t>23037596207</t>
        </is>
      </c>
      <c r="G232" t="inlineStr">
        <is>
          <t>Gmc</t>
        </is>
      </c>
      <c r="H232" t="inlineStr">
        <is>
          <t>Sierra</t>
        </is>
      </c>
      <c r="I232" t="inlineStr">
        <is>
          <t>2013|2014|2017|2019|2015|2016|2018</t>
        </is>
      </c>
      <c r="J232" t="inlineStr">
        <is>
          <t>Crew Cab Pickup 5.3 4WD</t>
        </is>
      </c>
      <c r="K232" t="inlineStr">
        <is>
          <t>AWD Petrol 5.3L 8cyl 265kW L83(325CUV8)</t>
        </is>
      </c>
      <c r="L232" s="69" t="inlineStr">
        <is>
          <t>--</t>
        </is>
      </c>
      <c r="M232" t="inlineStr">
        <is>
          <t>5328cc 265kW (Petrol)</t>
        </is>
      </c>
      <c r="N232" t="inlineStr">
        <is>
          <t>Crew Cab Pickup</t>
        </is>
      </c>
      <c r="P232" t="inlineStr">
        <is>
          <t>Compatibility</t>
        </is>
      </c>
      <c r="Q232" t="inlineStr">
        <is>
          <t>Make=Gmc|Model=Sierra|Year=2018|Submodel=Crew Cab Pickup 5.3 4WD|Variant=AWD Petrol 5.3L 8cyl 265kW L83(325CUV8)</t>
        </is>
      </c>
    </row>
    <row r="233">
      <c r="B233" t="inlineStr">
        <is>
          <t>refktype</t>
        </is>
      </c>
      <c r="C233" t="inlineStr">
        <is>
          <t>28c8501f-aaa4-478c-83a7-6764caaddc6c</t>
        </is>
      </c>
      <c r="D233" t="inlineStr">
        <is>
          <t>34358 | Mercedes Benz | T2/LN1 | Platform/Chassis 711 D (669.301, 669.302, 669.303) | RWD Diesel 4.0L 4cyl 85kW OM 364.950,OM 364.952 | 1989|1991|1988|1994|1993|1987|1990|1986|1992</t>
        </is>
      </c>
      <c r="E233" t="inlineStr">
        <is>
          <t>34358</t>
        </is>
      </c>
      <c r="F233" t="n">
        <v>2.43810638E8</v>
      </c>
      <c r="G233" t="inlineStr">
        <is>
          <t>Mercedes Benz</t>
        </is>
      </c>
      <c r="H233" t="inlineStr">
        <is>
          <t>T2/LN1</t>
        </is>
      </c>
      <c r="I233" t="inlineStr">
        <is>
          <t>1989|1991|1988|1994|1993|1987|1990|1986|1992</t>
        </is>
      </c>
      <c r="J233" t="inlineStr">
        <is>
          <t>Platform/Chassis 711 D (669.301, 669.302, 669.303)</t>
        </is>
      </c>
      <c r="K233" t="inlineStr">
        <is>
          <t>RWD Diesel 4.0L 4cyl 85kW OM 364.950,OM 364.952</t>
        </is>
      </c>
      <c r="L233" s="69" t="inlineStr">
        <is>
          <t>--</t>
        </is>
      </c>
      <c r="M233" t="inlineStr">
        <is>
          <t>3972cc 85kW (Diesel)</t>
        </is>
      </c>
      <c r="N233" t="inlineStr">
        <is>
          <t>Platform/Chassis</t>
        </is>
      </c>
      <c r="P233" t="inlineStr">
        <is>
          <t>Compatibility</t>
        </is>
      </c>
      <c r="Q233" t="inlineStr">
        <is>
          <t>Make=Mercedes Benz|Model=T2/LN1|Year=1992|Submodel=Platform/Chassis 711 D (669.301, 669.302, 669.303)|Variant=RWD Diesel 4.0L 4cyl 85kW OM 364.950,OM 364.952</t>
        </is>
      </c>
    </row>
    <row r="234">
      <c r="B234" t="inlineStr">
        <is>
          <t>refktype</t>
        </is>
      </c>
      <c r="C234" t="inlineStr">
        <is>
          <t>2aaca5e2-f352-431c-95b4-87de79dfce83</t>
        </is>
      </c>
      <c r="D234" t="inlineStr">
        <is>
          <t>53832 | Gmc | Sierra 2500 HD | Cab Chassis 6.6 D 4WD | AWD Diesel 6.6L 8cyl 296kW LML | 2012|2011|2010|2013</t>
        </is>
      </c>
      <c r="E234" t="inlineStr">
        <is>
          <t>53832</t>
        </is>
      </c>
      <c r="F234" t="n">
        <v>2.22736659E8</v>
      </c>
      <c r="G234" t="inlineStr">
        <is>
          <t>Gmc</t>
        </is>
      </c>
      <c r="H234" t="inlineStr">
        <is>
          <t>Sierra 2500 HD</t>
        </is>
      </c>
      <c r="I234" t="inlineStr">
        <is>
          <t>2012|2011|2010|2013</t>
        </is>
      </c>
      <c r="J234" t="inlineStr">
        <is>
          <t>Cab Chassis 6.6 D 4WD</t>
        </is>
      </c>
      <c r="K234" t="inlineStr">
        <is>
          <t>AWD Diesel 6.6L 8cyl 296kW LML</t>
        </is>
      </c>
      <c r="L234" s="69" t="inlineStr">
        <is>
          <t>--</t>
        </is>
      </c>
      <c r="M234" t="inlineStr">
        <is>
          <t>6599cc 296kW (Diesel)</t>
        </is>
      </c>
      <c r="N234" t="inlineStr">
        <is>
          <t>Cab Chassis</t>
        </is>
      </c>
      <c r="P234" t="inlineStr">
        <is>
          <t>Compatibility</t>
        </is>
      </c>
      <c r="Q234" t="inlineStr">
        <is>
          <t>Make=Gmc|Model=Sierra 2500 HD|Year=2013|Submodel=Cab Chassis 6.6 D 4WD|Variant=AWD Diesel 6.6L 8cyl 296kW LML</t>
        </is>
      </c>
    </row>
    <row r="235">
      <c r="B235" t="inlineStr">
        <is>
          <t>refktype</t>
        </is>
      </c>
      <c r="C235" t="inlineStr">
        <is>
          <t>0da7895c-3716-4b26-a0d3-8fdf1ccc5cb2</t>
        </is>
      </c>
      <c r="D235" t="inlineStr">
        <is>
          <t>53771 | Gmc | Sierra 1500 | Crew Cab Pickup 4.8 FLEX 4WD | AWD Petrol 4.8L 8cyl 225kW L20 | 2012|2010|2011|2013</t>
        </is>
      </c>
      <c r="E235" t="inlineStr">
        <is>
          <t>53771</t>
        </is>
      </c>
      <c r="F235" t="n">
        <v>2.22751247E8</v>
      </c>
      <c r="G235" t="inlineStr">
        <is>
          <t>Gmc</t>
        </is>
      </c>
      <c r="H235" t="inlineStr">
        <is>
          <t>Sierra 1500</t>
        </is>
      </c>
      <c r="I235" t="inlineStr">
        <is>
          <t>2012|2010|2011|2013</t>
        </is>
      </c>
      <c r="J235" t="inlineStr">
        <is>
          <t>Crew Cab Pickup 4.8 FLEX 4WD</t>
        </is>
      </c>
      <c r="K235" t="inlineStr">
        <is>
          <t>AWD Petrol 4.8L 8cyl 225kW L20</t>
        </is>
      </c>
      <c r="L235" s="69" t="inlineStr">
        <is>
          <t>--</t>
        </is>
      </c>
      <c r="M235" t="inlineStr">
        <is>
          <t>4811cc 225kW (Petrol/Ethanol)</t>
        </is>
      </c>
      <c r="N235" t="inlineStr">
        <is>
          <t>Crew Cab Pickup</t>
        </is>
      </c>
      <c r="P235" t="inlineStr">
        <is>
          <t>Compatibility</t>
        </is>
      </c>
      <c r="Q235" t="inlineStr">
        <is>
          <t>Make=Gmc|Model=Sierra 1500|Year=2013|Submodel=Crew Cab Pickup 4.8 FLEX 4WD|Variant=AWD Petrol 4.8L 8cyl 225kW L20</t>
        </is>
      </c>
    </row>
    <row r="236">
      <c r="B236" t="inlineStr">
        <is>
          <t>refktype</t>
        </is>
      </c>
      <c r="C236" t="inlineStr">
        <is>
          <t>1102e6af-f905-495b-8148-819245de9884</t>
        </is>
      </c>
      <c r="D236" t="inlineStr">
        <is>
          <t>33881 | Daihatsu | HandiVan | L80V Hatchback Van 0.8 (L80V) | FWD Petrol 0.8L 3cyl 26kW ED 10 K | 1987|1990|1989|1986|1988</t>
        </is>
      </c>
      <c r="E236" t="inlineStr">
        <is>
          <t>33881</t>
        </is>
      </c>
      <c r="F236" t="n">
        <v>2.24589638E8</v>
      </c>
      <c r="G236" t="inlineStr">
        <is>
          <t>Daihatsu</t>
        </is>
      </c>
      <c r="H236" t="inlineStr">
        <is>
          <t>HandiVan</t>
        </is>
      </c>
      <c r="I236" t="inlineStr">
        <is>
          <t>1987|1990|1989|1986|1988</t>
        </is>
      </c>
      <c r="J236" t="inlineStr">
        <is>
          <t>L80V Hatchback Van 0.8 (L80V)</t>
        </is>
      </c>
      <c r="K236" t="inlineStr">
        <is>
          <t>FWD Petrol 0.8L 3cyl 26kW ED 10 K</t>
        </is>
      </c>
      <c r="L236" t="inlineStr">
        <is>
          <t>L80V</t>
        </is>
      </c>
      <c r="M236" t="inlineStr">
        <is>
          <t>847cc 26kW (Petrol)</t>
        </is>
      </c>
      <c r="N236" t="inlineStr">
        <is>
          <t>Hatchback Van</t>
        </is>
      </c>
      <c r="P236" t="inlineStr">
        <is>
          <t>Compatibility</t>
        </is>
      </c>
      <c r="Q236" t="inlineStr">
        <is>
          <t>Make=Daihatsu|Model=HandiVan|Year=1988|Submodel=L80V Hatchback Van 0.8 (L80V)|Variant=FWD Petrol 0.8L 3cyl 26kW ED 10 K</t>
        </is>
      </c>
    </row>
    <row r="237">
      <c r="B237" t="inlineStr">
        <is>
          <t>refktype</t>
        </is>
      </c>
      <c r="C237" t="inlineStr">
        <is>
          <t>4a914fe3-92b9-4daf-aebd-b9f9f95e11c1</t>
        </is>
      </c>
      <c r="D237" t="inlineStr">
        <is>
          <t>24627 | Subaru | Impreza | GG Wagon 2.5 AWD | AWD Petrol 2.5L 4cyl 221kW EJ257 | 2005|2006|2008|2007</t>
        </is>
      </c>
      <c r="E237" t="inlineStr">
        <is>
          <t>24627</t>
        </is>
      </c>
      <c r="F237" t="n">
        <v>1.82383693E8</v>
      </c>
      <c r="G237" t="inlineStr">
        <is>
          <t>Subaru</t>
        </is>
      </c>
      <c r="H237" t="inlineStr">
        <is>
          <t>Impreza</t>
        </is>
      </c>
      <c r="I237" t="inlineStr">
        <is>
          <t>2005|2006|2008|2007</t>
        </is>
      </c>
      <c r="J237" t="inlineStr">
        <is>
          <t>GG Wagon 2.5 AWD</t>
        </is>
      </c>
      <c r="K237" t="inlineStr">
        <is>
          <t>AWD Petrol 2.5L 4cyl 221kW EJ257</t>
        </is>
      </c>
      <c r="L237" t="inlineStr">
        <is>
          <t>GG</t>
        </is>
      </c>
      <c r="M237" t="inlineStr">
        <is>
          <t>2457cc 221kW (Petrol)</t>
        </is>
      </c>
      <c r="N237" t="inlineStr">
        <is>
          <t>Wagon</t>
        </is>
      </c>
      <c r="P237" t="inlineStr">
        <is>
          <t>Compatibility</t>
        </is>
      </c>
      <c r="Q237" t="inlineStr">
        <is>
          <t>Make=Subaru|Model=Impreza|Year=2007|Submodel=GG Wagon 2.5 AWD|Variant=AWD Petrol 2.5L 4cyl 221kW EJ257</t>
        </is>
      </c>
    </row>
    <row r="238">
      <c r="B238" t="inlineStr">
        <is>
          <t>refktype</t>
        </is>
      </c>
      <c r="C238" t="inlineStr">
        <is>
          <t>e9afebe0-5990-4fbc-b140-1570b3af7daa</t>
        </is>
      </c>
      <c r="D238" t="inlineStr">
        <is>
          <t>32143 | Holden | Commodore | VH Sedan 3.3 | RWD Petrol 3.3L 6cyl 83kW GMH 202 (Blue) | 1982|1981|1983|1984</t>
        </is>
      </c>
      <c r="E238" t="inlineStr">
        <is>
          <t>32143</t>
        </is>
      </c>
      <c r="F238" t="n">
        <v>1.275507E8</v>
      </c>
      <c r="G238" t="inlineStr">
        <is>
          <t>Holden</t>
        </is>
      </c>
      <c r="H238" t="inlineStr">
        <is>
          <t>Commodore</t>
        </is>
      </c>
      <c r="I238" t="inlineStr">
        <is>
          <t>1982|1981|1983|1984</t>
        </is>
      </c>
      <c r="J238" t="inlineStr">
        <is>
          <t>VH Sedan 3.3</t>
        </is>
      </c>
      <c r="K238" t="inlineStr">
        <is>
          <t>RWD Petrol 3.3L 6cyl 83kW GMH 202 (Blue)</t>
        </is>
      </c>
      <c r="L238" t="inlineStr">
        <is>
          <t>VH</t>
        </is>
      </c>
      <c r="M238" t="inlineStr">
        <is>
          <t>3298cc 83kW (Petrol)</t>
        </is>
      </c>
      <c r="N238" t="inlineStr">
        <is>
          <t>Sedan</t>
        </is>
      </c>
      <c r="P238" t="inlineStr">
        <is>
          <t>Compatibility</t>
        </is>
      </c>
      <c r="Q238" t="inlineStr">
        <is>
          <t>Make=Holden|Model=Commodore|Year=1984|Submodel=VH Sedan 3.3|Variant=RWD Petrol 3.3L 6cyl 83kW GMH 202 (Blue)</t>
        </is>
      </c>
    </row>
    <row r="239">
      <c r="B239" t="inlineStr">
        <is>
          <t>refktype</t>
        </is>
      </c>
      <c r="C239" t="inlineStr">
        <is>
          <t>08089f4e-a5f3-46d5-8e98-6dd2914a5cd7</t>
        </is>
      </c>
      <c r="D239" t="inlineStr">
        <is>
          <t>119717 | Mitsubishi | Lancer | CJ,CY,CF Sedan EVO X (CZ4A) | AWD Petrol 2.0L 4cyl 226kW 4B11-T/C | 2015|2014</t>
        </is>
      </c>
      <c r="E239" t="inlineStr">
        <is>
          <t>119717</t>
        </is>
      </c>
      <c r="F239" t="n">
        <v>2.35389138E8</v>
      </c>
      <c r="G239" t="inlineStr">
        <is>
          <t>Mitsubishi</t>
        </is>
      </c>
      <c r="H239" t="inlineStr">
        <is>
          <t>Lancer</t>
        </is>
      </c>
      <c r="I239" t="inlineStr">
        <is>
          <t>2015|2014</t>
        </is>
      </c>
      <c r="J239" t="inlineStr">
        <is>
          <t>CJ,CY,CF Sedan EVO X (CZ4A)</t>
        </is>
      </c>
      <c r="K239" t="inlineStr">
        <is>
          <t>AWD Petrol 2.0L 4cyl 226kW 4B11-T/C</t>
        </is>
      </c>
      <c r="L239" t="inlineStr">
        <is>
          <t>CY</t>
        </is>
      </c>
      <c r="M239" t="inlineStr">
        <is>
          <t>1998cc 226kW (Petrol)</t>
        </is>
      </c>
      <c r="N239" t="inlineStr">
        <is>
          <t>Sedan</t>
        </is>
      </c>
      <c r="P239" t="inlineStr">
        <is>
          <t>Compatibility</t>
        </is>
      </c>
      <c r="Q239" t="inlineStr">
        <is>
          <t>Make=Mitsubishi|Model=Lancer|Year=2014|Submodel=CJ,CY,CF Sedan EVO X (CZ4A)|Variant=AWD Petrol 2.0L 4cyl 226kW 4B11-T/C</t>
        </is>
      </c>
    </row>
    <row r="240">
      <c r="B240" t="inlineStr">
        <is>
          <t>refktype</t>
        </is>
      </c>
      <c r="C240" t="inlineStr">
        <is>
          <t>4c9dbdd5-f3cb-4c65-bec9-3370b4195212</t>
        </is>
      </c>
      <c r="D240" t="inlineStr">
        <is>
          <t>11097 | Mercedes Benz | Vito | W638 Van 108 D 2.3 (638.064, 638.068) | FWD Diesel 2.3L 4cyl 58kW OM 601.942 | 2001|2000|2003|1999|1998|1997|2002</t>
        </is>
      </c>
      <c r="E240" t="inlineStr">
        <is>
          <t>11097</t>
        </is>
      </c>
      <c r="F240" t="n">
        <v>1.27613358E8</v>
      </c>
      <c r="G240" t="inlineStr">
        <is>
          <t>Mercedes Benz</t>
        </is>
      </c>
      <c r="H240" t="inlineStr">
        <is>
          <t>Vito</t>
        </is>
      </c>
      <c r="I240" t="inlineStr">
        <is>
          <t>2001|2000|2003|1999|1998|1997|2002</t>
        </is>
      </c>
      <c r="J240" t="inlineStr">
        <is>
          <t>W638 Van 108 D 2.3 (638.064, 638.068)</t>
        </is>
      </c>
      <c r="K240" t="inlineStr">
        <is>
          <t>FWD Diesel 2.3L 4cyl 58kW OM 601.942</t>
        </is>
      </c>
      <c r="L240" t="inlineStr">
        <is>
          <t>W638</t>
        </is>
      </c>
      <c r="M240" t="inlineStr">
        <is>
          <t>2299cc 58kW (Diesel)</t>
        </is>
      </c>
      <c r="N240" t="inlineStr">
        <is>
          <t>Van</t>
        </is>
      </c>
      <c r="P240" t="inlineStr">
        <is>
          <t>Compatibility</t>
        </is>
      </c>
      <c r="Q240" t="inlineStr">
        <is>
          <t>Make=Mercedes Benz|Model=Vito|Year=2002|Submodel=W638 Van 108 D 2.3 (638.064, 638.068)|Variant=FWD Diesel 2.3L 4cyl 58kW OM 601.942</t>
        </is>
      </c>
    </row>
    <row r="241">
      <c r="B241" t="inlineStr">
        <is>
          <t>refktype</t>
        </is>
      </c>
      <c r="C241" t="inlineStr">
        <is>
          <t>063338d6-a107-4863-b15f-35043cc9b41e</t>
        </is>
      </c>
      <c r="D241" t="inlineStr">
        <is>
          <t>138268 | Toyota | Land Cruiser | HZJ80 SUV 4.2 D | AWD Diesel 4.2L 6cyl 94kW 1H-Z | 1993|1994|1991|1992|1997|1990|1996|1995</t>
        </is>
      </c>
      <c r="E241" t="inlineStr">
        <is>
          <t>138268</t>
        </is>
      </c>
      <c r="F241" s="70" t="inlineStr">
        <is>
          <t>28037588460</t>
        </is>
      </c>
      <c r="G241" t="inlineStr">
        <is>
          <t>Toyota</t>
        </is>
      </c>
      <c r="H241" t="inlineStr">
        <is>
          <t>Land Cruiser</t>
        </is>
      </c>
      <c r="I241" t="inlineStr">
        <is>
          <t>1993|1994|1991|1992|1997|1990|1996|1995</t>
        </is>
      </c>
      <c r="J241" t="inlineStr">
        <is>
          <t>HZJ80 SUV 4.2 D</t>
        </is>
      </c>
      <c r="K241" t="inlineStr">
        <is>
          <t>AWD Diesel 4.2L 6cyl 94kW 1H-Z</t>
        </is>
      </c>
      <c r="L241" t="inlineStr">
        <is>
          <t>HZJ80</t>
        </is>
      </c>
      <c r="M241" t="inlineStr">
        <is>
          <t>4164cc 94kW (Diesel)</t>
        </is>
      </c>
      <c r="N241" t="inlineStr">
        <is>
          <t>SUV</t>
        </is>
      </c>
      <c r="P241" t="inlineStr">
        <is>
          <t>Compatibility</t>
        </is>
      </c>
      <c r="Q241" t="inlineStr">
        <is>
          <t>Make=Toyota|Model=Land Cruiser|Year=1995|Submodel=HZJ80 SUV 4.2 D|Variant=AWD Diesel 4.2L 6cyl 94kW 1H-Z</t>
        </is>
      </c>
    </row>
    <row r="242">
      <c r="B242" t="inlineStr">
        <is>
          <t>refktype</t>
        </is>
      </c>
      <c r="C242" t="inlineStr">
        <is>
          <t>b62705b6-581f-467c-b2ff-e46e1b893bd8</t>
        </is>
      </c>
      <c r="D242" t="inlineStr">
        <is>
          <t>19671 | Mercedes Benz | Sprinter 5-T | B906 Van 515 CDI (906.653, 906.655, 906.657) | RWD Diesel 2.1L 4cyl 110kW OM 646.989,OM 646.990,OM 646.986 | 2006|2007|2008|2009</t>
        </is>
      </c>
      <c r="E242" t="inlineStr">
        <is>
          <t>19671</t>
        </is>
      </c>
      <c r="F242" t="n">
        <v>1.82430658E8</v>
      </c>
      <c r="G242" t="inlineStr">
        <is>
          <t>Mercedes Benz</t>
        </is>
      </c>
      <c r="H242" t="inlineStr">
        <is>
          <t>Sprinter 5-T</t>
        </is>
      </c>
      <c r="I242" t="inlineStr">
        <is>
          <t>2006|2007|2008|2009</t>
        </is>
      </c>
      <c r="J242" t="inlineStr">
        <is>
          <t>B906 Van 515 CDI (906.653, 906.655, 906.657)</t>
        </is>
      </c>
      <c r="K242" t="inlineStr">
        <is>
          <t>RWD Diesel 2.1L 4cyl 110kW OM 646.989,OM 646.990,OM 646.986</t>
        </is>
      </c>
      <c r="L242" t="inlineStr">
        <is>
          <t>B906</t>
        </is>
      </c>
      <c r="M242" t="inlineStr">
        <is>
          <t>2148cc 110kW (Diesel)</t>
        </is>
      </c>
      <c r="N242" t="inlineStr">
        <is>
          <t>Van</t>
        </is>
      </c>
      <c r="P242" t="inlineStr">
        <is>
          <t>Compatibility</t>
        </is>
      </c>
      <c r="Q242" t="inlineStr">
        <is>
          <t>Make=Mercedes Benz|Model=Sprinter 5-T|Year=2009|Submodel=B906 Van 515 CDI (906.653, 906.655, 906.657)|Variant=RWD Diesel 2.1L 4cyl 110kW OM 646.989,OM 646.990,OM 646.986</t>
        </is>
      </c>
    </row>
    <row r="243">
      <c r="B243" t="inlineStr">
        <is>
          <t>refktype</t>
        </is>
      </c>
      <c r="C243" t="inlineStr">
        <is>
          <t>20ad759f-8d60-4a0c-9afa-3a5452ab14f4</t>
        </is>
      </c>
      <c r="D243" t="inlineStr">
        <is>
          <t>38121 | Chevrolet | Silverado 1500 | Ute 4.8 4WD | AWD Petrol 4.8L 8cyl 213kW LR4 | 2004|2003</t>
        </is>
      </c>
      <c r="E243" t="inlineStr">
        <is>
          <t>38121</t>
        </is>
      </c>
      <c r="F243" t="n">
        <v>2.22833713E8</v>
      </c>
      <c r="G243" t="inlineStr">
        <is>
          <t>Chevrolet</t>
        </is>
      </c>
      <c r="H243" t="inlineStr">
        <is>
          <t>Silverado 1500</t>
        </is>
      </c>
      <c r="I243" t="inlineStr">
        <is>
          <t>2004|2003</t>
        </is>
      </c>
      <c r="J243" t="inlineStr">
        <is>
          <t>Ute 4.8 4WD</t>
        </is>
      </c>
      <c r="K243" t="inlineStr">
        <is>
          <t>AWD Petrol 4.8L 8cyl 213kW LR4</t>
        </is>
      </c>
      <c r="L243" s="69" t="inlineStr">
        <is>
          <t>--</t>
        </is>
      </c>
      <c r="M243" t="inlineStr">
        <is>
          <t>4811cc 213kW (Petrol)</t>
        </is>
      </c>
      <c r="N243" t="inlineStr">
        <is>
          <t>Ute</t>
        </is>
      </c>
      <c r="P243" t="inlineStr">
        <is>
          <t>Compatibility</t>
        </is>
      </c>
      <c r="Q243" t="inlineStr">
        <is>
          <t>Make=Chevrolet|Model=Silverado 1500|Year=2003|Submodel=Ute 4.8 4WD|Variant=AWD Petrol 4.8L 8cyl 213kW LR4</t>
        </is>
      </c>
    </row>
    <row r="244">
      <c r="B244" t="inlineStr">
        <is>
          <t>refktype</t>
        </is>
      </c>
      <c r="C244" t="inlineStr">
        <is>
          <t>183f9a37-4812-44d3-9f94-1b99ac1ea945</t>
        </is>
      </c>
      <c r="D244" t="inlineStr">
        <is>
          <t>30453 | Toyota | Land Cruiser | VDJ200 SUV 4.5 D-4D | AWD Diesel 4.5L 8cyl 195kW 1VD-FTV | 2012|2013|2010|2009|2011|2008|2014|2015|2007|2019</t>
        </is>
      </c>
      <c r="E244" t="inlineStr">
        <is>
          <t>30453</t>
        </is>
      </c>
      <c r="F244" t="n">
        <v>2.51713642E8</v>
      </c>
      <c r="G244" t="inlineStr">
        <is>
          <t>Toyota</t>
        </is>
      </c>
      <c r="H244" t="inlineStr">
        <is>
          <t>Land Cruiser</t>
        </is>
      </c>
      <c r="I244" t="inlineStr">
        <is>
          <t>2012|2013|2010|2009|2011|2008|2014|2015|2007|2019</t>
        </is>
      </c>
      <c r="J244" t="inlineStr">
        <is>
          <t>VDJ200 SUV 4.5 D-4D</t>
        </is>
      </c>
      <c r="K244" t="inlineStr">
        <is>
          <t>AWD Diesel 4.5L 8cyl 195kW 1VD-FTV</t>
        </is>
      </c>
      <c r="L244" t="inlineStr">
        <is>
          <t>VDJ200</t>
        </is>
      </c>
      <c r="M244" t="inlineStr">
        <is>
          <t>4461cc 195kW (Diesel)</t>
        </is>
      </c>
      <c r="N244" t="inlineStr">
        <is>
          <t>SUV</t>
        </is>
      </c>
      <c r="P244" t="inlineStr">
        <is>
          <t>Compatibility</t>
        </is>
      </c>
      <c r="Q244" t="inlineStr">
        <is>
          <t>Make=Toyota|Model=Land Cruiser|Year=2019|Submodel=VDJ200 SUV 4.5 D-4D|Variant=AWD Diesel 4.5L 8cyl 195kW 1VD-FTV</t>
        </is>
      </c>
    </row>
    <row r="245">
      <c r="B245" t="inlineStr">
        <is>
          <t>refktype</t>
        </is>
      </c>
      <c r="C245" t="inlineStr">
        <is>
          <t>e129f104-0602-46a2-823e-d0f12ce0ba10</t>
        </is>
      </c>
      <c r="D245" t="inlineStr">
        <is>
          <t>36676 | Chevrolet | C20 Suburban | SUV 5.0 | RWD Petrol 5.0L 8cyl 112kW LG4 | 1986|1983|1985|1982|1984</t>
        </is>
      </c>
      <c r="E245" t="inlineStr">
        <is>
          <t>36676</t>
        </is>
      </c>
      <c r="F245" t="n">
        <v>2.22826368E8</v>
      </c>
      <c r="G245" t="inlineStr">
        <is>
          <t>Chevrolet</t>
        </is>
      </c>
      <c r="H245" t="inlineStr">
        <is>
          <t>C20 Suburban</t>
        </is>
      </c>
      <c r="I245" t="inlineStr">
        <is>
          <t>1986|1983|1985|1982|1984</t>
        </is>
      </c>
      <c r="J245" t="inlineStr">
        <is>
          <t>SUV 5.0</t>
        </is>
      </c>
      <c r="K245" t="inlineStr">
        <is>
          <t>RWD Petrol 5.0L 8cyl 112kW LG4</t>
        </is>
      </c>
      <c r="L245" s="69" t="inlineStr">
        <is>
          <t>--</t>
        </is>
      </c>
      <c r="M245" t="inlineStr">
        <is>
          <t>5002cc 112kW (Petrol)</t>
        </is>
      </c>
      <c r="N245" t="inlineStr">
        <is>
          <t>SUV</t>
        </is>
      </c>
      <c r="P245" t="inlineStr">
        <is>
          <t>Compatibility</t>
        </is>
      </c>
      <c r="Q245" t="inlineStr">
        <is>
          <t>Make=Chevrolet|Model=C20 Suburban|Year=1984|Submodel=SUV 5.0|Variant=RWD Petrol 5.0L 8cyl 112kW LG4</t>
        </is>
      </c>
    </row>
    <row r="246">
      <c r="B246" t="inlineStr">
        <is>
          <t>refktype</t>
        </is>
      </c>
      <c r="C246" t="inlineStr">
        <is>
          <t>6f8ed1ac-d87e-44c5-92b2-69fdc20c3f58</t>
        </is>
      </c>
      <c r="D246" t="inlineStr">
        <is>
          <t>119942 | Holden | Commodore | VE Ute 3.0 i V6 | RWD Petrol 3.0L 6cyl 190kW LF1 | 2010|2011|2013|2012</t>
        </is>
      </c>
      <c r="E246" t="inlineStr">
        <is>
          <t>119942</t>
        </is>
      </c>
      <c r="F246" t="n">
        <v>2.35374643E8</v>
      </c>
      <c r="G246" t="inlineStr">
        <is>
          <t>Holden</t>
        </is>
      </c>
      <c r="H246" t="inlineStr">
        <is>
          <t>Commodore</t>
        </is>
      </c>
      <c r="I246" t="inlineStr">
        <is>
          <t>2010|2011|2013|2012</t>
        </is>
      </c>
      <c r="J246" t="inlineStr">
        <is>
          <t>VE Ute 3.0 i V6</t>
        </is>
      </c>
      <c r="K246" t="inlineStr">
        <is>
          <t>RWD Petrol 3.0L 6cyl 190kW LF1</t>
        </is>
      </c>
      <c r="L246" t="inlineStr">
        <is>
          <t>VE</t>
        </is>
      </c>
      <c r="M246" t="inlineStr">
        <is>
          <t>2997cc 190kW (Petrol)</t>
        </is>
      </c>
      <c r="N246" t="inlineStr">
        <is>
          <t>Ute</t>
        </is>
      </c>
      <c r="P246" t="inlineStr">
        <is>
          <t>Compatibility</t>
        </is>
      </c>
      <c r="Q246" t="inlineStr">
        <is>
          <t>Make=Holden|Model=Commodore|Year=2012|Submodel=VE Ute 3.0 i V6|Variant=RWD Petrol 3.0L 6cyl 190kW LF1</t>
        </is>
      </c>
    </row>
    <row r="247">
      <c r="B247" t="inlineStr">
        <is>
          <t>refktype</t>
        </is>
      </c>
      <c r="C247" t="inlineStr">
        <is>
          <t>79d22eae-6eb3-4639-afb2-d3227f7c7fad</t>
        </is>
      </c>
      <c r="D247" t="inlineStr">
        <is>
          <t>128698 | Volkswagen | Tiguan Allspace | BJ2,BW2 SUV 2.0 TSI 4motion | AWD Petrol 2.0L 4cyl 162kW DNJA,CXDA | 2019|2018|2017|2021|2022|2020</t>
        </is>
      </c>
      <c r="E247" t="inlineStr">
        <is>
          <t>128698</t>
        </is>
      </c>
      <c r="F247" s="70" t="inlineStr">
        <is>
          <t>26039195540</t>
        </is>
      </c>
      <c r="G247" t="inlineStr">
        <is>
          <t>Volkswagen</t>
        </is>
      </c>
      <c r="H247" t="inlineStr">
        <is>
          <t>Tiguan Allspace</t>
        </is>
      </c>
      <c r="I247" t="inlineStr">
        <is>
          <t>2019|2018|2017|2021|2022|2020</t>
        </is>
      </c>
      <c r="J247" t="inlineStr">
        <is>
          <t>BJ2,BW2 SUV 2.0 TSI 4motion</t>
        </is>
      </c>
      <c r="K247" t="inlineStr">
        <is>
          <t>AWD Petrol 2.0L 4cyl 162kW DNJA,CXDA</t>
        </is>
      </c>
      <c r="L247" t="inlineStr">
        <is>
          <t>BJ2,BW2</t>
        </is>
      </c>
      <c r="M247" t="inlineStr">
        <is>
          <t>1984cc 162kW (Petrol)</t>
        </is>
      </c>
      <c r="N247" t="inlineStr">
        <is>
          <t>SUV</t>
        </is>
      </c>
      <c r="P247" t="inlineStr">
        <is>
          <t>Compatibility</t>
        </is>
      </c>
      <c r="Q247" t="inlineStr">
        <is>
          <t>Make=Volkswagen|Model=Tiguan Allspace|Year=2020|Submodel=BJ2,BW2 SUV 2.0 TSI 4motion|Variant=AWD Petrol 2.0L 4cyl 162kW DNJA,CXDA</t>
        </is>
      </c>
    </row>
    <row r="248">
      <c r="B248" t="inlineStr">
        <is>
          <t>refktype</t>
        </is>
      </c>
      <c r="C248" t="inlineStr">
        <is>
          <t>dbc9cd8d-6540-4a75-a734-e5f196f2cfbf</t>
        </is>
      </c>
      <c r="D248" t="inlineStr">
        <is>
          <t>10790 | Subaru | Leone | Wagon 1600 | FWD Petrol 1.6L 4cyl 63kW EA71 | 1982|1980|1984|1983|1981|1979</t>
        </is>
      </c>
      <c r="E248" t="inlineStr">
        <is>
          <t>10790</t>
        </is>
      </c>
      <c r="F248" t="n">
        <v>1.27604988E8</v>
      </c>
      <c r="G248" t="inlineStr">
        <is>
          <t>Subaru</t>
        </is>
      </c>
      <c r="H248" t="inlineStr">
        <is>
          <t>Leone</t>
        </is>
      </c>
      <c r="I248" t="inlineStr">
        <is>
          <t>1982|1980|1984|1983|1981|1979</t>
        </is>
      </c>
      <c r="J248" t="inlineStr">
        <is>
          <t>Wagon 1600</t>
        </is>
      </c>
      <c r="K248" t="inlineStr">
        <is>
          <t>FWD Petrol 1.6L 4cyl 63kW EA71</t>
        </is>
      </c>
      <c r="L248" t="inlineStr">
        <is>
          <t>II</t>
        </is>
      </c>
      <c r="M248" t="inlineStr">
        <is>
          <t>1595cc 63kW (Petrol)</t>
        </is>
      </c>
      <c r="N248" t="inlineStr">
        <is>
          <t>Wagon</t>
        </is>
      </c>
      <c r="P248" t="inlineStr">
        <is>
          <t>Compatibility</t>
        </is>
      </c>
      <c r="Q248" t="inlineStr">
        <is>
          <t>Make=Subaru|Model=Leone|Year=1979|Submodel=Wagon 1600|Variant=FWD Petrol 1.6L 4cyl 63kW EA71</t>
        </is>
      </c>
    </row>
    <row r="249">
      <c r="B249" t="inlineStr">
        <is>
          <t>refktype</t>
        </is>
      </c>
      <c r="C249" t="inlineStr">
        <is>
          <t>2d357b02-980e-4cc8-8113-c898d41411f6</t>
        </is>
      </c>
      <c r="D249" t="inlineStr">
        <is>
          <t>32422 | Ford | Courier | PC Platform/Chassis 2.0 | RWD Petrol 2.0L 4cyl 92kW FE | 1990|1991|1989|1992</t>
        </is>
      </c>
      <c r="E249" t="inlineStr">
        <is>
          <t>32422</t>
        </is>
      </c>
      <c r="F249" t="n">
        <v>1.27565667E8</v>
      </c>
      <c r="G249" t="inlineStr">
        <is>
          <t>Ford</t>
        </is>
      </c>
      <c r="H249" t="inlineStr">
        <is>
          <t>Courier</t>
        </is>
      </c>
      <c r="I249" t="inlineStr">
        <is>
          <t>1990|1991|1989|1992</t>
        </is>
      </c>
      <c r="J249" t="inlineStr">
        <is>
          <t>PC Platform/Chassis 2.0</t>
        </is>
      </c>
      <c r="K249" t="inlineStr">
        <is>
          <t>RWD Petrol 2.0L 4cyl 92kW FE</t>
        </is>
      </c>
      <c r="L249" t="inlineStr">
        <is>
          <t>PC</t>
        </is>
      </c>
      <c r="M249" t="inlineStr">
        <is>
          <t>1998cc 92kW (Petrol)</t>
        </is>
      </c>
      <c r="N249" t="inlineStr">
        <is>
          <t>Platform/Chassis</t>
        </is>
      </c>
      <c r="P249" t="inlineStr">
        <is>
          <t>Compatibility</t>
        </is>
      </c>
      <c r="Q249" t="inlineStr">
        <is>
          <t>Make=Ford|Model=Courier|Year=1992|Submodel=PC Platform/Chassis 2.0|Variant=RWD Petrol 2.0L 4cyl 92kW FE</t>
        </is>
      </c>
    </row>
    <row r="250">
      <c r="B250" t="inlineStr">
        <is>
          <t>refktype</t>
        </is>
      </c>
      <c r="C250" t="inlineStr">
        <is>
          <t>39ee2485-16c1-4b25-b833-005c325eccc3</t>
        </is>
      </c>
      <c r="D250" t="inlineStr">
        <is>
          <t>138556 | Toyota | Land Cruiser | FJ40R Softtop 3.9 4WD | AWD Petrol 3.9L 6cyl 108kW F | 1968</t>
        </is>
      </c>
      <c r="E250" t="inlineStr">
        <is>
          <t>138556</t>
        </is>
      </c>
      <c r="F250" s="70" t="inlineStr">
        <is>
          <t>13037587403</t>
        </is>
      </c>
      <c r="G250" t="inlineStr">
        <is>
          <t>Toyota</t>
        </is>
      </c>
      <c r="H250" t="inlineStr">
        <is>
          <t>Land Cruiser</t>
        </is>
      </c>
      <c r="I250" t="inlineStr">
        <is>
          <t>1968</t>
        </is>
      </c>
      <c r="J250" t="inlineStr">
        <is>
          <t>FJ40R Softtop 3.9 4WD</t>
        </is>
      </c>
      <c r="K250" t="inlineStr">
        <is>
          <t>AWD Petrol 3.9L 6cyl 108kW F</t>
        </is>
      </c>
      <c r="L250" t="inlineStr">
        <is>
          <t>FJ40R</t>
        </is>
      </c>
      <c r="M250" t="inlineStr">
        <is>
          <t>3878cc 108kW (Petrol)</t>
        </is>
      </c>
      <c r="N250" t="inlineStr">
        <is>
          <t>Softtop</t>
        </is>
      </c>
      <c r="P250" t="inlineStr">
        <is>
          <t>Compatibility</t>
        </is>
      </c>
      <c r="Q250" t="inlineStr">
        <is>
          <t>Make=Toyota|Model=Land Cruiser|Year=1968|Submodel=FJ40R Softtop 3.9 4WD|Variant=AWD Petrol 3.9L 6cyl 108kW F</t>
        </is>
      </c>
    </row>
    <row r="251">
      <c r="B251" t="inlineStr">
        <is>
          <t>refktype</t>
        </is>
      </c>
      <c r="C251" t="inlineStr">
        <is>
          <t>00937055-6a6b-493e-81e5-17519a792e00</t>
        </is>
      </c>
      <c r="D251" t="inlineStr">
        <is>
          <t>32314 | Holden | Commodore | VE Sedan 3.6 i V6 | RWD Petrol 3.6L 6cyl 210kW LFX,LLT | 2009|2012|2011|2010|2013</t>
        </is>
      </c>
      <c r="E251" t="inlineStr">
        <is>
          <t>32314</t>
        </is>
      </c>
      <c r="F251" t="n">
        <v>1.44616117E8</v>
      </c>
      <c r="G251" t="inlineStr">
        <is>
          <t>Holden</t>
        </is>
      </c>
      <c r="H251" t="inlineStr">
        <is>
          <t>Commodore</t>
        </is>
      </c>
      <c r="I251" t="inlineStr">
        <is>
          <t>2009|2012|2011|2010|2013</t>
        </is>
      </c>
      <c r="J251" t="inlineStr">
        <is>
          <t>VE Sedan 3.6 i V6</t>
        </is>
      </c>
      <c r="K251" t="inlineStr">
        <is>
          <t>RWD Petrol 3.6L 6cyl 210kW LFX,LLT</t>
        </is>
      </c>
      <c r="L251" t="inlineStr">
        <is>
          <t>VE</t>
        </is>
      </c>
      <c r="M251" t="inlineStr">
        <is>
          <t>3564cc 210kW (Petrol)</t>
        </is>
      </c>
      <c r="N251" t="inlineStr">
        <is>
          <t>Sedan</t>
        </is>
      </c>
      <c r="P251" t="inlineStr">
        <is>
          <t>Compatibility</t>
        </is>
      </c>
      <c r="Q251" t="inlineStr">
        <is>
          <t>Make=Holden|Model=Commodore|Year=2013|Submodel=VE Sedan 3.6 i V6|Variant=RWD Petrol 3.6L 6cyl 210kW LFX,LLT</t>
        </is>
      </c>
    </row>
    <row r="252">
      <c r="B252" t="inlineStr">
        <is>
          <t>refktype</t>
        </is>
      </c>
      <c r="C252" t="inlineStr">
        <is>
          <t>ceca3c43-3ff9-4c3f-a326-d15a749a25e7</t>
        </is>
      </c>
      <c r="D252" t="inlineStr">
        <is>
          <t>128191 | Volkswagen | Tiguan Allspace | BJ2,BW2 SUV 2.0 TDI 4motion | AWD Diesel 2.0L 4cyl 110kW DFGA,DTSA,DTSB,DBGC | 2017|2021|2018|2022|2020|2019</t>
        </is>
      </c>
      <c r="E252" t="inlineStr">
        <is>
          <t>128191</t>
        </is>
      </c>
      <c r="F252" s="70" t="inlineStr">
        <is>
          <t>12034988750</t>
        </is>
      </c>
      <c r="G252" t="inlineStr">
        <is>
          <t>Volkswagen</t>
        </is>
      </c>
      <c r="H252" t="inlineStr">
        <is>
          <t>Tiguan Allspace</t>
        </is>
      </c>
      <c r="I252" t="inlineStr">
        <is>
          <t>2017|2021|2018|2022|2020|2019</t>
        </is>
      </c>
      <c r="J252" t="inlineStr">
        <is>
          <t>BJ2,BW2 SUV 2.0 TDI 4motion</t>
        </is>
      </c>
      <c r="K252" t="inlineStr">
        <is>
          <t>AWD Diesel 2.0L 4cyl 110kW DFGA,DTSA,DTSB,DBGC</t>
        </is>
      </c>
      <c r="L252" t="inlineStr">
        <is>
          <t>BJ2,BW2</t>
        </is>
      </c>
      <c r="M252" t="inlineStr">
        <is>
          <t>1968cc 110kW (Diesel)</t>
        </is>
      </c>
      <c r="N252" t="inlineStr">
        <is>
          <t>SUV</t>
        </is>
      </c>
      <c r="P252" t="inlineStr">
        <is>
          <t>Compatibility</t>
        </is>
      </c>
      <c r="Q252" t="inlineStr">
        <is>
          <t>Make=Volkswagen|Model=Tiguan Allspace|Year=2019|Submodel=BJ2,BW2 SUV 2.0 TDI 4motion|Variant=AWD Diesel 2.0L 4cyl 110kW DFGA,DTSA,DTSB,DBGC</t>
        </is>
      </c>
    </row>
    <row r="253">
      <c r="B253" t="inlineStr">
        <is>
          <t>refktype</t>
        </is>
      </c>
      <c r="C253" t="inlineStr">
        <is>
          <t>4de5da44-dc5a-47f5-8684-bc03b5be38bf</t>
        </is>
      </c>
      <c r="D253" t="inlineStr">
        <is>
          <t>39897 | Dodge | RAM 2500 | Extended Crew Cab Pickup 5.7 4WD | AWD Petrol 5.7L 8cyl 257kW EZA | 2006|2008|2007|2005</t>
        </is>
      </c>
      <c r="E253" t="inlineStr">
        <is>
          <t>39897</t>
        </is>
      </c>
      <c r="F253" t="n">
        <v>2.22735446E8</v>
      </c>
      <c r="G253" t="inlineStr">
        <is>
          <t>Dodge</t>
        </is>
      </c>
      <c r="H253" t="inlineStr">
        <is>
          <t>RAM 2500</t>
        </is>
      </c>
      <c r="I253" t="inlineStr">
        <is>
          <t>2006|2008|2007|2005</t>
        </is>
      </c>
      <c r="J253" t="inlineStr">
        <is>
          <t>Extended Crew Cab Pickup 5.7 4WD</t>
        </is>
      </c>
      <c r="K253" t="inlineStr">
        <is>
          <t>AWD Petrol 5.7L 8cyl 257kW EZA</t>
        </is>
      </c>
      <c r="L253" s="69" t="inlineStr">
        <is>
          <t>--</t>
        </is>
      </c>
      <c r="M253" t="inlineStr">
        <is>
          <t>5654cc 257kW (Petrol)</t>
        </is>
      </c>
      <c r="N253" t="inlineStr">
        <is>
          <t>Extended Crew Cab Pickup</t>
        </is>
      </c>
      <c r="P253" t="inlineStr">
        <is>
          <t>Compatibility</t>
        </is>
      </c>
      <c r="Q253" t="inlineStr">
        <is>
          <t>Make=Dodge|Model=RAM 2500|Year=2005|Submodel=Extended Crew Cab Pickup 5.7 4WD|Variant=AWD Petrol 5.7L 8cyl 257kW EZA</t>
        </is>
      </c>
    </row>
    <row r="254">
      <c r="B254" t="inlineStr">
        <is>
          <t>refktype</t>
        </is>
      </c>
      <c r="C254" t="inlineStr">
        <is>
          <t>467b4575-f894-40a9-8c51-72da3fe89bdc</t>
        </is>
      </c>
      <c r="D254" t="inlineStr">
        <is>
          <t>28485 | Toyota | Hilux | GGN15 Ute 4.0 | RWD Petrol 4.0L 6cyl 175kW 1GR-FE | 2005|2008|2006|2009|2012|2011|2007|2010|2013|2014|2015|2019</t>
        </is>
      </c>
      <c r="E254" t="inlineStr">
        <is>
          <t>28485</t>
        </is>
      </c>
      <c r="F254" t="n">
        <v>2.51775804E8</v>
      </c>
      <c r="G254" t="inlineStr">
        <is>
          <t>Toyota</t>
        </is>
      </c>
      <c r="H254" t="inlineStr">
        <is>
          <t>Hilux</t>
        </is>
      </c>
      <c r="I254" t="inlineStr">
        <is>
          <t>2005|2008|2006|2009|2012|2011|2007|2010|2013|2014|2015|2019</t>
        </is>
      </c>
      <c r="J254" t="inlineStr">
        <is>
          <t>GGN15 Ute 4.0</t>
        </is>
      </c>
      <c r="K254" t="inlineStr">
        <is>
          <t>RWD Petrol 4.0L 6cyl 175kW 1GR-FE</t>
        </is>
      </c>
      <c r="L254" t="inlineStr">
        <is>
          <t>VII</t>
        </is>
      </c>
      <c r="M254" t="inlineStr">
        <is>
          <t>3956cc 175kW (Petrol)</t>
        </is>
      </c>
      <c r="N254" t="inlineStr">
        <is>
          <t>Ute</t>
        </is>
      </c>
      <c r="P254" t="inlineStr">
        <is>
          <t>Compatibility</t>
        </is>
      </c>
      <c r="Q254" t="inlineStr">
        <is>
          <t>Make=Toyota|Model=Hilux|Year=2019|Submodel=GGN15 Ute 4.0|Variant=RWD Petrol 4.0L 6cyl 175kW 1GR-FE</t>
        </is>
      </c>
    </row>
    <row r="255">
      <c r="B255" t="inlineStr">
        <is>
          <t>refktype</t>
        </is>
      </c>
      <c r="C255" t="inlineStr">
        <is>
          <t>305d6396-c16e-473a-9d8e-85ff0c12920b</t>
        </is>
      </c>
      <c r="D255" t="inlineStr">
        <is>
          <t>11758 | Nissan | Dualis/Dualis +2 | J10 SUV 1.6 dCi | FWD Diesel 1.6L 4cyl 96kW R9M | 2011|2012|2013</t>
        </is>
      </c>
      <c r="E255" t="inlineStr">
        <is>
          <t>11758</t>
        </is>
      </c>
      <c r="F255" t="n">
        <v>2.43810633E8</v>
      </c>
      <c r="G255" t="inlineStr">
        <is>
          <t>Nissan</t>
        </is>
      </c>
      <c r="H255" t="inlineStr">
        <is>
          <t>Dualis/Dualis +2</t>
        </is>
      </c>
      <c r="I255" t="inlineStr">
        <is>
          <t>2011|2012|2013</t>
        </is>
      </c>
      <c r="J255" t="inlineStr">
        <is>
          <t>J10 SUV 1.6 dCi</t>
        </is>
      </c>
      <c r="K255" t="inlineStr">
        <is>
          <t>FWD Diesel 1.6L 4cyl 96kW R9M</t>
        </is>
      </c>
      <c r="L255" t="inlineStr">
        <is>
          <t>I</t>
        </is>
      </c>
      <c r="M255" t="inlineStr">
        <is>
          <t>1598cc 96kW (Diesel)</t>
        </is>
      </c>
      <c r="N255" t="inlineStr">
        <is>
          <t>SUV</t>
        </is>
      </c>
      <c r="P255" t="inlineStr">
        <is>
          <t>Compatibility</t>
        </is>
      </c>
      <c r="Q255" t="inlineStr">
        <is>
          <t>Make=Nissan|Model=Dualis/Dualis +2|Year=2013|Submodel=J10 SUV 1.6 dCi|Variant=FWD Diesel 1.6L 4cyl 96kW R9M</t>
        </is>
      </c>
    </row>
    <row r="256">
      <c r="B256" t="inlineStr">
        <is>
          <t>refktype</t>
        </is>
      </c>
      <c r="C256" t="inlineStr">
        <is>
          <t>9981590a-44d9-4a19-8b0b-d3419a56510e</t>
        </is>
      </c>
      <c r="D256" t="inlineStr">
        <is>
          <t>37307 | Chevrolet | G20 | Extended Passenger Van 6.2 D | RWD Diesel 6.2L 8cyl 108kW LH6(379CUV8) | 1989|1993|1992|1991|1990</t>
        </is>
      </c>
      <c r="E256" t="inlineStr">
        <is>
          <t>37307</t>
        </is>
      </c>
      <c r="F256" t="n">
        <v>2.31367768E8</v>
      </c>
      <c r="G256" t="inlineStr">
        <is>
          <t>Chevrolet</t>
        </is>
      </c>
      <c r="H256" t="inlineStr">
        <is>
          <t>G20</t>
        </is>
      </c>
      <c r="I256" t="inlineStr">
        <is>
          <t>1989|1993|1992|1991|1990</t>
        </is>
      </c>
      <c r="J256" t="inlineStr">
        <is>
          <t>Extended Passenger Van 6.2 D</t>
        </is>
      </c>
      <c r="K256" t="inlineStr">
        <is>
          <t>RWD Diesel 6.2L 8cyl 108kW LH6(379CUV8)</t>
        </is>
      </c>
      <c r="L256" s="69" t="inlineStr">
        <is>
          <t>--</t>
        </is>
      </c>
      <c r="M256" t="inlineStr">
        <is>
          <t>6217cc 108kW (Diesel)</t>
        </is>
      </c>
      <c r="N256" t="inlineStr">
        <is>
          <t>Extended Passenger Van</t>
        </is>
      </c>
      <c r="P256" t="inlineStr">
        <is>
          <t>Compatibility</t>
        </is>
      </c>
      <c r="Q256" t="inlineStr">
        <is>
          <t>Make=Chevrolet|Model=G20|Year=1990|Submodel=Extended Passenger Van 6.2 D|Variant=RWD Diesel 6.2L 8cyl 108kW LH6(379CUV8)</t>
        </is>
      </c>
    </row>
    <row r="257">
      <c r="B257" t="inlineStr">
        <is>
          <t>refktype</t>
        </is>
      </c>
      <c r="C257" t="inlineStr">
        <is>
          <t>1d641f07-19cd-4aaa-8bdc-25608ba3032b</t>
        </is>
      </c>
      <c r="D257" t="inlineStr">
        <is>
          <t>112412 | Volvo | V40 | 526,525 Hatchback T4 AWD | AWD Petrol 2.0L 4cyl 140kW B 4204 T21 | 2015|2016|2014|2017|2018|2019|2020|2021</t>
        </is>
      </c>
      <c r="E257" t="inlineStr">
        <is>
          <t>112412</t>
        </is>
      </c>
      <c r="F257" s="70" t="inlineStr">
        <is>
          <t>13045106442</t>
        </is>
      </c>
      <c r="G257" t="inlineStr">
        <is>
          <t>Volvo</t>
        </is>
      </c>
      <c r="H257" t="inlineStr">
        <is>
          <t>V40</t>
        </is>
      </c>
      <c r="I257" t="inlineStr">
        <is>
          <t>2015|2016|2014|2017|2018|2019|2020|2021</t>
        </is>
      </c>
      <c r="J257" t="inlineStr">
        <is>
          <t>526,525 Hatchback T4 AWD</t>
        </is>
      </c>
      <c r="K257" t="inlineStr">
        <is>
          <t>AWD Petrol 2.0L 4cyl 140kW B 4204 T21</t>
        </is>
      </c>
      <c r="L257" t="inlineStr">
        <is>
          <t>526525</t>
        </is>
      </c>
      <c r="M257" t="inlineStr">
        <is>
          <t>1969cc 140kW (Petrol)</t>
        </is>
      </c>
      <c r="N257" t="inlineStr">
        <is>
          <t>Hatchback</t>
        </is>
      </c>
      <c r="P257" t="inlineStr">
        <is>
          <t>Compatibility</t>
        </is>
      </c>
      <c r="Q257" t="inlineStr">
        <is>
          <t>Make=Volvo|Model=V40|Year=2021|Submodel=526,525 Hatchback T4 AWD|Variant=AWD Petrol 2.0L 4cyl 140kW B 4204 T21</t>
        </is>
      </c>
    </row>
    <row r="258">
      <c r="B258" t="inlineStr">
        <is>
          <t>refktype</t>
        </is>
      </c>
      <c r="C258" t="inlineStr">
        <is>
          <t>ef197c19-f6a9-423b-a18b-0ef2c976856e</t>
        </is>
      </c>
      <c r="D258" t="inlineStr">
        <is>
          <t>52531 | Ford | Bronco | SUV 5.8 4WD | AWD Petrol 5.8L 8cyl 157kW 98H | 1987|1990|1986|1991|1989|1988</t>
        </is>
      </c>
      <c r="E258" t="inlineStr">
        <is>
          <t>52531</t>
        </is>
      </c>
      <c r="F258" t="n">
        <v>2.22734986E8</v>
      </c>
      <c r="G258" t="inlineStr">
        <is>
          <t>Ford</t>
        </is>
      </c>
      <c r="H258" t="inlineStr">
        <is>
          <t>Bronco</t>
        </is>
      </c>
      <c r="I258" t="inlineStr">
        <is>
          <t>1987|1990|1986|1991|1989|1988</t>
        </is>
      </c>
      <c r="J258" t="inlineStr">
        <is>
          <t>SUV 5.8 4WD</t>
        </is>
      </c>
      <c r="K258" t="inlineStr">
        <is>
          <t>AWD Petrol 5.8L 8cyl 157kW 98H</t>
        </is>
      </c>
      <c r="L258" s="69" t="inlineStr">
        <is>
          <t>--</t>
        </is>
      </c>
      <c r="M258" t="inlineStr">
        <is>
          <t>5766cc 157kW (Petrol)</t>
        </is>
      </c>
      <c r="N258" t="inlineStr">
        <is>
          <t>SUV</t>
        </is>
      </c>
      <c r="P258" t="inlineStr">
        <is>
          <t>Compatibility</t>
        </is>
      </c>
      <c r="Q258" t="inlineStr">
        <is>
          <t>Make=Ford|Model=Bronco|Year=1988|Submodel=SUV 5.8 4WD|Variant=AWD Petrol 5.8L 8cyl 157kW 98H</t>
        </is>
      </c>
    </row>
    <row r="259">
      <c r="B259" t="inlineStr">
        <is>
          <t>refktype</t>
        </is>
      </c>
      <c r="C259" t="inlineStr">
        <is>
          <t>b341a0d6-313e-4fba-9899-4f4e10d32770</t>
        </is>
      </c>
      <c r="D259" t="inlineStr">
        <is>
          <t>117441 | Ford | Ranger | PX Platform/Chassis 2.2 TDdi 4x4 | AWD Diesel 2.2L 4cyl 118kW P4-AT | 2016|2015|2017|2018|2019|2022|2021|2020</t>
        </is>
      </c>
      <c r="E259" t="inlineStr">
        <is>
          <t>117441</t>
        </is>
      </c>
      <c r="F259" s="70" t="inlineStr">
        <is>
          <t>24039184728</t>
        </is>
      </c>
      <c r="G259" t="inlineStr">
        <is>
          <t>Ford</t>
        </is>
      </c>
      <c r="H259" t="inlineStr">
        <is>
          <t>Ranger</t>
        </is>
      </c>
      <c r="I259" t="inlineStr">
        <is>
          <t>2016|2015|2017|2018|2019|2022|2021|2020</t>
        </is>
      </c>
      <c r="J259" t="inlineStr">
        <is>
          <t>PX Platform/Chassis 2.2 TDdi 4x4</t>
        </is>
      </c>
      <c r="K259" t="inlineStr">
        <is>
          <t>AWD Diesel 2.2L 4cyl 118kW P4-AT</t>
        </is>
      </c>
      <c r="L259" t="inlineStr">
        <is>
          <t>PX</t>
        </is>
      </c>
      <c r="M259" t="inlineStr">
        <is>
          <t>2198cc 118kW (Diesel)</t>
        </is>
      </c>
      <c r="N259" t="inlineStr">
        <is>
          <t>Platform/Chassis</t>
        </is>
      </c>
      <c r="P259" t="inlineStr">
        <is>
          <t>Compatibility</t>
        </is>
      </c>
      <c r="Q259" t="inlineStr">
        <is>
          <t>Make=Ford|Model=Ranger|Year=2020|Submodel=PX Platform/Chassis 2.2 TDdi 4x4|Variant=AWD Diesel 2.2L 4cyl 118kW P4-AT</t>
        </is>
      </c>
    </row>
    <row r="260">
      <c r="B260" t="inlineStr">
        <is>
          <t>refktype</t>
        </is>
      </c>
      <c r="C260" t="inlineStr">
        <is>
          <t>1bf2ce87-5c43-4e15-857c-b2ea6a3e5fd8</t>
        </is>
      </c>
      <c r="D260" t="inlineStr">
        <is>
          <t>3599 | Toyota | Land Cruiser | RJ70RV SUV 2.4 Bundera | AWD Petrol 2.4L 4cyl 81kW 22R | 1991|1990|1988|1986|1989|1987</t>
        </is>
      </c>
      <c r="E260" t="inlineStr">
        <is>
          <t>3599</t>
        </is>
      </c>
      <c r="F260" s="70" t="inlineStr">
        <is>
          <t>25037580912</t>
        </is>
      </c>
      <c r="G260" t="inlineStr">
        <is>
          <t>Toyota</t>
        </is>
      </c>
      <c r="H260" t="inlineStr">
        <is>
          <t>Land Cruiser</t>
        </is>
      </c>
      <c r="I260" t="inlineStr">
        <is>
          <t>1991|1990|1988|1986|1989|1987</t>
        </is>
      </c>
      <c r="J260" t="inlineStr">
        <is>
          <t>RJ70RV SUV 2.4 Bundera</t>
        </is>
      </c>
      <c r="K260" t="inlineStr">
        <is>
          <t>AWD Petrol 2.4L 4cyl 81kW 22R</t>
        </is>
      </c>
      <c r="L260" t="inlineStr">
        <is>
          <t>RJ70RV</t>
        </is>
      </c>
      <c r="M260" t="inlineStr">
        <is>
          <t>2367cc 81kW (Petrol)</t>
        </is>
      </c>
      <c r="N260" t="inlineStr">
        <is>
          <t>SUV</t>
        </is>
      </c>
      <c r="P260" t="inlineStr">
        <is>
          <t>Compatibility</t>
        </is>
      </c>
      <c r="Q260" t="inlineStr">
        <is>
          <t>Make=Toyota|Model=Land Cruiser|Year=1987|Submodel=RJ70RV SUV 2.4 Bundera|Variant=AWD Petrol 2.4L 4cyl 81kW 22R</t>
        </is>
      </c>
    </row>
    <row r="261">
      <c r="B261" t="inlineStr">
        <is>
          <t>refktype</t>
        </is>
      </c>
      <c r="C261" t="inlineStr">
        <is>
          <t>f22e53b5-3fba-48fb-84fc-ad49fedad0f4</t>
        </is>
      </c>
      <c r="D261" t="inlineStr">
        <is>
          <t>16362 | Toyota | Camry | ACV36 Sedan 2.4 | FWD Petrol 2.4L 4cyl 112kW 2AZ-FE | 2002|2005|2004|2003|2006</t>
        </is>
      </c>
      <c r="E261" t="inlineStr">
        <is>
          <t>16362</t>
        </is>
      </c>
      <c r="F261" t="n">
        <v>1.27616538E8</v>
      </c>
      <c r="G261" t="inlineStr">
        <is>
          <t>Toyota</t>
        </is>
      </c>
      <c r="H261" t="inlineStr">
        <is>
          <t>Camry</t>
        </is>
      </c>
      <c r="I261" t="inlineStr">
        <is>
          <t>2002|2005|2004|2003|2006</t>
        </is>
      </c>
      <c r="J261" t="inlineStr">
        <is>
          <t>ACV36 Sedan 2.4</t>
        </is>
      </c>
      <c r="K261" t="inlineStr">
        <is>
          <t>FWD Petrol 2.4L 4cyl 112kW 2AZ-FE</t>
        </is>
      </c>
      <c r="L261" t="inlineStr">
        <is>
          <t>ACV36</t>
        </is>
      </c>
      <c r="M261" t="inlineStr">
        <is>
          <t>2362cc 112kW (Petrol)</t>
        </is>
      </c>
      <c r="N261" t="inlineStr">
        <is>
          <t>Sedan</t>
        </is>
      </c>
      <c r="P261" t="inlineStr">
        <is>
          <t>Compatibility</t>
        </is>
      </c>
      <c r="Q261" t="inlineStr">
        <is>
          <t>Make=Toyota|Model=Camry|Year=2006|Submodel=ACV36 Sedan 2.4|Variant=FWD Petrol 2.4L 4cyl 112kW 2AZ-FE</t>
        </is>
      </c>
    </row>
    <row r="262">
      <c r="B262" t="inlineStr">
        <is>
          <t>refktype</t>
        </is>
      </c>
      <c r="C262" t="inlineStr">
        <is>
          <t>766c0d46-bf63-455d-a1d4-37d7e52f0c53</t>
        </is>
      </c>
      <c r="D262" t="inlineStr">
        <is>
          <t>15576 | Lexus | RX | MCU15 SUV 300 AWD | AWD Petrol 3.0L 6cyl 148kW 1MZ-FE | 2000|2001|2003|2002</t>
        </is>
      </c>
      <c r="E262" t="inlineStr">
        <is>
          <t>15576</t>
        </is>
      </c>
      <c r="F262" t="n">
        <v>2.35374773E8</v>
      </c>
      <c r="G262" t="inlineStr">
        <is>
          <t>Lexus</t>
        </is>
      </c>
      <c r="H262" t="inlineStr">
        <is>
          <t>RX</t>
        </is>
      </c>
      <c r="I262" t="inlineStr">
        <is>
          <t>2000|2001|2003|2002</t>
        </is>
      </c>
      <c r="J262" t="inlineStr">
        <is>
          <t>MCU15 SUV 300 AWD</t>
        </is>
      </c>
      <c r="K262" t="inlineStr">
        <is>
          <t>AWD Petrol 3.0L 6cyl 148kW 1MZ-FE</t>
        </is>
      </c>
      <c r="L262" t="inlineStr">
        <is>
          <t>MCU15</t>
        </is>
      </c>
      <c r="M262" t="inlineStr">
        <is>
          <t>2995cc 148kW (Petrol)</t>
        </is>
      </c>
      <c r="N262" t="inlineStr">
        <is>
          <t>SUV</t>
        </is>
      </c>
      <c r="P262" t="inlineStr">
        <is>
          <t>Compatibility</t>
        </is>
      </c>
      <c r="Q262" t="inlineStr">
        <is>
          <t>Make=Lexus|Model=RX|Year=2002|Submodel=MCU15 SUV 300 AWD|Variant=AWD Petrol 3.0L 6cyl 148kW 1MZ-FE</t>
        </is>
      </c>
    </row>
    <row r="263">
      <c r="B263" t="inlineStr">
        <is>
          <t>refktype</t>
        </is>
      </c>
      <c r="C263" t="inlineStr">
        <is>
          <t>ec78c6fd-eb48-41d7-b95c-01362a53488f</t>
        </is>
      </c>
      <c r="D263" t="inlineStr">
        <is>
          <t>111049 | Chevrolet | C30 | Ute 5.7 | RWD Petrol 5.7L 8cyl 123kW LS9(350CUV8) | 1986|1983|1985|1982|1984|1981</t>
        </is>
      </c>
      <c r="E263" t="inlineStr">
        <is>
          <t>111049</t>
        </is>
      </c>
      <c r="F263" t="n">
        <v>2.52296993E8</v>
      </c>
      <c r="G263" t="inlineStr">
        <is>
          <t>Chevrolet</t>
        </is>
      </c>
      <c r="H263" t="inlineStr">
        <is>
          <t>C30</t>
        </is>
      </c>
      <c r="I263" t="inlineStr">
        <is>
          <t>1986|1983|1985|1982|1984|1981</t>
        </is>
      </c>
      <c r="J263" t="inlineStr">
        <is>
          <t>Ute 5.7</t>
        </is>
      </c>
      <c r="K263" t="inlineStr">
        <is>
          <t>RWD Petrol 5.7L 8cyl 123kW LS9(350CUV8)</t>
        </is>
      </c>
      <c r="L263" s="69" t="inlineStr">
        <is>
          <t>--</t>
        </is>
      </c>
      <c r="M263" t="inlineStr">
        <is>
          <t>5733cc 123kW (Petrol)</t>
        </is>
      </c>
      <c r="N263" t="inlineStr">
        <is>
          <t>Ute</t>
        </is>
      </c>
      <c r="P263" t="inlineStr">
        <is>
          <t>Compatibility</t>
        </is>
      </c>
      <c r="Q263" t="inlineStr">
        <is>
          <t>Make=Chevrolet|Model=C30|Year=1981|Submodel=Ute 5.7|Variant=RWD Petrol 5.7L 8cyl 123kW LS9(350CUV8)</t>
        </is>
      </c>
    </row>
    <row r="264">
      <c r="B264" t="inlineStr">
        <is>
          <t>refktype</t>
        </is>
      </c>
      <c r="C264" t="inlineStr">
        <is>
          <t>bd5df079-1f58-4b18-bda0-c675af8d900a</t>
        </is>
      </c>
      <c r="D264" t="inlineStr">
        <is>
          <t>29625 | Holden | Commodore | VH Sedan 1.9 | RWD Petrol 1.9L 4cyl 54kW 1X | 1983|1984|1982|1981</t>
        </is>
      </c>
      <c r="E264" t="inlineStr">
        <is>
          <t>29625</t>
        </is>
      </c>
      <c r="F264" t="n">
        <v>1.27601103E8</v>
      </c>
      <c r="G264" t="inlineStr">
        <is>
          <t>Holden</t>
        </is>
      </c>
      <c r="H264" t="inlineStr">
        <is>
          <t>Commodore</t>
        </is>
      </c>
      <c r="I264" t="inlineStr">
        <is>
          <t>1983|1984|1982|1981</t>
        </is>
      </c>
      <c r="J264" t="inlineStr">
        <is>
          <t>VH Sedan 1.9</t>
        </is>
      </c>
      <c r="K264" t="inlineStr">
        <is>
          <t>RWD Petrol 1.9L 4cyl 54kW 1X</t>
        </is>
      </c>
      <c r="L264" t="inlineStr">
        <is>
          <t>VH</t>
        </is>
      </c>
      <c r="M264" t="inlineStr">
        <is>
          <t>1892cc 54kW (Petrol)</t>
        </is>
      </c>
      <c r="N264" t="inlineStr">
        <is>
          <t>Sedan</t>
        </is>
      </c>
      <c r="P264" t="inlineStr">
        <is>
          <t>Compatibility</t>
        </is>
      </c>
      <c r="Q264" t="inlineStr">
        <is>
          <t>Make=Holden|Model=Commodore|Year=1981|Submodel=VH Sedan 1.9|Variant=RWD Petrol 1.9L 4cyl 54kW 1X</t>
        </is>
      </c>
    </row>
    <row r="265">
      <c r="B265" t="inlineStr">
        <is>
          <t>refktype</t>
        </is>
      </c>
      <c r="C265" t="inlineStr">
        <is>
          <t>9548bfd4-8746-4f21-9aac-5599d39335af</t>
        </is>
      </c>
      <c r="D265" t="inlineStr">
        <is>
          <t>16569 | Volvo | V40 | 645 Wagon 2.0 T | FWD Petrol 2.0L 4cyl 120kW B 4204 T3 | 2003|2001|2002|2004</t>
        </is>
      </c>
      <c r="E265" t="inlineStr">
        <is>
          <t>16569</t>
        </is>
      </c>
      <c r="F265" t="n">
        <v>1.27588993E8</v>
      </c>
      <c r="G265" t="inlineStr">
        <is>
          <t>Volvo</t>
        </is>
      </c>
      <c r="H265" t="inlineStr">
        <is>
          <t>V40</t>
        </is>
      </c>
      <c r="I265" t="inlineStr">
        <is>
          <t>2003|2001|2002|2004</t>
        </is>
      </c>
      <c r="J265" t="inlineStr">
        <is>
          <t>645 Wagon 2.0 T</t>
        </is>
      </c>
      <c r="K265" t="inlineStr">
        <is>
          <t>FWD Petrol 2.0L 4cyl 120kW B 4204 T3</t>
        </is>
      </c>
      <c r="L265" t="inlineStr">
        <is>
          <t>645</t>
        </is>
      </c>
      <c r="M265" t="inlineStr">
        <is>
          <t>1948cc 120kW (Petrol)</t>
        </is>
      </c>
      <c r="N265" t="inlineStr">
        <is>
          <t>Wagon</t>
        </is>
      </c>
      <c r="P265" t="inlineStr">
        <is>
          <t>Compatibility</t>
        </is>
      </c>
      <c r="Q265" t="inlineStr">
        <is>
          <t>Make=Volvo|Model=V40|Year=2004|Submodel=645 Wagon 2.0 T|Variant=FWD Petrol 2.0L 4cyl 120kW B 4204 T3</t>
        </is>
      </c>
    </row>
    <row r="266">
      <c r="B266" t="inlineStr">
        <is>
          <t>refktype</t>
        </is>
      </c>
      <c r="C266" t="inlineStr">
        <is>
          <t>3e2edb53-1d11-4d5a-8446-825737b9505b</t>
        </is>
      </c>
      <c r="D266" t="inlineStr">
        <is>
          <t>39889 | Dodge | RAM 2500 | Extended Cargo Van 5.9 | RWD Petrol 5.9L 8cyl 183kW EML | 1999|2002|1998|2001|2003|2000</t>
        </is>
      </c>
      <c r="E266" t="inlineStr">
        <is>
          <t>39889</t>
        </is>
      </c>
      <c r="F266" t="n">
        <v>2.22825378E8</v>
      </c>
      <c r="G266" t="inlineStr">
        <is>
          <t>Dodge</t>
        </is>
      </c>
      <c r="H266" t="inlineStr">
        <is>
          <t>RAM 2500</t>
        </is>
      </c>
      <c r="I266" t="inlineStr">
        <is>
          <t>1999|2002|1998|2001|2003|2000</t>
        </is>
      </c>
      <c r="J266" t="inlineStr">
        <is>
          <t>Extended Cargo Van 5.9</t>
        </is>
      </c>
      <c r="K266" t="inlineStr">
        <is>
          <t>RWD Petrol 5.9L 8cyl 183kW EML</t>
        </is>
      </c>
      <c r="L266" s="69" t="inlineStr">
        <is>
          <t>--</t>
        </is>
      </c>
      <c r="M266" t="inlineStr">
        <is>
          <t>5889cc 183kW (Petrol)</t>
        </is>
      </c>
      <c r="N266" t="inlineStr">
        <is>
          <t>Extended Cargo Van</t>
        </is>
      </c>
      <c r="P266" t="inlineStr">
        <is>
          <t>Compatibility</t>
        </is>
      </c>
      <c r="Q266" t="inlineStr">
        <is>
          <t>Make=Dodge|Model=RAM 2500|Year=2000|Submodel=Extended Cargo Van 5.9|Variant=RWD Petrol 5.9L 8cyl 183kW EML</t>
        </is>
      </c>
    </row>
    <row r="267">
      <c r="B267" t="inlineStr">
        <is>
          <t>refktype</t>
        </is>
      </c>
      <c r="C267" t="inlineStr">
        <is>
          <t>9b5cfb29-be7c-48b9-81e4-c197be5e5df5</t>
        </is>
      </c>
      <c r="D267" t="inlineStr">
        <is>
          <t>29220 | Holden | WB | Wagon Van 4.2 V8 | RWD Petrol 4.2L 8cyl 100kW GMH 253 (Blue) | 1983|1980|1985|1981|1984|1982</t>
        </is>
      </c>
      <c r="E267" t="inlineStr">
        <is>
          <t>29220</t>
        </is>
      </c>
      <c r="F267" t="n">
        <v>1.2755257E8</v>
      </c>
      <c r="G267" t="inlineStr">
        <is>
          <t>Holden</t>
        </is>
      </c>
      <c r="H267" t="inlineStr">
        <is>
          <t>WB</t>
        </is>
      </c>
      <c r="I267" t="inlineStr">
        <is>
          <t>1983|1980|1985|1981|1984|1982</t>
        </is>
      </c>
      <c r="J267" t="inlineStr">
        <is>
          <t>Wagon Van 4.2 V8</t>
        </is>
      </c>
      <c r="K267" t="inlineStr">
        <is>
          <t>RWD Petrol 4.2L 8cyl 100kW GMH 253 (Blue)</t>
        </is>
      </c>
      <c r="L267" s="69" t="inlineStr">
        <is>
          <t>--</t>
        </is>
      </c>
      <c r="M267" t="inlineStr">
        <is>
          <t>4142cc 100kW (Petrol)</t>
        </is>
      </c>
      <c r="N267" t="inlineStr">
        <is>
          <t>Wagon Van</t>
        </is>
      </c>
      <c r="P267" t="inlineStr">
        <is>
          <t>Compatibility</t>
        </is>
      </c>
      <c r="Q267" t="inlineStr">
        <is>
          <t>Make=Holden|Model=WB|Year=1982|Submodel=Wagon Van 4.2 V8|Variant=RWD Petrol 4.2L 8cyl 100kW GMH 253 (Blue)</t>
        </is>
      </c>
    </row>
    <row r="268">
      <c r="B268" t="inlineStr">
        <is>
          <t>refktype</t>
        </is>
      </c>
      <c r="C268" t="inlineStr">
        <is>
          <t>21d08297-538f-4b15-b17f-2bfe8fbc31d9</t>
        </is>
      </c>
      <c r="D268" t="inlineStr">
        <is>
          <t>31749 | Holden | Commodore | VE Wagon 3.6 i V6 | RWD Petrol 3.6L 6cyl 195kW H7,LY7 | 2008|2009|2013|2011|2010|2012</t>
        </is>
      </c>
      <c r="E268" t="inlineStr">
        <is>
          <t>31749</t>
        </is>
      </c>
      <c r="F268" t="n">
        <v>1.82430568E8</v>
      </c>
      <c r="G268" t="inlineStr">
        <is>
          <t>Holden</t>
        </is>
      </c>
      <c r="H268" t="inlineStr">
        <is>
          <t>Commodore</t>
        </is>
      </c>
      <c r="I268" t="inlineStr">
        <is>
          <t>2008|2009|2013|2011|2010|2012</t>
        </is>
      </c>
      <c r="J268" t="inlineStr">
        <is>
          <t>VE Wagon 3.6 i V6</t>
        </is>
      </c>
      <c r="K268" t="inlineStr">
        <is>
          <t>RWD Petrol 3.6L 6cyl 195kW H7,LY7</t>
        </is>
      </c>
      <c r="L268" t="inlineStr">
        <is>
          <t>VE</t>
        </is>
      </c>
      <c r="M268" t="inlineStr">
        <is>
          <t>3564cc 195kW (Petrol)</t>
        </is>
      </c>
      <c r="N268" t="inlineStr">
        <is>
          <t>Wagon</t>
        </is>
      </c>
      <c r="P268" t="inlineStr">
        <is>
          <t>Compatibility</t>
        </is>
      </c>
      <c r="Q268" t="inlineStr">
        <is>
          <t>Make=Holden|Model=Commodore|Year=2012|Submodel=VE Wagon 3.6 i V6|Variant=RWD Petrol 3.6L 6cyl 195kW H7,LY7</t>
        </is>
      </c>
    </row>
    <row r="269">
      <c r="B269" t="inlineStr">
        <is>
          <t>refktype</t>
        </is>
      </c>
      <c r="C269" t="inlineStr">
        <is>
          <t>3ed3932e-e950-48cb-975d-afd12a92bc0e</t>
        </is>
      </c>
      <c r="D269" t="inlineStr">
        <is>
          <t>3607 | Toyota | Land Cruiser | HJ60 SUV 4.0 Diesel | AWD Diesel 4.0L 6cyl 76kW 2H | 1986|1987|1985|1982|1988|1984|1989|1983</t>
        </is>
      </c>
      <c r="E269" t="inlineStr">
        <is>
          <t>3607</t>
        </is>
      </c>
      <c r="F269" s="70" t="inlineStr">
        <is>
          <t>23037596138</t>
        </is>
      </c>
      <c r="G269" t="inlineStr">
        <is>
          <t>Toyota</t>
        </is>
      </c>
      <c r="H269" t="inlineStr">
        <is>
          <t>Land Cruiser</t>
        </is>
      </c>
      <c r="I269" t="inlineStr">
        <is>
          <t>1986|1987|1985|1982|1988|1984|1989|1983</t>
        </is>
      </c>
      <c r="J269" t="inlineStr">
        <is>
          <t>HJ60 SUV 4.0 Diesel</t>
        </is>
      </c>
      <c r="K269" t="inlineStr">
        <is>
          <t>AWD Diesel 4.0L 6cyl 76kW 2H</t>
        </is>
      </c>
      <c r="L269" t="inlineStr">
        <is>
          <t>HJ60</t>
        </is>
      </c>
      <c r="M269" t="inlineStr">
        <is>
          <t>3980cc 76kW (Diesel)</t>
        </is>
      </c>
      <c r="N269" t="inlineStr">
        <is>
          <t>SUV</t>
        </is>
      </c>
      <c r="P269" t="inlineStr">
        <is>
          <t>Compatibility</t>
        </is>
      </c>
      <c r="Q269" t="inlineStr">
        <is>
          <t>Make=Toyota|Model=Land Cruiser|Year=1983|Submodel=HJ60 SUV 4.0 Diesel|Variant=AWD Diesel 4.0L 6cyl 76kW 2H</t>
        </is>
      </c>
    </row>
    <row r="270">
      <c r="B270" t="inlineStr">
        <is>
          <t>refktype</t>
        </is>
      </c>
      <c r="C270" t="inlineStr">
        <is>
          <t>15252220-d809-474b-b2be-1cc7a0e40dd6</t>
        </is>
      </c>
      <c r="D270" t="inlineStr">
        <is>
          <t>110846 | Chevrolet | Silverado 2500 HD | Ute 8.1 4WD | AWD Petrol 8.1L 8cyl 254kW L18(496CUV8) | 2004|2005|2000|2002|2003|2006|2001</t>
        </is>
      </c>
      <c r="E270" t="inlineStr">
        <is>
          <t>110846</t>
        </is>
      </c>
      <c r="F270" s="70" t="inlineStr">
        <is>
          <t>23043167307</t>
        </is>
      </c>
      <c r="G270" t="inlineStr">
        <is>
          <t>Chevrolet</t>
        </is>
      </c>
      <c r="H270" t="inlineStr">
        <is>
          <t>Silverado 2500 HD</t>
        </is>
      </c>
      <c r="I270" t="inlineStr">
        <is>
          <t>2004|2005|2000|2002|2003|2006|2001</t>
        </is>
      </c>
      <c r="J270" t="inlineStr">
        <is>
          <t>Ute 8.1 4WD</t>
        </is>
      </c>
      <c r="K270" t="inlineStr">
        <is>
          <t>AWD Petrol 8.1L 8cyl 254kW L18(496CUV8)</t>
        </is>
      </c>
      <c r="L270" s="69" t="inlineStr">
        <is>
          <t>--</t>
        </is>
      </c>
      <c r="M270" t="inlineStr">
        <is>
          <t>8128cc 254kW (Petrol)</t>
        </is>
      </c>
      <c r="N270" t="inlineStr">
        <is>
          <t>Ute</t>
        </is>
      </c>
      <c r="P270" t="inlineStr">
        <is>
          <t>Compatibility</t>
        </is>
      </c>
      <c r="Q270" t="inlineStr">
        <is>
          <t>Make=Chevrolet|Model=Silverado 2500 HD|Year=2001|Submodel=Ute 8.1 4WD|Variant=AWD Petrol 8.1L 8cyl 254kW L18(496CUV8)</t>
        </is>
      </c>
    </row>
    <row r="271">
      <c r="B271" t="inlineStr">
        <is>
          <t>refktype</t>
        </is>
      </c>
      <c r="C271" t="inlineStr">
        <is>
          <t>70c46406-8770-42f5-afe5-59d99e72a0fd</t>
        </is>
      </c>
      <c r="D271" t="inlineStr">
        <is>
          <t>37290 | Chevrolet | G20 | Extended Cargo Van 4.1 | RWD Petrol 4.1L 6cyl 82kW LE3 | 1976|1977</t>
        </is>
      </c>
      <c r="E271" t="inlineStr">
        <is>
          <t>37290</t>
        </is>
      </c>
      <c r="F271" t="n">
        <v>2.22688212E8</v>
      </c>
      <c r="G271" t="inlineStr">
        <is>
          <t>Chevrolet</t>
        </is>
      </c>
      <c r="H271" t="inlineStr">
        <is>
          <t>G20</t>
        </is>
      </c>
      <c r="I271" t="inlineStr">
        <is>
          <t>1976|1977</t>
        </is>
      </c>
      <c r="J271" t="inlineStr">
        <is>
          <t>Extended Cargo Van 4.1</t>
        </is>
      </c>
      <c r="K271" t="inlineStr">
        <is>
          <t>RWD Petrol 4.1L 6cyl 82kW LE3</t>
        </is>
      </c>
      <c r="L271" s="69" t="inlineStr">
        <is>
          <t>--</t>
        </is>
      </c>
      <c r="M271" t="inlineStr">
        <is>
          <t>4097cc 82kW (Petrol)</t>
        </is>
      </c>
      <c r="N271" t="inlineStr">
        <is>
          <t>Extended Cargo Van</t>
        </is>
      </c>
      <c r="P271" t="inlineStr">
        <is>
          <t>Compatibility</t>
        </is>
      </c>
      <c r="Q271" t="inlineStr">
        <is>
          <t>Make=Chevrolet|Model=G20|Year=1977|Submodel=Extended Cargo Van 4.1|Variant=RWD Petrol 4.1L 6cyl 82kW LE3</t>
        </is>
      </c>
    </row>
    <row r="272">
      <c r="B272" t="inlineStr">
        <is>
          <t>refktype</t>
        </is>
      </c>
      <c r="C272" t="inlineStr">
        <is>
          <t>a450a893-45a9-4522-a0ee-d8d7992a4438</t>
        </is>
      </c>
      <c r="D272" t="inlineStr">
        <is>
          <t>126859 | Toyota | Estima Emina/Lucida | TCR10_,TCR11_ MPV 2.4 | RWD Petrol 2.4L 4cyl 118kW 2TZ-FZE | 1997|1999|1994|1993|1996|1995|1998</t>
        </is>
      </c>
      <c r="E272" t="inlineStr">
        <is>
          <t>126859</t>
        </is>
      </c>
      <c r="F272" s="70" t="inlineStr">
        <is>
          <t>24034998392</t>
        </is>
      </c>
      <c r="G272" t="inlineStr">
        <is>
          <t>Toyota</t>
        </is>
      </c>
      <c r="H272" t="inlineStr">
        <is>
          <t>Estima Emina/Lucida</t>
        </is>
      </c>
      <c r="I272" t="inlineStr">
        <is>
          <t>1997|1999|1994|1993|1996|1995|1998</t>
        </is>
      </c>
      <c r="J272" t="inlineStr">
        <is>
          <t>TCR10_,TCR11_ MPV 2.4</t>
        </is>
      </c>
      <c r="K272" t="inlineStr">
        <is>
          <t>RWD Petrol 2.4L 4cyl 118kW 2TZ-FZE</t>
        </is>
      </c>
      <c r="L272" t="inlineStr">
        <is>
          <t>TCR10_,TCR11_</t>
        </is>
      </c>
      <c r="M272" t="inlineStr">
        <is>
          <t>2438cc 118kW (Petrol)</t>
        </is>
      </c>
      <c r="N272" t="inlineStr">
        <is>
          <t>MPV</t>
        </is>
      </c>
      <c r="P272" t="inlineStr">
        <is>
          <t>Compatibility</t>
        </is>
      </c>
      <c r="Q272" t="inlineStr">
        <is>
          <t>Make=Toyota|Model=Estima Emina/Lucida|Year=1998|Submodel=TCR10_,TCR11_ MPV 2.4|Variant=RWD Petrol 2.4L 4cyl 118kW 2TZ-FZE</t>
        </is>
      </c>
    </row>
    <row r="273">
      <c r="B273" t="inlineStr">
        <is>
          <t>refktype</t>
        </is>
      </c>
      <c r="C273" t="inlineStr">
        <is>
          <t>8e3dca5f-fde6-4e71-aa6a-48c051d60b30</t>
        </is>
      </c>
      <c r="D273" t="inlineStr">
        <is>
          <t>29622 | Holden | Commodore | VC Sedan 4.2 V8 | RWD Petrol 4.2L 8cyl 100kW GMH 253 (Blue) | 1980|1981</t>
        </is>
      </c>
      <c r="E273" t="inlineStr">
        <is>
          <t>29622</t>
        </is>
      </c>
      <c r="F273" t="n">
        <v>1.27557497E8</v>
      </c>
      <c r="G273" t="inlineStr">
        <is>
          <t>Holden</t>
        </is>
      </c>
      <c r="H273" t="inlineStr">
        <is>
          <t>Commodore</t>
        </is>
      </c>
      <c r="I273" t="inlineStr">
        <is>
          <t>1980|1981</t>
        </is>
      </c>
      <c r="J273" t="inlineStr">
        <is>
          <t>VC Sedan 4.2 V8</t>
        </is>
      </c>
      <c r="K273" t="inlineStr">
        <is>
          <t>RWD Petrol 4.2L 8cyl 100kW GMH 253 (Blue)</t>
        </is>
      </c>
      <c r="L273" t="inlineStr">
        <is>
          <t>VC</t>
        </is>
      </c>
      <c r="M273" t="inlineStr">
        <is>
          <t>4142cc 100kW (Petrol)</t>
        </is>
      </c>
      <c r="N273" t="inlineStr">
        <is>
          <t>Sedan</t>
        </is>
      </c>
      <c r="P273" t="inlineStr">
        <is>
          <t>Compatibility</t>
        </is>
      </c>
      <c r="Q273" t="inlineStr">
        <is>
          <t>Make=Holden|Model=Commodore|Year=1981|Submodel=VC Sedan 4.2 V8|Variant=RWD Petrol 4.2L 8cyl 100kW GMH 253 (Blue)</t>
        </is>
      </c>
    </row>
    <row r="274">
      <c r="B274" t="inlineStr">
        <is>
          <t>refktype</t>
        </is>
      </c>
      <c r="C274" t="inlineStr">
        <is>
          <t>db3847f9-ac67-407d-ad96-a87c46931d08</t>
        </is>
      </c>
      <c r="D274" t="inlineStr">
        <is>
          <t>112952 | JMC | Vigus | Ute 2.4 i | RWD Petrol 2.4L 4cyl 95kW 4G69-S4N | 2015|2014|2017|2016|2018|2019|2020|2021</t>
        </is>
      </c>
      <c r="E274" t="inlineStr">
        <is>
          <t>112952</t>
        </is>
      </c>
      <c r="F274" s="70" t="inlineStr">
        <is>
          <t>25045095092</t>
        </is>
      </c>
      <c r="G274" t="inlineStr">
        <is>
          <t>JMC</t>
        </is>
      </c>
      <c r="H274" t="inlineStr">
        <is>
          <t>Vigus</t>
        </is>
      </c>
      <c r="I274" t="inlineStr">
        <is>
          <t>2015|2014|2017|2016|2018|2019|2020|2021</t>
        </is>
      </c>
      <c r="J274" t="inlineStr">
        <is>
          <t>Ute 2.4 i</t>
        </is>
      </c>
      <c r="K274" t="inlineStr">
        <is>
          <t>RWD Petrol 2.4L 4cyl 95kW 4G69-S4N</t>
        </is>
      </c>
      <c r="L274" s="69" t="inlineStr">
        <is>
          <t>--</t>
        </is>
      </c>
      <c r="M274" t="inlineStr">
        <is>
          <t>2378cc 95kW (Petrol)</t>
        </is>
      </c>
      <c r="N274" t="inlineStr">
        <is>
          <t>Ute</t>
        </is>
      </c>
      <c r="P274" t="inlineStr">
        <is>
          <t>Compatibility</t>
        </is>
      </c>
      <c r="Q274" t="inlineStr">
        <is>
          <t>Make=JMC|Model=Vigus|Year=2021|Submodel=Ute 2.4 i|Variant=RWD Petrol 2.4L 4cyl 95kW 4G69-S4N</t>
        </is>
      </c>
    </row>
    <row r="275">
      <c r="B275" t="inlineStr">
        <is>
          <t>refktype</t>
        </is>
      </c>
      <c r="C275" t="inlineStr">
        <is>
          <t>71a60785-4078-4064-9711-07913ead5c28</t>
        </is>
      </c>
      <c r="D275" t="inlineStr">
        <is>
          <t>130899 | Great Wall | H9 | SUV 2.0 VVT AWD | AWD Petrol 2.0L 4cyl 180kW GW4C20A | 2018|2017|2019|2021|2020|2022</t>
        </is>
      </c>
      <c r="E275" t="inlineStr">
        <is>
          <t>130899</t>
        </is>
      </c>
      <c r="F275" s="70" t="inlineStr">
        <is>
          <t>11051539521</t>
        </is>
      </c>
      <c r="G275" t="inlineStr">
        <is>
          <t>Great Wall</t>
        </is>
      </c>
      <c r="H275" t="inlineStr">
        <is>
          <t>H9</t>
        </is>
      </c>
      <c r="I275" t="inlineStr">
        <is>
          <t>2018|2017|2019|2021|2020|2022</t>
        </is>
      </c>
      <c r="J275" t="inlineStr">
        <is>
          <t>SUV 2.0 VVT AWD</t>
        </is>
      </c>
      <c r="K275" t="inlineStr">
        <is>
          <t>AWD Petrol 2.0L 4cyl 180kW GW4C20A</t>
        </is>
      </c>
      <c r="L275" s="69" t="inlineStr">
        <is>
          <t>--</t>
        </is>
      </c>
      <c r="M275" t="inlineStr">
        <is>
          <t>1967cc 180kW (Petrol)</t>
        </is>
      </c>
      <c r="N275" t="inlineStr">
        <is>
          <t>SUV</t>
        </is>
      </c>
      <c r="P275" t="inlineStr">
        <is>
          <t>Compatibility</t>
        </is>
      </c>
      <c r="Q275" t="inlineStr">
        <is>
          <t>Make=Great Wall|Model=H9|Year=2022|Submodel=SUV 2.0 VVT AWD|Variant=AWD Petrol 2.0L 4cyl 180kW GW4C20A</t>
        </is>
      </c>
    </row>
    <row r="276">
      <c r="B276" t="inlineStr">
        <is>
          <t>refktype</t>
        </is>
      </c>
      <c r="C276" t="inlineStr">
        <is>
          <t>f03e089e-6817-4558-aa72-32e8e5b64ebf</t>
        </is>
      </c>
      <c r="D276" t="inlineStr">
        <is>
          <t>43826 | Gmc | Sierra 1500 | Crew Cab Pickup 4.8 4WD | AWD Petrol 4.8L 8cyl 201kW LR4 | 2005|2006|2003|2004|2007</t>
        </is>
      </c>
      <c r="E276" t="inlineStr">
        <is>
          <t>43826</t>
        </is>
      </c>
      <c r="F276" t="n">
        <v>2.35155131E8</v>
      </c>
      <c r="G276" t="inlineStr">
        <is>
          <t>Gmc</t>
        </is>
      </c>
      <c r="H276" t="inlineStr">
        <is>
          <t>Sierra 1500</t>
        </is>
      </c>
      <c r="I276" t="inlineStr">
        <is>
          <t>2005|2006|2003|2004|2007</t>
        </is>
      </c>
      <c r="J276" t="inlineStr">
        <is>
          <t>Crew Cab Pickup 4.8 4WD</t>
        </is>
      </c>
      <c r="K276" t="inlineStr">
        <is>
          <t>AWD Petrol 4.8L 8cyl 201kW LR4</t>
        </is>
      </c>
      <c r="L276" s="69" t="inlineStr">
        <is>
          <t>--</t>
        </is>
      </c>
      <c r="M276" t="inlineStr">
        <is>
          <t>4811cc 201kW (Petrol)</t>
        </is>
      </c>
      <c r="N276" t="inlineStr">
        <is>
          <t>Crew Cab Pickup</t>
        </is>
      </c>
      <c r="P276" t="inlineStr">
        <is>
          <t>Compatibility</t>
        </is>
      </c>
      <c r="Q276" t="inlineStr">
        <is>
          <t>Make=Gmc|Model=Sierra 1500|Year=2007|Submodel=Crew Cab Pickup 4.8 4WD|Variant=AWD Petrol 4.8L 8cyl 201kW LR4</t>
        </is>
      </c>
    </row>
    <row r="277">
      <c r="B277" t="inlineStr">
        <is>
          <t>refktype</t>
        </is>
      </c>
      <c r="C277" t="inlineStr">
        <is>
          <t>cac1cf50-c3e9-46dd-8d27-73674dfedeb9</t>
        </is>
      </c>
      <c r="D277" t="inlineStr">
        <is>
          <t>34944 | Suzuki | Grand Vitara | HT,FT SUV 2.7 4x4 (JA 627) | AWD Petrol 2.7L 6cyl 130kW H 27 A | 2002|2003|2001</t>
        </is>
      </c>
      <c r="E277" t="inlineStr">
        <is>
          <t>34944</t>
        </is>
      </c>
      <c r="F277" t="n">
        <v>2.24588448E8</v>
      </c>
      <c r="G277" t="inlineStr">
        <is>
          <t>Suzuki</t>
        </is>
      </c>
      <c r="H277" t="inlineStr">
        <is>
          <t>Grand Vitara</t>
        </is>
      </c>
      <c r="I277" t="inlineStr">
        <is>
          <t>2002|2003|2001</t>
        </is>
      </c>
      <c r="J277" t="inlineStr">
        <is>
          <t>HT,FT SUV 2.7 4x4 (JA 627)</t>
        </is>
      </c>
      <c r="K277" t="inlineStr">
        <is>
          <t>AWD Petrol 2.7L 6cyl 130kW H 27 A</t>
        </is>
      </c>
      <c r="L277" t="inlineStr">
        <is>
          <t>I</t>
        </is>
      </c>
      <c r="M277" t="inlineStr">
        <is>
          <t>2736cc 130kW (Petrol)</t>
        </is>
      </c>
      <c r="N277" t="inlineStr">
        <is>
          <t>SUV</t>
        </is>
      </c>
      <c r="P277" t="inlineStr">
        <is>
          <t>Compatibility</t>
        </is>
      </c>
      <c r="Q277" t="inlineStr">
        <is>
          <t>Make=Suzuki|Model=Grand Vitara|Year=2001|Submodel=HT,FT SUV 2.7 4x4 (JA 627)|Variant=AWD Petrol 2.7L 6cyl 130kW H 27 A</t>
        </is>
      </c>
    </row>
    <row r="278">
      <c r="B278" t="inlineStr">
        <is>
          <t>refktype</t>
        </is>
      </c>
      <c r="C278" t="inlineStr">
        <is>
          <t>909eceba-546e-4b5b-8d38-4350e755e25d</t>
        </is>
      </c>
      <c r="D278" t="inlineStr">
        <is>
          <t>18794 | Nissan | Navara | D40 Ute 2.5 dCi | RWD Diesel 2.5L 4cyl 106kW YD25DDTi | 2009|2013|2010|2011|2012|2014|2015</t>
        </is>
      </c>
      <c r="E278" t="inlineStr">
        <is>
          <t>18794</t>
        </is>
      </c>
      <c r="F278" t="n">
        <v>2.22731216E8</v>
      </c>
      <c r="G278" t="inlineStr">
        <is>
          <t>Nissan</t>
        </is>
      </c>
      <c r="H278" t="inlineStr">
        <is>
          <t>Navara</t>
        </is>
      </c>
      <c r="I278" t="inlineStr">
        <is>
          <t>2009|2013|2010|2011|2012|2014|2015</t>
        </is>
      </c>
      <c r="J278" t="inlineStr">
        <is>
          <t>D40 Ute 2.5 dCi</t>
        </is>
      </c>
      <c r="K278" t="inlineStr">
        <is>
          <t>RWD Diesel 2.5L 4cyl 106kW YD25DDTi</t>
        </is>
      </c>
      <c r="L278" t="inlineStr">
        <is>
          <t>D40</t>
        </is>
      </c>
      <c r="M278" t="inlineStr">
        <is>
          <t>2488cc 106kW (Diesel)</t>
        </is>
      </c>
      <c r="N278" t="inlineStr">
        <is>
          <t>Ute</t>
        </is>
      </c>
      <c r="P278" t="inlineStr">
        <is>
          <t>Compatibility</t>
        </is>
      </c>
      <c r="Q278" t="inlineStr">
        <is>
          <t>Make=Nissan|Model=Navara|Year=2015|Submodel=D40 Ute 2.5 dCi|Variant=RWD Diesel 2.5L 4cyl 106kW YD25DDTi</t>
        </is>
      </c>
    </row>
    <row r="279">
      <c r="B279" t="inlineStr">
        <is>
          <t>refktype</t>
        </is>
      </c>
      <c r="C279" t="inlineStr">
        <is>
          <t>e590f848-fe09-461b-8728-183b09753e5d</t>
        </is>
      </c>
      <c r="D279" t="inlineStr">
        <is>
          <t>57359 | Mercedes Benz | Sprinter 5-T | B906 Platform/Chassis 513 CDI (906.155, 906.253, 906.255, 906.153) | RWD Diesel 2.2L 4cyl 95kW OM 651.957,OM 651.955,OM 651.956 | 2009|2014|2016|2015|2006|2007|2010|2013|2012|2011|2008</t>
        </is>
      </c>
      <c r="E279" t="inlineStr">
        <is>
          <t>57359</t>
        </is>
      </c>
      <c r="F279" s="70" t="inlineStr">
        <is>
          <t>24035915216</t>
        </is>
      </c>
      <c r="G279" t="inlineStr">
        <is>
          <t>Mercedes Benz</t>
        </is>
      </c>
      <c r="H279" t="inlineStr">
        <is>
          <t>Sprinter 5-T</t>
        </is>
      </c>
      <c r="I279" t="inlineStr">
        <is>
          <t>2009|2014|2016|2015|2006|2007|2010|2013|2012|2011|2008</t>
        </is>
      </c>
      <c r="J279" t="inlineStr">
        <is>
          <t>B906 Platform/Chassis 513 CDI (906.155, 906.253, 906.255, 906.153)</t>
        </is>
      </c>
      <c r="K279" t="inlineStr">
        <is>
          <t>RWD Diesel 2.2L 4cyl 95kW OM 651.957,OM 651.955,OM 651.956</t>
        </is>
      </c>
      <c r="L279" t="inlineStr">
        <is>
          <t>B906</t>
        </is>
      </c>
      <c r="M279" t="inlineStr">
        <is>
          <t>2143cc 95kW (Diesel)</t>
        </is>
      </c>
      <c r="N279" t="inlineStr">
        <is>
          <t>Platform/Chassis</t>
        </is>
      </c>
      <c r="P279" t="inlineStr">
        <is>
          <t>Compatibility</t>
        </is>
      </c>
      <c r="Q279" t="inlineStr">
        <is>
          <t>Make=Mercedes Benz|Model=Sprinter 5-T|Year=2008|Submodel=B906 Platform/Chassis 513 CDI (906.155, 906.253, 906.255, 906.153)|Variant=RWD Diesel 2.2L 4cyl 95kW OM 651.957,OM 651.955,OM 651.956</t>
        </is>
      </c>
    </row>
    <row r="280">
      <c r="B280" t="inlineStr">
        <is>
          <t>refktype</t>
        </is>
      </c>
      <c r="C280" t="inlineStr">
        <is>
          <t>53e50791-d073-46da-a2c9-609395fc37f4</t>
        </is>
      </c>
      <c r="D280" t="inlineStr">
        <is>
          <t>140511 | Toyota | HiAce | RZH103,RZH113 Van 2.4 | RWD Petrol 2.4L 4cyl 85kW 2RZ | 1992|1991|1990|1989|1996|1998|1994|1993|1997|1995</t>
        </is>
      </c>
      <c r="E280" t="inlineStr">
        <is>
          <t>140511</t>
        </is>
      </c>
      <c r="F280" s="70" t="inlineStr">
        <is>
          <t>25039179279</t>
        </is>
      </c>
      <c r="G280" t="inlineStr">
        <is>
          <t>Toyota</t>
        </is>
      </c>
      <c r="H280" t="inlineStr">
        <is>
          <t>HiAce</t>
        </is>
      </c>
      <c r="I280" t="inlineStr">
        <is>
          <t>1992|1991|1990|1989|1996|1998|1994|1993|1997|1995</t>
        </is>
      </c>
      <c r="J280" t="inlineStr">
        <is>
          <t>RZH103,RZH113 Van 2.4</t>
        </is>
      </c>
      <c r="K280" t="inlineStr">
        <is>
          <t>RWD Petrol 2.4L 4cyl 85kW 2RZ</t>
        </is>
      </c>
      <c r="L280" t="inlineStr">
        <is>
          <t>IV</t>
        </is>
      </c>
      <c r="M280" t="inlineStr">
        <is>
          <t>2438cc 85kW (Petrol)</t>
        </is>
      </c>
      <c r="N280" t="inlineStr">
        <is>
          <t>Van</t>
        </is>
      </c>
      <c r="P280" t="inlineStr">
        <is>
          <t>Compatibility</t>
        </is>
      </c>
      <c r="Q280" t="inlineStr">
        <is>
          <t>Make=Toyota|Model=HiAce|Year=1995|Submodel=RZH103,RZH113 Van 2.4|Variant=RWD Petrol 2.4L 4cyl 85kW 2RZ</t>
        </is>
      </c>
    </row>
    <row r="281">
      <c r="B281" t="inlineStr">
        <is>
          <t>refktype</t>
        </is>
      </c>
      <c r="C281" t="inlineStr">
        <is>
          <t>26253eef-5ffe-45f8-9c32-950bf8b465fe</t>
        </is>
      </c>
      <c r="D281" t="inlineStr">
        <is>
          <t>32899 | Mercedes Benz | Sprinter 4,6-t | B906 Van 419 CDI (906.653, 906.655, 906.657) | RWD Diesel 3.0L 6cyl 140kW OM 642.896,OM 642.992 | 2009|2011|2012|2013|2010|2014|2016|2015|2017|2018</t>
        </is>
      </c>
      <c r="E281" t="inlineStr">
        <is>
          <t>32899</t>
        </is>
      </c>
      <c r="F281" t="n">
        <v>2.43652922E8</v>
      </c>
      <c r="G281" t="inlineStr">
        <is>
          <t>Mercedes Benz</t>
        </is>
      </c>
      <c r="H281" t="inlineStr">
        <is>
          <t>Sprinter 4,6-t</t>
        </is>
      </c>
      <c r="I281" t="inlineStr">
        <is>
          <t>2009|2011|2012|2013|2010|2014|2016|2015|2017|2018</t>
        </is>
      </c>
      <c r="J281" t="inlineStr">
        <is>
          <t>B906 Van 419 CDI (906.653, 906.655, 906.657)</t>
        </is>
      </c>
      <c r="K281" t="inlineStr">
        <is>
          <t>RWD Diesel 3.0L 6cyl 140kW OM 642.896,OM 642.992</t>
        </is>
      </c>
      <c r="L281" t="inlineStr">
        <is>
          <t>B906</t>
        </is>
      </c>
      <c r="M281" t="inlineStr">
        <is>
          <t>2987cc 140kW (Diesel)</t>
        </is>
      </c>
      <c r="N281" t="inlineStr">
        <is>
          <t>Van</t>
        </is>
      </c>
      <c r="P281" t="inlineStr">
        <is>
          <t>Compatibility</t>
        </is>
      </c>
      <c r="Q281" t="inlineStr">
        <is>
          <t>Make=Mercedes Benz|Model=Sprinter 4,6-t|Year=2018|Submodel=B906 Van 419 CDI (906.653, 906.655, 906.657)|Variant=RWD Diesel 3.0L 6cyl 140kW OM 642.896,OM 642.992</t>
        </is>
      </c>
    </row>
    <row r="282">
      <c r="B282" t="inlineStr">
        <is>
          <t>refktype</t>
        </is>
      </c>
      <c r="C282" t="inlineStr">
        <is>
          <t>ba8f96b3-7bd1-4caf-a0fd-d3e5ded05074</t>
        </is>
      </c>
      <c r="D282" t="inlineStr">
        <is>
          <t>113825 | Gmc | Yukon XL 1500 | SUV 6.0 4WD | AWD Petrol 6.0L 8cyl 239kW LQ4(364CUV8) | 2001|2003|2002|2000</t>
        </is>
      </c>
      <c r="E282" t="inlineStr">
        <is>
          <t>113825</t>
        </is>
      </c>
      <c r="F282" t="n">
        <v>2.51871363E8</v>
      </c>
      <c r="G282" t="inlineStr">
        <is>
          <t>Gmc</t>
        </is>
      </c>
      <c r="H282" t="inlineStr">
        <is>
          <t>Yukon XL 1500</t>
        </is>
      </c>
      <c r="I282" t="inlineStr">
        <is>
          <t>2001|2003|2002|2000</t>
        </is>
      </c>
      <c r="J282" t="inlineStr">
        <is>
          <t>SUV 6.0 4WD</t>
        </is>
      </c>
      <c r="K282" t="inlineStr">
        <is>
          <t>AWD Petrol 6.0L 8cyl 239kW LQ4(364CUV8)</t>
        </is>
      </c>
      <c r="L282" s="69" t="inlineStr">
        <is>
          <t>--</t>
        </is>
      </c>
      <c r="M282" t="inlineStr">
        <is>
          <t>5967cc 239kW (Petrol)</t>
        </is>
      </c>
      <c r="N282" t="inlineStr">
        <is>
          <t>SUV</t>
        </is>
      </c>
      <c r="P282" t="inlineStr">
        <is>
          <t>Compatibility</t>
        </is>
      </c>
      <c r="Q282" t="inlineStr">
        <is>
          <t>Make=Gmc|Model=Yukon XL 1500|Year=2000|Submodel=SUV 6.0 4WD|Variant=AWD Petrol 6.0L 8cyl 239kW LQ4(364CUV8)</t>
        </is>
      </c>
    </row>
    <row r="283">
      <c r="B283" t="inlineStr">
        <is>
          <t>refktype</t>
        </is>
      </c>
      <c r="C283" t="inlineStr">
        <is>
          <t>d0f975e1-6c0f-4b35-91eb-8cbab7e18ed5</t>
        </is>
      </c>
      <c r="D283" t="inlineStr">
        <is>
          <t>23100 | Land Rover | Freelander 2 | L359 SUV 2.2 TD4 4x4 | AWD Diesel 2.2L 4cyl 115kW 224DT | 2006|2011|2009|2013|2008|2010|2007|2012|2014</t>
        </is>
      </c>
      <c r="E283" t="inlineStr">
        <is>
          <t>23100</t>
        </is>
      </c>
      <c r="F283" t="n">
        <v>1.90102478E8</v>
      </c>
      <c r="G283" t="inlineStr">
        <is>
          <t>Land Rover</t>
        </is>
      </c>
      <c r="H283" t="inlineStr">
        <is>
          <t>Freelander 2</t>
        </is>
      </c>
      <c r="I283" t="inlineStr">
        <is>
          <t>2006|2011|2009|2013|2008|2010|2007|2012|2014</t>
        </is>
      </c>
      <c r="J283" t="inlineStr">
        <is>
          <t>L359 SUV 2.2 TD4 4x4</t>
        </is>
      </c>
      <c r="K283" t="inlineStr">
        <is>
          <t>AWD Diesel 2.2L 4cyl 115kW 224DT</t>
        </is>
      </c>
      <c r="L283" t="inlineStr">
        <is>
          <t>L359</t>
        </is>
      </c>
      <c r="M283" t="inlineStr">
        <is>
          <t>2179cc 115kW (Diesel)</t>
        </is>
      </c>
      <c r="N283" t="inlineStr">
        <is>
          <t>SUV</t>
        </is>
      </c>
      <c r="P283" t="inlineStr">
        <is>
          <t>Compatibility</t>
        </is>
      </c>
      <c r="Q283" t="inlineStr">
        <is>
          <t>Make=Land Rover|Model=Freelander 2|Year=2014|Submodel=L359 SUV 2.2 TD4 4x4|Variant=AWD Diesel 2.2L 4cyl 115kW 224DT</t>
        </is>
      </c>
    </row>
    <row r="284">
      <c r="B284" t="inlineStr">
        <is>
          <t>refktype</t>
        </is>
      </c>
      <c r="C284" t="inlineStr">
        <is>
          <t>be937ff6-fd6f-467c-aec9-05ac92e1461e</t>
        </is>
      </c>
      <c r="D284" t="inlineStr">
        <is>
          <t>57307 | Mercedes Benz | Sprinter 3-T | B906 Bus 216 CDI (906.711, 906.713) | RWD Diesel 2.2L 4cyl 120kW OM 651.957,OM 651.955,OM 651.956 | 2009|2006|2008|2007</t>
        </is>
      </c>
      <c r="E284" t="inlineStr">
        <is>
          <t>57307</t>
        </is>
      </c>
      <c r="F284" t="n">
        <v>2.52081203E8</v>
      </c>
      <c r="G284" t="inlineStr">
        <is>
          <t>Mercedes Benz</t>
        </is>
      </c>
      <c r="H284" t="inlineStr">
        <is>
          <t>Sprinter 3-T</t>
        </is>
      </c>
      <c r="I284" t="inlineStr">
        <is>
          <t>2009|2006|2008|2007</t>
        </is>
      </c>
      <c r="J284" t="inlineStr">
        <is>
          <t>B906 Bus 216 CDI (906.711, 906.713)</t>
        </is>
      </c>
      <c r="K284" t="inlineStr">
        <is>
          <t>RWD Diesel 2.2L 4cyl 120kW OM 651.957,OM 651.955,OM 651.956</t>
        </is>
      </c>
      <c r="L284" t="inlineStr">
        <is>
          <t>B906</t>
        </is>
      </c>
      <c r="M284" t="inlineStr">
        <is>
          <t>2143cc 120kW (Diesel)</t>
        </is>
      </c>
      <c r="N284" t="inlineStr">
        <is>
          <t>Bus</t>
        </is>
      </c>
      <c r="P284" t="inlineStr">
        <is>
          <t>Compatibility</t>
        </is>
      </c>
      <c r="Q284" t="inlineStr">
        <is>
          <t>Make=Mercedes Benz|Model=Sprinter 3-T|Year=2007|Submodel=B906 Bus 216 CDI (906.711, 906.713)|Variant=RWD Diesel 2.2L 4cyl 120kW OM 651.957,OM 651.955,OM 651.956</t>
        </is>
      </c>
    </row>
    <row r="285">
      <c r="B285" t="inlineStr">
        <is>
          <t>refktype</t>
        </is>
      </c>
      <c r="C285" t="inlineStr">
        <is>
          <t>dc78c52b-f1e0-44f4-9b9e-8d6c35c23e96</t>
        </is>
      </c>
      <c r="D285" t="inlineStr">
        <is>
          <t>38083 | Chevrolet | Silverado 1500 | Crew Cab Pickup 4.8 | RWD Petrol 4.8L 8cyl 213kW LR4 | 2003|2004</t>
        </is>
      </c>
      <c r="E285" t="inlineStr">
        <is>
          <t>38083</t>
        </is>
      </c>
      <c r="F285" t="n">
        <v>2.2273397E8</v>
      </c>
      <c r="G285" t="inlineStr">
        <is>
          <t>Chevrolet</t>
        </is>
      </c>
      <c r="H285" t="inlineStr">
        <is>
          <t>Silverado 1500</t>
        </is>
      </c>
      <c r="I285" t="inlineStr">
        <is>
          <t>2003|2004</t>
        </is>
      </c>
      <c r="J285" t="inlineStr">
        <is>
          <t>Crew Cab Pickup 4.8</t>
        </is>
      </c>
      <c r="K285" t="inlineStr">
        <is>
          <t>RWD Petrol 4.8L 8cyl 213kW LR4</t>
        </is>
      </c>
      <c r="L285" s="69" t="inlineStr">
        <is>
          <t>--</t>
        </is>
      </c>
      <c r="M285" t="inlineStr">
        <is>
          <t>4811cc 213kW (Petrol)</t>
        </is>
      </c>
      <c r="N285" t="inlineStr">
        <is>
          <t>Crew Cab Pickup</t>
        </is>
      </c>
      <c r="P285" t="inlineStr">
        <is>
          <t>Compatibility</t>
        </is>
      </c>
      <c r="Q285" t="inlineStr">
        <is>
          <t>Make=Chevrolet|Model=Silverado 1500|Year=2004|Submodel=Crew Cab Pickup 4.8|Variant=RWD Petrol 4.8L 8cyl 213kW LR4</t>
        </is>
      </c>
    </row>
    <row r="286">
      <c r="B286" t="inlineStr">
        <is>
          <t>refktype</t>
        </is>
      </c>
      <c r="C286" t="inlineStr">
        <is>
          <t>58897598-da58-45b7-845e-0a48619529be</t>
        </is>
      </c>
      <c r="D286" t="inlineStr">
        <is>
          <t>54286 | Chevrolet | Silverado 1500 | Extended Cab Pickup 4.8 FLEX 4WD | AWD Petrol 4.8L 8cyl 225kW L20 | 2011|2009|2010|2013|2012</t>
        </is>
      </c>
      <c r="E286" t="inlineStr">
        <is>
          <t>54286</t>
        </is>
      </c>
      <c r="F286" t="n">
        <v>2.22839003E8</v>
      </c>
      <c r="G286" t="inlineStr">
        <is>
          <t>Chevrolet</t>
        </is>
      </c>
      <c r="H286" t="inlineStr">
        <is>
          <t>Silverado 1500</t>
        </is>
      </c>
      <c r="I286" t="inlineStr">
        <is>
          <t>2011|2009|2010|2013|2012</t>
        </is>
      </c>
      <c r="J286" t="inlineStr">
        <is>
          <t>Extended Cab Pickup 4.8 FLEX 4WD</t>
        </is>
      </c>
      <c r="K286" t="inlineStr">
        <is>
          <t>AWD Petrol 4.8L 8cyl 225kW L20</t>
        </is>
      </c>
      <c r="L286" s="69" t="inlineStr">
        <is>
          <t>--</t>
        </is>
      </c>
      <c r="M286" t="inlineStr">
        <is>
          <t>4811cc 225kW (Petrol/Ethanol)</t>
        </is>
      </c>
      <c r="N286" t="inlineStr">
        <is>
          <t>Extended Cab Pickup</t>
        </is>
      </c>
      <c r="P286" t="inlineStr">
        <is>
          <t>Compatibility</t>
        </is>
      </c>
      <c r="Q286" t="inlineStr">
        <is>
          <t>Make=Chevrolet|Model=Silverado 1500|Year=2012|Submodel=Extended Cab Pickup 4.8 FLEX 4WD|Variant=AWD Petrol 4.8L 8cyl 225kW L20</t>
        </is>
      </c>
    </row>
    <row r="287">
      <c r="B287" t="inlineStr">
        <is>
          <t>refktype</t>
        </is>
      </c>
      <c r="C287" t="inlineStr">
        <is>
          <t>c51ff5de-7217-49cf-b23c-e463014d0e98</t>
        </is>
      </c>
      <c r="D287" t="inlineStr">
        <is>
          <t>38300 | Chevrolet | Tahoe | B2W SUV 5.3 Flexfuel | RWD Petrol 5.3L 8cyl 220kW LM7,L59 | 2005|2006|2003|2004</t>
        </is>
      </c>
      <c r="E287" t="inlineStr">
        <is>
          <t>38300</t>
        </is>
      </c>
      <c r="F287" t="n">
        <v>2.22826688E8</v>
      </c>
      <c r="G287" t="inlineStr">
        <is>
          <t>Chevrolet</t>
        </is>
      </c>
      <c r="H287" t="inlineStr">
        <is>
          <t>Tahoe</t>
        </is>
      </c>
      <c r="I287" t="inlineStr">
        <is>
          <t>2005|2006|2003|2004</t>
        </is>
      </c>
      <c r="J287" t="inlineStr">
        <is>
          <t>B2W SUV 5.3 Flexfuel</t>
        </is>
      </c>
      <c r="K287" t="inlineStr">
        <is>
          <t>RWD Petrol 5.3L 8cyl 220kW LM7,L59</t>
        </is>
      </c>
      <c r="L287" t="inlineStr">
        <is>
          <t>B2W</t>
        </is>
      </c>
      <c r="M287" t="inlineStr">
        <is>
          <t>5328cc 220kW (Petrol/Ethanol)</t>
        </is>
      </c>
      <c r="N287" t="inlineStr">
        <is>
          <t>SUV</t>
        </is>
      </c>
      <c r="P287" t="inlineStr">
        <is>
          <t>Compatibility</t>
        </is>
      </c>
      <c r="Q287" t="inlineStr">
        <is>
          <t>Make=Chevrolet|Model=Tahoe|Year=2004|Submodel=B2W SUV 5.3 Flexfuel|Variant=RWD Petrol 5.3L 8cyl 220kW LM7,L59</t>
        </is>
      </c>
    </row>
    <row r="288">
      <c r="B288" t="inlineStr">
        <is>
          <t>refktype</t>
        </is>
      </c>
      <c r="C288" t="inlineStr">
        <is>
          <t>f1440158-3459-4214-8828-06621bf67b6e</t>
        </is>
      </c>
      <c r="D288" t="inlineStr">
        <is>
          <t>34647 | Toyota | 4 Runner | LN60,LN61 SUV 2.4 D | AWD Diesel 2.4L 4cyl 55kW 2L | 1986|1985|1987|1988|1984</t>
        </is>
      </c>
      <c r="E288" t="inlineStr">
        <is>
          <t>34647</t>
        </is>
      </c>
      <c r="F288" t="n">
        <v>2.24586443E8</v>
      </c>
      <c r="G288" t="inlineStr">
        <is>
          <t>Toyota</t>
        </is>
      </c>
      <c r="H288" t="inlineStr">
        <is>
          <t>4 Runner</t>
        </is>
      </c>
      <c r="I288" t="inlineStr">
        <is>
          <t>1986|1985|1987|1988|1984</t>
        </is>
      </c>
      <c r="J288" t="inlineStr">
        <is>
          <t>LN60,LN61 SUV 2.4 D</t>
        </is>
      </c>
      <c r="K288" t="inlineStr">
        <is>
          <t>AWD Diesel 2.4L 4cyl 55kW 2L</t>
        </is>
      </c>
      <c r="L288" t="inlineStr">
        <is>
          <t>LN60,LN61</t>
        </is>
      </c>
      <c r="M288" t="inlineStr">
        <is>
          <t>2446cc 55kW (Diesel)</t>
        </is>
      </c>
      <c r="N288" t="inlineStr">
        <is>
          <t>SUV</t>
        </is>
      </c>
      <c r="P288" t="inlineStr">
        <is>
          <t>Compatibility</t>
        </is>
      </c>
      <c r="Q288" t="inlineStr">
        <is>
          <t>Make=Toyota|Model=4 Runner|Year=1984|Submodel=LN60,LN61 SUV 2.4 D|Variant=AWD Diesel 2.4L 4cyl 55kW 2L</t>
        </is>
      </c>
    </row>
    <row r="289">
      <c r="B289" t="inlineStr">
        <is>
          <t>refktype</t>
        </is>
      </c>
      <c r="C289" t="inlineStr">
        <is>
          <t>c908db0b-acdf-401d-ab3c-fd35615cc03a</t>
        </is>
      </c>
      <c r="D289" t="inlineStr">
        <is>
          <t>43825 | Gmc | Sierra 1500 | Crew Cab Pickup 5.3 | RWD Petrol 5.3L 8cyl 213kW LM7,L59 | 2004|2003</t>
        </is>
      </c>
      <c r="E289" t="inlineStr">
        <is>
          <t>43825</t>
        </is>
      </c>
      <c r="F289" t="n">
        <v>2.22740387E8</v>
      </c>
      <c r="G289" t="inlineStr">
        <is>
          <t>Gmc</t>
        </is>
      </c>
      <c r="H289" t="inlineStr">
        <is>
          <t>Sierra 1500</t>
        </is>
      </c>
      <c r="I289" t="inlineStr">
        <is>
          <t>2004|2003</t>
        </is>
      </c>
      <c r="J289" t="inlineStr">
        <is>
          <t>Crew Cab Pickup 5.3</t>
        </is>
      </c>
      <c r="K289" t="inlineStr">
        <is>
          <t>RWD Petrol 5.3L 8cyl 213kW LM7,L59</t>
        </is>
      </c>
      <c r="L289" s="69" t="inlineStr">
        <is>
          <t>--</t>
        </is>
      </c>
      <c r="M289" t="inlineStr">
        <is>
          <t>5328cc 213kW (Petrol)</t>
        </is>
      </c>
      <c r="N289" t="inlineStr">
        <is>
          <t>Crew Cab Pickup</t>
        </is>
      </c>
      <c r="P289" t="inlineStr">
        <is>
          <t>Compatibility</t>
        </is>
      </c>
      <c r="Q289" t="inlineStr">
        <is>
          <t>Make=Gmc|Model=Sierra 1500|Year=2003|Submodel=Crew Cab Pickup 5.3|Variant=RWD Petrol 5.3L 8cyl 213kW LM7,L59</t>
        </is>
      </c>
    </row>
    <row r="290">
      <c r="B290" t="inlineStr">
        <is>
          <t>refktype</t>
        </is>
      </c>
      <c r="C290" t="inlineStr">
        <is>
          <t>4ffd8c13-d131-46b2-a529-ce877c5e0995</t>
        </is>
      </c>
      <c r="D290" t="inlineStr">
        <is>
          <t>43828 | Gmc | Sierra 1500 | Crew Cab Pickup 6.0 | RWD Petrol 6.0L 8cyl 224kW LQ4(364CUV8) | 2006|2005</t>
        </is>
      </c>
      <c r="E290" t="inlineStr">
        <is>
          <t>43828</t>
        </is>
      </c>
      <c r="F290" t="n">
        <v>2.22732989E8</v>
      </c>
      <c r="G290" t="inlineStr">
        <is>
          <t>Gmc</t>
        </is>
      </c>
      <c r="H290" t="inlineStr">
        <is>
          <t>Sierra 1500</t>
        </is>
      </c>
      <c r="I290" t="inlineStr">
        <is>
          <t>2006|2005</t>
        </is>
      </c>
      <c r="J290" t="inlineStr">
        <is>
          <t>Crew Cab Pickup 6.0</t>
        </is>
      </c>
      <c r="K290" t="inlineStr">
        <is>
          <t>RWD Petrol 6.0L 8cyl 224kW LQ4(364CUV8)</t>
        </is>
      </c>
      <c r="L290" s="69" t="inlineStr">
        <is>
          <t>--</t>
        </is>
      </c>
      <c r="M290" t="inlineStr">
        <is>
          <t>5967cc 224kW (Petrol)</t>
        </is>
      </c>
      <c r="N290" t="inlineStr">
        <is>
          <t>Crew Cab Pickup</t>
        </is>
      </c>
      <c r="P290" t="inlineStr">
        <is>
          <t>Compatibility</t>
        </is>
      </c>
      <c r="Q290" t="inlineStr">
        <is>
          <t>Make=Gmc|Model=Sierra 1500|Year=2005|Submodel=Crew Cab Pickup 6.0|Variant=RWD Petrol 6.0L 8cyl 224kW LQ4(364CUV8)</t>
        </is>
      </c>
    </row>
    <row r="291">
      <c r="B291" t="inlineStr">
        <is>
          <t>refktype</t>
        </is>
      </c>
      <c r="C291" t="inlineStr">
        <is>
          <t>b8dd1640-4ceb-4ff9-bbc7-8b4a84cea4de</t>
        </is>
      </c>
      <c r="D291" t="inlineStr">
        <is>
          <t>33562 | Nissan | Navara | D22 Platform/Chassis 3.0 | RWD Petrol 3.0L 6cyl 120kW VG30E | 2001|2000|2003|2004|2002</t>
        </is>
      </c>
      <c r="E291" t="inlineStr">
        <is>
          <t>33562</t>
        </is>
      </c>
      <c r="F291" t="n">
        <v>2.24502347E8</v>
      </c>
      <c r="G291" t="inlineStr">
        <is>
          <t>Nissan</t>
        </is>
      </c>
      <c r="H291" t="inlineStr">
        <is>
          <t>Navara</t>
        </is>
      </c>
      <c r="I291" t="inlineStr">
        <is>
          <t>2001|2000|2003|2004|2002</t>
        </is>
      </c>
      <c r="J291" t="inlineStr">
        <is>
          <t>D22 Platform/Chassis 3.0</t>
        </is>
      </c>
      <c r="K291" t="inlineStr">
        <is>
          <t>RWD Petrol 3.0L 6cyl 120kW VG30E</t>
        </is>
      </c>
      <c r="L291" t="inlineStr">
        <is>
          <t>D22</t>
        </is>
      </c>
      <c r="M291" t="inlineStr">
        <is>
          <t>2960cc 120kW (Petrol)</t>
        </is>
      </c>
      <c r="N291" t="inlineStr">
        <is>
          <t>Platform/Chassis</t>
        </is>
      </c>
      <c r="P291" t="inlineStr">
        <is>
          <t>Compatibility</t>
        </is>
      </c>
      <c r="Q291" t="inlineStr">
        <is>
          <t>Make=Nissan|Model=Navara|Year=2002|Submodel=D22 Platform/Chassis 3.0|Variant=RWD Petrol 3.0L 6cyl 120kW VG30E</t>
        </is>
      </c>
    </row>
    <row r="292">
      <c r="B292" t="inlineStr">
        <is>
          <t>refktype</t>
        </is>
      </c>
      <c r="C292" t="inlineStr">
        <is>
          <t>40dce39c-cd74-4ad9-a59d-e91fda30492d</t>
        </is>
      </c>
      <c r="D292" t="inlineStr">
        <is>
          <t>26950 | Ford | F-250 | Ute 5.4 | RWD Petrol 5.4L 8cyl 194kW 99L4 | 2003|2005|2007|2006|2004</t>
        </is>
      </c>
      <c r="E292" t="inlineStr">
        <is>
          <t>26950</t>
        </is>
      </c>
      <c r="F292" s="70" t="inlineStr">
        <is>
          <t>25035912784</t>
        </is>
      </c>
      <c r="G292" t="inlineStr">
        <is>
          <t>Ford</t>
        </is>
      </c>
      <c r="H292" t="inlineStr">
        <is>
          <t>F-250</t>
        </is>
      </c>
      <c r="I292" t="inlineStr">
        <is>
          <t>2003|2005|2007|2006|2004</t>
        </is>
      </c>
      <c r="J292" t="inlineStr">
        <is>
          <t>Ute 5.4</t>
        </is>
      </c>
      <c r="K292" t="inlineStr">
        <is>
          <t>RWD Petrol 5.4L 8cyl 194kW 99L4</t>
        </is>
      </c>
      <c r="L292" s="69" t="inlineStr">
        <is>
          <t>--</t>
        </is>
      </c>
      <c r="M292" t="inlineStr">
        <is>
          <t>5403cc 194kW (Petrol)</t>
        </is>
      </c>
      <c r="N292" t="inlineStr">
        <is>
          <t>Ute</t>
        </is>
      </c>
      <c r="P292" t="inlineStr">
        <is>
          <t>Compatibility</t>
        </is>
      </c>
      <c r="Q292" t="inlineStr">
        <is>
          <t>Make=Ford|Model=F-250|Year=2004|Submodel=Ute 5.4|Variant=RWD Petrol 5.4L 8cyl 194kW 99L4</t>
        </is>
      </c>
    </row>
    <row r="293">
      <c r="B293" t="inlineStr">
        <is>
          <t>refktype</t>
        </is>
      </c>
      <c r="C293" t="inlineStr">
        <is>
          <t>e7b77a8b-8f01-4916-9550-844ae747acce</t>
        </is>
      </c>
      <c r="D293" t="inlineStr">
        <is>
          <t>53792 | Gmc | Sierra 1500 | Crew Cab Pickup 6.0 4WD | AWD Petrol 6.0L 8cyl 274kW L76 | 2008|2007|2009</t>
        </is>
      </c>
      <c r="E293" t="inlineStr">
        <is>
          <t>53792</t>
        </is>
      </c>
      <c r="F293" t="n">
        <v>2.22827968E8</v>
      </c>
      <c r="G293" t="inlineStr">
        <is>
          <t>Gmc</t>
        </is>
      </c>
      <c r="H293" t="inlineStr">
        <is>
          <t>Sierra 1500</t>
        </is>
      </c>
      <c r="I293" t="inlineStr">
        <is>
          <t>2008|2007|2009</t>
        </is>
      </c>
      <c r="J293" t="inlineStr">
        <is>
          <t>Crew Cab Pickup 6.0 4WD</t>
        </is>
      </c>
      <c r="K293" t="inlineStr">
        <is>
          <t>AWD Petrol 6.0L 8cyl 274kW L76</t>
        </is>
      </c>
      <c r="L293" s="69" t="inlineStr">
        <is>
          <t>--</t>
        </is>
      </c>
      <c r="M293" t="inlineStr">
        <is>
          <t>5967cc 274kW (Petrol)</t>
        </is>
      </c>
      <c r="N293" t="inlineStr">
        <is>
          <t>Crew Cab Pickup</t>
        </is>
      </c>
      <c r="P293" t="inlineStr">
        <is>
          <t>Compatibility</t>
        </is>
      </c>
      <c r="Q293" t="inlineStr">
        <is>
          <t>Make=Gmc|Model=Sierra 1500|Year=2009|Submodel=Crew Cab Pickup 6.0 4WD|Variant=AWD Petrol 6.0L 8cyl 274kW L76</t>
        </is>
      </c>
    </row>
    <row r="294">
      <c r="B294" t="inlineStr">
        <is>
          <t>refktype</t>
        </is>
      </c>
      <c r="C294" t="inlineStr">
        <is>
          <t>6d4f5f36-b54c-4d45-835c-c82dcbd9af65</t>
        </is>
      </c>
      <c r="D294" t="inlineStr">
        <is>
          <t>123296 | Holden | Captiva | CG SUV 2.4 i Flex | FWD Petrol 2.4L 4cyl 123kW A 24 XE,LE9 | 2012|2014|2015|2013</t>
        </is>
      </c>
      <c r="E294" t="inlineStr">
        <is>
          <t>123296</t>
        </is>
      </c>
      <c r="F294" t="n">
        <v>2.43806363E8</v>
      </c>
      <c r="G294" t="inlineStr">
        <is>
          <t>Holden</t>
        </is>
      </c>
      <c r="H294" t="inlineStr">
        <is>
          <t>Captiva</t>
        </is>
      </c>
      <c r="I294" t="inlineStr">
        <is>
          <t>2012|2014|2015|2013</t>
        </is>
      </c>
      <c r="J294" t="inlineStr">
        <is>
          <t>CG SUV 2.4 i Flex</t>
        </is>
      </c>
      <c r="K294" t="inlineStr">
        <is>
          <t>FWD Petrol 2.4L 4cyl 123kW A 24 XE,LE9</t>
        </is>
      </c>
      <c r="L294" t="inlineStr">
        <is>
          <t>Gen. II</t>
        </is>
      </c>
      <c r="M294" t="inlineStr">
        <is>
          <t>2384cc 123kW (Petrol/Ethanol)</t>
        </is>
      </c>
      <c r="N294" t="inlineStr">
        <is>
          <t>SUV</t>
        </is>
      </c>
      <c r="P294" t="inlineStr">
        <is>
          <t>Compatibility</t>
        </is>
      </c>
      <c r="Q294" t="inlineStr">
        <is>
          <t>Make=Holden|Model=Captiva|Year=2013|Submodel=CG SUV 2.4 i Flex|Variant=FWD Petrol 2.4L 4cyl 123kW A 24 XE,LE9</t>
        </is>
      </c>
    </row>
    <row r="295">
      <c r="B295" t="inlineStr">
        <is>
          <t>refktype</t>
        </is>
      </c>
      <c r="C295" t="inlineStr">
        <is>
          <t>c975d812-c6f7-4087-bcc4-6c383b764721</t>
        </is>
      </c>
      <c r="D295" t="inlineStr">
        <is>
          <t>31747 | Holden | Commodore | VE Wagon 3.6 i V6 | RWD Petrol 3.6L 6cyl 180kW HB,LE0 | 2008|2011|2012|2013|2010|2009</t>
        </is>
      </c>
      <c r="E295" t="inlineStr">
        <is>
          <t>31747</t>
        </is>
      </c>
      <c r="F295" t="n">
        <v>1.90120288E8</v>
      </c>
      <c r="G295" t="inlineStr">
        <is>
          <t>Holden</t>
        </is>
      </c>
      <c r="H295" t="inlineStr">
        <is>
          <t>Commodore</t>
        </is>
      </c>
      <c r="I295" t="inlineStr">
        <is>
          <t>2008|2011|2012|2013|2010|2009</t>
        </is>
      </c>
      <c r="J295" t="inlineStr">
        <is>
          <t>VE Wagon 3.6 i V6</t>
        </is>
      </c>
      <c r="K295" t="inlineStr">
        <is>
          <t>RWD Petrol 3.6L 6cyl 180kW HB,LE0</t>
        </is>
      </c>
      <c r="L295" t="inlineStr">
        <is>
          <t>VE</t>
        </is>
      </c>
      <c r="M295" t="inlineStr">
        <is>
          <t>3565cc 180kW (Petrol)</t>
        </is>
      </c>
      <c r="N295" t="inlineStr">
        <is>
          <t>Wagon</t>
        </is>
      </c>
      <c r="P295" t="inlineStr">
        <is>
          <t>Compatibility</t>
        </is>
      </c>
      <c r="Q295" t="inlineStr">
        <is>
          <t>Make=Holden|Model=Commodore|Year=2009|Submodel=VE Wagon 3.6 i V6|Variant=RWD Petrol 3.6L 6cyl 180kW HB,LE0</t>
        </is>
      </c>
    </row>
    <row r="296">
      <c r="B296" t="inlineStr">
        <is>
          <t>refktype</t>
        </is>
      </c>
      <c r="C296" t="inlineStr">
        <is>
          <t>a36a1f1b-2686-48df-81fe-7d885545cf10</t>
        </is>
      </c>
      <c r="D296" t="inlineStr">
        <is>
          <t>33257 | Mitsubishi | Lancer | CA,CB Hatchback 1.5 i | FWD Petrol 1.5L 4cyl 71kW 4G15 (12V) | 1991|1992|1990</t>
        </is>
      </c>
      <c r="E296" t="inlineStr">
        <is>
          <t>33257</t>
        </is>
      </c>
      <c r="F296" t="n">
        <v>2.24494266E8</v>
      </c>
      <c r="G296" t="inlineStr">
        <is>
          <t>Mitsubishi</t>
        </is>
      </c>
      <c r="H296" t="inlineStr">
        <is>
          <t>Lancer</t>
        </is>
      </c>
      <c r="I296" t="inlineStr">
        <is>
          <t>1991|1992|1990</t>
        </is>
      </c>
      <c r="J296" t="inlineStr">
        <is>
          <t>CA,CB Hatchback 1.5 i</t>
        </is>
      </c>
      <c r="K296" t="inlineStr">
        <is>
          <t>FWD Petrol 1.5L 4cyl 71kW 4G15 (12V)</t>
        </is>
      </c>
      <c r="L296" t="inlineStr">
        <is>
          <t>CB</t>
        </is>
      </c>
      <c r="M296" t="inlineStr">
        <is>
          <t>1468cc 71kW (Petrol)</t>
        </is>
      </c>
      <c r="N296" t="inlineStr">
        <is>
          <t>Hatchback</t>
        </is>
      </c>
      <c r="P296" t="inlineStr">
        <is>
          <t>Compatibility</t>
        </is>
      </c>
      <c r="Q296" t="inlineStr">
        <is>
          <t>Make=Mitsubishi|Model=Lancer|Year=1990|Submodel=CA,CB Hatchback 1.5 i|Variant=FWD Petrol 1.5L 4cyl 71kW 4G15 (12V)</t>
        </is>
      </c>
    </row>
    <row r="297">
      <c r="B297" t="inlineStr">
        <is>
          <t>refktype</t>
        </is>
      </c>
      <c r="C297" t="inlineStr">
        <is>
          <t>c20c3138-1a48-4560-96b8-f1bcbe040125</t>
        </is>
      </c>
      <c r="D297" t="inlineStr">
        <is>
          <t>3604 | Toyota | Land Cruiser | KZJ78,KZJ70,KZJ73,KZJ77 SUV 3.0 PRADO IMPORT | AWD Diesel 3.0L 4cyl 92kW 1KZ-TE | 1994|1996|1995|1993</t>
        </is>
      </c>
      <c r="E297" t="inlineStr">
        <is>
          <t>3604</t>
        </is>
      </c>
      <c r="F297" s="70" t="inlineStr">
        <is>
          <t>18049906087</t>
        </is>
      </c>
      <c r="G297" t="inlineStr">
        <is>
          <t>Toyota</t>
        </is>
      </c>
      <c r="H297" t="inlineStr">
        <is>
          <t>Land Cruiser</t>
        </is>
      </c>
      <c r="I297" t="inlineStr">
        <is>
          <t>1994|1996|1995|1993</t>
        </is>
      </c>
      <c r="J297" t="inlineStr">
        <is>
          <t>KZJ78,KZJ70,KZJ73,KZJ77 SUV 3.0 PRADO IMPORT</t>
        </is>
      </c>
      <c r="K297" t="inlineStr">
        <is>
          <t>AWD Diesel 3.0L 4cyl 92kW 1KZ-TE</t>
        </is>
      </c>
      <c r="L297" t="inlineStr">
        <is>
          <t>KZJ78,KZJ70,KZJ73,KZJ77</t>
        </is>
      </c>
      <c r="M297" t="inlineStr">
        <is>
          <t>2982cc 92kW (Diesel)</t>
        </is>
      </c>
      <c r="N297" t="inlineStr">
        <is>
          <t>SUV</t>
        </is>
      </c>
      <c r="P297" t="inlineStr">
        <is>
          <t>Compatibility</t>
        </is>
      </c>
      <c r="Q297" t="inlineStr">
        <is>
          <t>Make=Toyota|Model=Land Cruiser|Year=1993|Submodel=KZJ78,KZJ70,KZJ73,KZJ77 SUV 3.0 PRADO IMPORT|Variant=AWD Diesel 3.0L 4cyl 92kW 1KZ-TE</t>
        </is>
      </c>
    </row>
    <row r="298">
      <c r="B298" t="inlineStr">
        <is>
          <t>refktype</t>
        </is>
      </c>
      <c r="C298" t="inlineStr">
        <is>
          <t>9294eca1-dbfb-44db-81bc-70ad045e9ea1</t>
        </is>
      </c>
      <c r="D298" t="inlineStr">
        <is>
          <t>8837 | Subaru | Impreza | GC,GC3 Sedan 1.6 i | FWD Petrol 1.6L 4cyl 66kW EJ16 | 1998|1996|1995|1993|1994|1997</t>
        </is>
      </c>
      <c r="E298" t="inlineStr">
        <is>
          <t>8837</t>
        </is>
      </c>
      <c r="F298" t="n">
        <v>1.27586623E8</v>
      </c>
      <c r="G298" t="inlineStr">
        <is>
          <t>Subaru</t>
        </is>
      </c>
      <c r="H298" t="inlineStr">
        <is>
          <t>Impreza</t>
        </is>
      </c>
      <c r="I298" t="inlineStr">
        <is>
          <t>1998|1996|1995|1993|1994|1997</t>
        </is>
      </c>
      <c r="J298" t="inlineStr">
        <is>
          <t>GC,GC3 Sedan 1.6 i</t>
        </is>
      </c>
      <c r="K298" t="inlineStr">
        <is>
          <t>FWD Petrol 1.6L 4cyl 66kW EJ16</t>
        </is>
      </c>
      <c r="L298" t="inlineStr">
        <is>
          <t>GC,GC3</t>
        </is>
      </c>
      <c r="M298" t="inlineStr">
        <is>
          <t>1597cc 66kW (Petrol)</t>
        </is>
      </c>
      <c r="N298" t="inlineStr">
        <is>
          <t>Sedan</t>
        </is>
      </c>
      <c r="P298" t="inlineStr">
        <is>
          <t>Compatibility</t>
        </is>
      </c>
      <c r="Q298" t="inlineStr">
        <is>
          <t>Make=Subaru|Model=Impreza|Year=1997|Submodel=GC,GC3 Sedan 1.6 i|Variant=FWD Petrol 1.6L 4cyl 66kW EJ16</t>
        </is>
      </c>
    </row>
    <row r="299">
      <c r="B299" t="inlineStr">
        <is>
          <t>refktype</t>
        </is>
      </c>
      <c r="C299" t="inlineStr">
        <is>
          <t>abf490a8-75a0-46b7-bcaa-b019d4f131a7</t>
        </is>
      </c>
      <c r="D299" t="inlineStr">
        <is>
          <t>29720 | Holden | Commodore | VY Sedan 3.8 i V6 Supercharched | RWD Petrol 3.8L 6cyl 171kW L67 | 2004|2002|2003</t>
        </is>
      </c>
      <c r="E299" t="inlineStr">
        <is>
          <t>29720</t>
        </is>
      </c>
      <c r="F299" t="n">
        <v>1.27567207E8</v>
      </c>
      <c r="G299" t="inlineStr">
        <is>
          <t>Holden</t>
        </is>
      </c>
      <c r="H299" t="inlineStr">
        <is>
          <t>Commodore</t>
        </is>
      </c>
      <c r="I299" t="inlineStr">
        <is>
          <t>2004|2002|2003</t>
        </is>
      </c>
      <c r="J299" t="inlineStr">
        <is>
          <t>VY Sedan 3.8 i V6 Supercharched</t>
        </is>
      </c>
      <c r="K299" t="inlineStr">
        <is>
          <t>RWD Petrol 3.8L 6cyl 171kW L67</t>
        </is>
      </c>
      <c r="L299" t="inlineStr">
        <is>
          <t>VY</t>
        </is>
      </c>
      <c r="M299" t="inlineStr">
        <is>
          <t>3791cc 171kW (Petrol)</t>
        </is>
      </c>
      <c r="N299" t="inlineStr">
        <is>
          <t>Sedan</t>
        </is>
      </c>
      <c r="P299" t="inlineStr">
        <is>
          <t>Compatibility</t>
        </is>
      </c>
      <c r="Q299" t="inlineStr">
        <is>
          <t>Make=Holden|Model=Commodore|Year=2003|Submodel=VY Sedan 3.8 i V6 Supercharched|Variant=RWD Petrol 3.8L 6cyl 171kW L67</t>
        </is>
      </c>
    </row>
    <row r="300">
      <c r="B300" t="inlineStr">
        <is>
          <t>refktype</t>
        </is>
      </c>
      <c r="C300" t="inlineStr">
        <is>
          <t>e2d69498-4603-4c35-b675-8850628dbf04</t>
        </is>
      </c>
      <c r="D300" t="inlineStr">
        <is>
          <t>53863 | Gmc | Sierra 3500 HD | Cab Chassis 6.6 D 4WD | AWD Diesel 6.6L 8cyl 272kW LMM | 2007|2010|2008|2009</t>
        </is>
      </c>
      <c r="E300" t="inlineStr">
        <is>
          <t>53863</t>
        </is>
      </c>
      <c r="F300" t="n">
        <v>2.22839743E8</v>
      </c>
      <c r="G300" t="inlineStr">
        <is>
          <t>Gmc</t>
        </is>
      </c>
      <c r="H300" t="inlineStr">
        <is>
          <t>Sierra 3500 HD</t>
        </is>
      </c>
      <c r="I300" t="inlineStr">
        <is>
          <t>2007|2010|2008|2009</t>
        </is>
      </c>
      <c r="J300" t="inlineStr">
        <is>
          <t>Cab Chassis 6.6 D 4WD</t>
        </is>
      </c>
      <c r="K300" t="inlineStr">
        <is>
          <t>AWD Diesel 6.6L 8cyl 272kW LMM</t>
        </is>
      </c>
      <c r="L300" s="69" t="inlineStr">
        <is>
          <t>--</t>
        </is>
      </c>
      <c r="M300" t="inlineStr">
        <is>
          <t>6599cc 272kW (Diesel)</t>
        </is>
      </c>
      <c r="N300" t="inlineStr">
        <is>
          <t>Cab Chassis</t>
        </is>
      </c>
      <c r="P300" t="inlineStr">
        <is>
          <t>Compatibility</t>
        </is>
      </c>
      <c r="Q300" t="inlineStr">
        <is>
          <t>Make=Gmc|Model=Sierra 3500 HD|Year=2009|Submodel=Cab Chassis 6.6 D 4WD|Variant=AWD Diesel 6.6L 8cyl 272kW LMM</t>
        </is>
      </c>
    </row>
    <row r="301">
      <c r="B301" t="inlineStr">
        <is>
          <t>refktype</t>
        </is>
      </c>
      <c r="C301" t="inlineStr">
        <is>
          <t>8525e5d0-19a5-4ba0-bd3e-a72b04f6a218</t>
        </is>
      </c>
      <c r="D301" t="inlineStr">
        <is>
          <t>4600 | Jeep | Grand Cherokee | ZG,ZJ SUV 4.0 i 4x4 (ZJ) | AWD Petrol 4.0L 6cyl 132kW ERH | 1997|1998|1999</t>
        </is>
      </c>
      <c r="E301" t="inlineStr">
        <is>
          <t>4600</t>
        </is>
      </c>
      <c r="F301" t="n">
        <v>1.2756969E8</v>
      </c>
      <c r="G301" t="inlineStr">
        <is>
          <t>Jeep</t>
        </is>
      </c>
      <c r="H301" t="inlineStr">
        <is>
          <t>Grand Cherokee</t>
        </is>
      </c>
      <c r="I301" t="inlineStr">
        <is>
          <t>1997|1998|1999</t>
        </is>
      </c>
      <c r="J301" t="inlineStr">
        <is>
          <t>ZG,ZJ SUV 4.0 i 4x4 (ZJ)</t>
        </is>
      </c>
      <c r="K301" t="inlineStr">
        <is>
          <t>AWD Petrol 4.0L 6cyl 132kW ERH</t>
        </is>
      </c>
      <c r="L301" t="inlineStr">
        <is>
          <t>I</t>
        </is>
      </c>
      <c r="M301" t="inlineStr">
        <is>
          <t>3964cc 132kW (Petrol)</t>
        </is>
      </c>
      <c r="N301" t="inlineStr">
        <is>
          <t>SUV</t>
        </is>
      </c>
      <c r="P301" t="inlineStr">
        <is>
          <t>Compatibility</t>
        </is>
      </c>
      <c r="Q301" t="inlineStr">
        <is>
          <t>Make=Jeep|Model=Grand Cherokee|Year=1999|Submodel=ZG,ZJ SUV 4.0 i 4x4 (ZJ)|Variant=AWD Petrol 4.0L 6cyl 132kW ERH</t>
        </is>
      </c>
    </row>
    <row r="302">
      <c r="B302" t="inlineStr">
        <is>
          <t>refktype</t>
        </is>
      </c>
      <c r="C302" t="inlineStr">
        <is>
          <t>cee1297c-70ee-4335-ac02-53e25d091d03</t>
        </is>
      </c>
      <c r="D302" t="inlineStr">
        <is>
          <t>108566 | Nissan | Navara | D23 Ute 2.5 dCi 4x4 | AWD Diesel 2.5L 4cyl 120kW YD25DDTi | 2015|2017|2019|2016|2014|2018</t>
        </is>
      </c>
      <c r="E302" t="inlineStr">
        <is>
          <t>108566</t>
        </is>
      </c>
      <c r="F302" t="n">
        <v>2.52297463E8</v>
      </c>
      <c r="G302" t="inlineStr">
        <is>
          <t>Nissan</t>
        </is>
      </c>
      <c r="H302" t="inlineStr">
        <is>
          <t>Navara</t>
        </is>
      </c>
      <c r="I302" t="inlineStr">
        <is>
          <t>2015|2017|2019|2016|2014|2018</t>
        </is>
      </c>
      <c r="J302" t="inlineStr">
        <is>
          <t>D23 Ute 2.5 dCi 4x4</t>
        </is>
      </c>
      <c r="K302" t="inlineStr">
        <is>
          <t>AWD Diesel 2.5L 4cyl 120kW YD25DDTi</t>
        </is>
      </c>
      <c r="L302" t="inlineStr">
        <is>
          <t>D23</t>
        </is>
      </c>
      <c r="M302" t="inlineStr">
        <is>
          <t>2488cc 120kW (Diesel)</t>
        </is>
      </c>
      <c r="N302" t="inlineStr">
        <is>
          <t>Ute</t>
        </is>
      </c>
      <c r="P302" t="inlineStr">
        <is>
          <t>Compatibility</t>
        </is>
      </c>
      <c r="Q302" t="inlineStr">
        <is>
          <t>Make=Nissan|Model=Navara|Year=2018|Submodel=D23 Ute 2.5 dCi 4x4|Variant=AWD Diesel 2.5L 4cyl 120kW YD25DDTi</t>
        </is>
      </c>
    </row>
    <row r="303">
      <c r="B303" t="inlineStr">
        <is>
          <t>refktype</t>
        </is>
      </c>
      <c r="C303" t="inlineStr">
        <is>
          <t>e75204f6-5974-4bf6-a896-14b7d81937c1</t>
        </is>
      </c>
      <c r="D303" t="inlineStr">
        <is>
          <t>31779 | Ford | Transit | VH,VJ Platform/Chassis 2.4 D | RWD Diesel 2.4L 4cyl 88kW D4FA | 2002|2004|2000|2006|2005|2003|2001</t>
        </is>
      </c>
      <c r="E303" t="inlineStr">
        <is>
          <t>31779</t>
        </is>
      </c>
      <c r="F303" t="n">
        <v>1.27547717E8</v>
      </c>
      <c r="G303" t="inlineStr">
        <is>
          <t>Ford</t>
        </is>
      </c>
      <c r="H303" t="inlineStr">
        <is>
          <t>Transit</t>
        </is>
      </c>
      <c r="I303" t="inlineStr">
        <is>
          <t>2002|2004|2000|2006|2005|2003|2001</t>
        </is>
      </c>
      <c r="J303" t="inlineStr">
        <is>
          <t>VH,VJ Platform/Chassis 2.4 D</t>
        </is>
      </c>
      <c r="K303" t="inlineStr">
        <is>
          <t>RWD Diesel 2.4L 4cyl 88kW D4FA</t>
        </is>
      </c>
      <c r="L303" t="inlineStr">
        <is>
          <t>VH</t>
        </is>
      </c>
      <c r="M303" t="inlineStr">
        <is>
          <t>2402cc 88kW (Diesel)</t>
        </is>
      </c>
      <c r="N303" t="inlineStr">
        <is>
          <t>Platform/Chassis</t>
        </is>
      </c>
      <c r="P303" t="inlineStr">
        <is>
          <t>Compatibility</t>
        </is>
      </c>
      <c r="Q303" t="inlineStr">
        <is>
          <t>Make=Ford|Model=Transit|Year=2001|Submodel=VH,VJ Platform/Chassis 2.4 D|Variant=RWD Diesel 2.4L 4cyl 88kW D4FA</t>
        </is>
      </c>
    </row>
    <row r="304">
      <c r="B304" t="inlineStr">
        <is>
          <t>refktype</t>
        </is>
      </c>
      <c r="C304" t="inlineStr">
        <is>
          <t>9ec5a294-c5e2-4b0d-af84-b4ffcf540671</t>
        </is>
      </c>
      <c r="D304" t="inlineStr">
        <is>
          <t>20455 | Subaru | Impreza | GFC Coupe 2.0 WRX / WRX STI AWD | AWD Petrol 2.0L 4cyl 206kW EJ205P | 1999|2000|1998</t>
        </is>
      </c>
      <c r="E304" t="inlineStr">
        <is>
          <t>20455</t>
        </is>
      </c>
      <c r="F304" t="n">
        <v>1.27605813E8</v>
      </c>
      <c r="G304" t="inlineStr">
        <is>
          <t>Subaru</t>
        </is>
      </c>
      <c r="H304" t="inlineStr">
        <is>
          <t>Impreza</t>
        </is>
      </c>
      <c r="I304" t="inlineStr">
        <is>
          <t>1999|2000|1998</t>
        </is>
      </c>
      <c r="J304" t="inlineStr">
        <is>
          <t>GFC Coupe 2.0 WRX / WRX STI AWD</t>
        </is>
      </c>
      <c r="K304" t="inlineStr">
        <is>
          <t>AWD Petrol 2.0L 4cyl 206kW EJ205P</t>
        </is>
      </c>
      <c r="L304" t="inlineStr">
        <is>
          <t>GFC</t>
        </is>
      </c>
      <c r="M304" t="inlineStr">
        <is>
          <t>1994cc 206kW (Petrol)</t>
        </is>
      </c>
      <c r="N304" t="inlineStr">
        <is>
          <t>Coupe</t>
        </is>
      </c>
      <c r="P304" t="inlineStr">
        <is>
          <t>Compatibility</t>
        </is>
      </c>
      <c r="Q304" t="inlineStr">
        <is>
          <t>Make=Subaru|Model=Impreza|Year=1998|Submodel=GFC Coupe 2.0 WRX / WRX STI AWD|Variant=AWD Petrol 2.0L 4cyl 206kW EJ205P</t>
        </is>
      </c>
    </row>
    <row r="305">
      <c r="B305" t="inlineStr">
        <is>
          <t>refktype</t>
        </is>
      </c>
      <c r="C305" t="inlineStr">
        <is>
          <t>f787120a-0a6b-4aac-97b7-841b1f2cd4b6</t>
        </is>
      </c>
      <c r="D305" t="inlineStr">
        <is>
          <t>31892 | Ford | F-150 | Ute 5.4 V8 | RWD Petrol 5.4L 8cyl 185kW 99Z1 | 2003|1999|1996|2001|1997|1998|2000|2002</t>
        </is>
      </c>
      <c r="E305" t="inlineStr">
        <is>
          <t>31892</t>
        </is>
      </c>
      <c r="F305" t="n">
        <v>1.27593063E8</v>
      </c>
      <c r="G305" t="inlineStr">
        <is>
          <t>Ford</t>
        </is>
      </c>
      <c r="H305" t="inlineStr">
        <is>
          <t>F-150</t>
        </is>
      </c>
      <c r="I305" t="inlineStr">
        <is>
          <t>2003|1999|1996|2001|1997|1998|2000|2002</t>
        </is>
      </c>
      <c r="J305" t="inlineStr">
        <is>
          <t>Ute 5.4 V8</t>
        </is>
      </c>
      <c r="K305" t="inlineStr">
        <is>
          <t>RWD Petrol 5.4L 8cyl 185kW 99Z1</t>
        </is>
      </c>
      <c r="L305" s="69" t="inlineStr">
        <is>
          <t>--</t>
        </is>
      </c>
      <c r="M305" t="inlineStr">
        <is>
          <t>5403cc 185kW (Petrol)</t>
        </is>
      </c>
      <c r="N305" t="inlineStr">
        <is>
          <t>Ute</t>
        </is>
      </c>
      <c r="P305" t="inlineStr">
        <is>
          <t>Compatibility</t>
        </is>
      </c>
      <c r="Q305" t="inlineStr">
        <is>
          <t>Make=Ford|Model=F-150|Year=2002|Submodel=Ute 5.4 V8|Variant=RWD Petrol 5.4L 8cyl 185kW 99Z1</t>
        </is>
      </c>
    </row>
    <row r="306">
      <c r="B306" t="inlineStr">
        <is>
          <t>refktype</t>
        </is>
      </c>
      <c r="C306" t="inlineStr">
        <is>
          <t>53a975e9-81f9-4383-bffb-f22ca2cef7b3</t>
        </is>
      </c>
      <c r="D306" t="inlineStr">
        <is>
          <t>4478 | Suzuki | SJ410 | SJ SUV 1.0 (SJ410) | AWD Petrol 1.0L 4cyl 33kW F10A | 1984|1981|1985|1988|1982|1987|1986|1983</t>
        </is>
      </c>
      <c r="E306" t="inlineStr">
        <is>
          <t>4478</t>
        </is>
      </c>
      <c r="F306" t="n">
        <v>2.45934663E8</v>
      </c>
      <c r="G306" t="inlineStr">
        <is>
          <t>Suzuki</t>
        </is>
      </c>
      <c r="H306" t="inlineStr">
        <is>
          <t>SJ410</t>
        </is>
      </c>
      <c r="I306" t="inlineStr">
        <is>
          <t>1984|1981|1985|1988|1982|1987|1986|1983</t>
        </is>
      </c>
      <c r="J306" t="inlineStr">
        <is>
          <t>SJ SUV 1.0 (SJ410)</t>
        </is>
      </c>
      <c r="K306" t="inlineStr">
        <is>
          <t>AWD Petrol 1.0L 4cyl 33kW F10A</t>
        </is>
      </c>
      <c r="L306" t="inlineStr">
        <is>
          <t>SJ</t>
        </is>
      </c>
      <c r="M306" t="inlineStr">
        <is>
          <t>970cc 33kW (Petrol)</t>
        </is>
      </c>
      <c r="N306" t="inlineStr">
        <is>
          <t>SUV</t>
        </is>
      </c>
      <c r="P306" t="inlineStr">
        <is>
          <t>Compatibility</t>
        </is>
      </c>
      <c r="Q306" t="inlineStr">
        <is>
          <t>Make=Suzuki|Model=SJ410|Year=1983|Submodel=SJ SUV 1.0 (SJ410)|Variant=AWD Petrol 1.0L 4cyl 33kW F10A</t>
        </is>
      </c>
    </row>
    <row r="307">
      <c r="B307" t="inlineStr">
        <is>
          <t>refktype</t>
        </is>
      </c>
      <c r="C307" t="inlineStr">
        <is>
          <t>cdb03871-5db9-440e-82e6-1cee05cdd28c</t>
        </is>
      </c>
      <c r="D307" t="inlineStr">
        <is>
          <t>14990 | Mercedes Benz | Sprinter 4-T | B904 Platform/Chassis 412 D | RWD Diesel 2.9L 5cyl 85kW OM 602.980 | 2005|2002|1999|2004|1997|1998|1996|2006|2003|2001|2000</t>
        </is>
      </c>
      <c r="E307" t="inlineStr">
        <is>
          <t>14990</t>
        </is>
      </c>
      <c r="F307" t="n">
        <v>1.27594148E8</v>
      </c>
      <c r="G307" t="inlineStr">
        <is>
          <t>Mercedes Benz</t>
        </is>
      </c>
      <c r="H307" t="inlineStr">
        <is>
          <t>Sprinter 4-T</t>
        </is>
      </c>
      <c r="I307" t="inlineStr">
        <is>
          <t>2005|2002|1999|2004|1997|1998|1996|2006|2003|2001|2000</t>
        </is>
      </c>
      <c r="J307" t="inlineStr">
        <is>
          <t>B904 Platform/Chassis 412 D</t>
        </is>
      </c>
      <c r="K307" t="inlineStr">
        <is>
          <t>RWD Diesel 2.9L 5cyl 85kW OM 602.980</t>
        </is>
      </c>
      <c r="L307" t="inlineStr">
        <is>
          <t>B904</t>
        </is>
      </c>
      <c r="M307" t="inlineStr">
        <is>
          <t>2874cc 85kW (Diesel)</t>
        </is>
      </c>
      <c r="N307" t="inlineStr">
        <is>
          <t>Platform/Chassis</t>
        </is>
      </c>
      <c r="P307" t="inlineStr">
        <is>
          <t>Compatibility</t>
        </is>
      </c>
      <c r="Q307" t="inlineStr">
        <is>
          <t>Make=Mercedes Benz|Model=Sprinter 4-T|Year=2000|Submodel=B904 Platform/Chassis 412 D|Variant=RWD Diesel 2.9L 5cyl 85kW OM 602.980</t>
        </is>
      </c>
    </row>
    <row r="308">
      <c r="B308" t="inlineStr">
        <is>
          <t>refktype</t>
        </is>
      </c>
      <c r="C308" t="inlineStr">
        <is>
          <t>12e89602-12e7-4a1f-8cf6-e7007cd7c918</t>
        </is>
      </c>
      <c r="D308" t="inlineStr">
        <is>
          <t>31426 | Holden | Commodore | VE Sedan 3.6 i V6 | RWD Petrol 3.6L 6cyl 195kW H7,LY7 | 2009|2007|2010|2006|2011|2008|2012|2013</t>
        </is>
      </c>
      <c r="E308" t="inlineStr">
        <is>
          <t>31426</t>
        </is>
      </c>
      <c r="F308" t="n">
        <v>1.44635233E8</v>
      </c>
      <c r="G308" t="inlineStr">
        <is>
          <t>Holden</t>
        </is>
      </c>
      <c r="H308" t="inlineStr">
        <is>
          <t>Commodore</t>
        </is>
      </c>
      <c r="I308" t="inlineStr">
        <is>
          <t>2009|2007|2010|2006|2011|2008|2012|2013</t>
        </is>
      </c>
      <c r="J308" t="inlineStr">
        <is>
          <t>VE Sedan 3.6 i V6</t>
        </is>
      </c>
      <c r="K308" t="inlineStr">
        <is>
          <t>RWD Petrol 3.6L 6cyl 195kW H7,LY7</t>
        </is>
      </c>
      <c r="L308" t="inlineStr">
        <is>
          <t>VE</t>
        </is>
      </c>
      <c r="M308" t="inlineStr">
        <is>
          <t>3564cc 195kW (Petrol)</t>
        </is>
      </c>
      <c r="N308" t="inlineStr">
        <is>
          <t>Sedan</t>
        </is>
      </c>
      <c r="P308" t="inlineStr">
        <is>
          <t>Compatibility</t>
        </is>
      </c>
      <c r="Q308" t="inlineStr">
        <is>
          <t>Make=Holden|Model=Commodore|Year=2013|Submodel=VE Sedan 3.6 i V6|Variant=RWD Petrol 3.6L 6cyl 195kW H7,LY7</t>
        </is>
      </c>
    </row>
    <row r="309">
      <c r="B309" t="inlineStr">
        <is>
          <t>refktype</t>
        </is>
      </c>
      <c r="C309" t="inlineStr">
        <is>
          <t>ded97da2-beed-4db3-b8e5-5c6adab9ec1b</t>
        </is>
      </c>
      <c r="D309" t="inlineStr">
        <is>
          <t>32222 | Holden | Commodore | VS Ute 5.0 i V8 | RWD Petrol 5.0L 8cyl 168kW 50LB9 | 1999|2000|1997|1998|1996</t>
        </is>
      </c>
      <c r="E309" t="inlineStr">
        <is>
          <t>32222</t>
        </is>
      </c>
      <c r="F309" t="n">
        <v>1.27590733E8</v>
      </c>
      <c r="G309" t="inlineStr">
        <is>
          <t>Holden</t>
        </is>
      </c>
      <c r="H309" t="inlineStr">
        <is>
          <t>Commodore</t>
        </is>
      </c>
      <c r="I309" t="inlineStr">
        <is>
          <t>1999|2000|1997|1998|1996</t>
        </is>
      </c>
      <c r="J309" t="inlineStr">
        <is>
          <t>VS Ute 5.0 i V8</t>
        </is>
      </c>
      <c r="K309" t="inlineStr">
        <is>
          <t>RWD Petrol 5.0L 8cyl 168kW 50LB9</t>
        </is>
      </c>
      <c r="L309" t="inlineStr">
        <is>
          <t>VS</t>
        </is>
      </c>
      <c r="M309" t="inlineStr">
        <is>
          <t>4987cc 168kW (Petrol)</t>
        </is>
      </c>
      <c r="N309" t="inlineStr">
        <is>
          <t>Ute</t>
        </is>
      </c>
      <c r="P309" t="inlineStr">
        <is>
          <t>Compatibility</t>
        </is>
      </c>
      <c r="Q309" t="inlineStr">
        <is>
          <t>Make=Holden|Model=Commodore|Year=1996|Submodel=VS Ute 5.0 i V8|Variant=RWD Petrol 5.0L 8cyl 168kW 50LB9</t>
        </is>
      </c>
    </row>
    <row r="310">
      <c r="B310" t="inlineStr">
        <is>
          <t>refktype</t>
        </is>
      </c>
      <c r="C310" t="inlineStr">
        <is>
          <t>026d3a5f-f777-4ee4-aa96-296be1d8c6cc</t>
        </is>
      </c>
      <c r="D310" t="inlineStr">
        <is>
          <t>8760 | Volkswagen | Transporter | 70E,70L,70M,7DE,7DL,7DM Platform/Chassis 2.5 Syncro | AWD Petrol 2.5L 5cyl 81kW AEU,AAF,ACU | 1994|2000|1997|1995|2001|1996|1999|1992|1998|1993</t>
        </is>
      </c>
      <c r="E310" t="inlineStr">
        <is>
          <t>8760</t>
        </is>
      </c>
      <c r="F310" t="n">
        <v>1.27607673E8</v>
      </c>
      <c r="G310" t="inlineStr">
        <is>
          <t>Volkswagen</t>
        </is>
      </c>
      <c r="H310" t="inlineStr">
        <is>
          <t>Transporter</t>
        </is>
      </c>
      <c r="I310" t="inlineStr">
        <is>
          <t>1994|2000|1997|1995|2001|1996|1999|1992|1998|1993</t>
        </is>
      </c>
      <c r="J310" t="inlineStr">
        <is>
          <t>70E,70L,70M,7DE,7DL,7DM Platform/Chassis 2.5 Syncro</t>
        </is>
      </c>
      <c r="K310" t="inlineStr">
        <is>
          <t>AWD Petrol 2.5L 5cyl 81kW AEU,AAF,ACU</t>
        </is>
      </c>
      <c r="L310" t="inlineStr">
        <is>
          <t>MKIV</t>
        </is>
      </c>
      <c r="M310" t="inlineStr">
        <is>
          <t>2461cc 81kW (Petrol)</t>
        </is>
      </c>
      <c r="N310" t="inlineStr">
        <is>
          <t>Platform/Chassis</t>
        </is>
      </c>
      <c r="P310" t="inlineStr">
        <is>
          <t>Compatibility</t>
        </is>
      </c>
      <c r="Q310" t="inlineStr">
        <is>
          <t>Make=Volkswagen|Model=Transporter|Year=1993|Submodel=70E,70L,70M,7DE,7DL,7DM Platform/Chassis 2.5 Syncro|Variant=AWD Petrol 2.5L 5cyl 81kW AEU,AAF,ACU</t>
        </is>
      </c>
    </row>
    <row r="311">
      <c r="B311" t="inlineStr">
        <is>
          <t>refktype</t>
        </is>
      </c>
      <c r="C311" t="inlineStr">
        <is>
          <t>1985ebff-5495-45f8-92f2-f2e6f1f5c81d</t>
        </is>
      </c>
      <c r="D311" t="inlineStr">
        <is>
          <t>56369 | Chevrolet | Silverado 2500 HD | Crew Cab Pickup 6.0 4WD | AWD Petrol 6.0L 8cyl 268kW L96 | 2012|2009|2011|2008|2013|2010</t>
        </is>
      </c>
      <c r="E311" t="inlineStr">
        <is>
          <t>56369</t>
        </is>
      </c>
      <c r="F311" s="70" t="inlineStr">
        <is>
          <t>27043150657</t>
        </is>
      </c>
      <c r="G311" t="inlineStr">
        <is>
          <t>Chevrolet</t>
        </is>
      </c>
      <c r="H311" t="inlineStr">
        <is>
          <t>Silverado 2500 HD</t>
        </is>
      </c>
      <c r="I311" t="inlineStr">
        <is>
          <t>2012|2009|2011|2008|2013|2010</t>
        </is>
      </c>
      <c r="J311" t="inlineStr">
        <is>
          <t>Crew Cab Pickup 6.0 4WD</t>
        </is>
      </c>
      <c r="K311" t="inlineStr">
        <is>
          <t>AWD Petrol 6.0L 8cyl 268kW L96</t>
        </is>
      </c>
      <c r="L311" s="69" t="inlineStr">
        <is>
          <t>--</t>
        </is>
      </c>
      <c r="M311" t="inlineStr">
        <is>
          <t>5967cc 268kW (Petrol)</t>
        </is>
      </c>
      <c r="N311" t="inlineStr">
        <is>
          <t>Crew Cab Pickup</t>
        </is>
      </c>
      <c r="P311" t="inlineStr">
        <is>
          <t>Compatibility</t>
        </is>
      </c>
      <c r="Q311" t="inlineStr">
        <is>
          <t>Make=Chevrolet|Model=Silverado 2500 HD|Year=2010|Submodel=Crew Cab Pickup 6.0 4WD|Variant=AWD Petrol 6.0L 8cyl 268kW L96</t>
        </is>
      </c>
    </row>
    <row r="312">
      <c r="B312" t="inlineStr">
        <is>
          <t>refktype</t>
        </is>
      </c>
      <c r="C312" t="inlineStr">
        <is>
          <t>3e59804b-7fe7-4e7d-be32-1c5d71510da4</t>
        </is>
      </c>
      <c r="D312" t="inlineStr">
        <is>
          <t>19061 | Chrysler | 300C | LE,LX Touring 3.5 | RWD Petrol 3.5L 6cyl 183kW EGG | 2007|2006|2008|2010|2004|2005|2009</t>
        </is>
      </c>
      <c r="E312" t="inlineStr">
        <is>
          <t>19061</t>
        </is>
      </c>
      <c r="F312" t="n">
        <v>1.27574263E8</v>
      </c>
      <c r="G312" t="inlineStr">
        <is>
          <t>Chrysler</t>
        </is>
      </c>
      <c r="H312" t="inlineStr">
        <is>
          <t>300C</t>
        </is>
      </c>
      <c r="I312" t="inlineStr">
        <is>
          <t>2007|2006|2008|2010|2004|2005|2009</t>
        </is>
      </c>
      <c r="J312" t="inlineStr">
        <is>
          <t>LE,LX Touring 3.5</t>
        </is>
      </c>
      <c r="K312" t="inlineStr">
        <is>
          <t>RWD Petrol 3.5L 6cyl 183kW EGG</t>
        </is>
      </c>
      <c r="L312" t="inlineStr">
        <is>
          <t>LE,LX</t>
        </is>
      </c>
      <c r="M312" t="inlineStr">
        <is>
          <t>3518cc 183kW (Petrol)</t>
        </is>
      </c>
      <c r="N312" t="inlineStr">
        <is>
          <t>Touring</t>
        </is>
      </c>
      <c r="P312" t="inlineStr">
        <is>
          <t>Compatibility</t>
        </is>
      </c>
      <c r="Q312" t="inlineStr">
        <is>
          <t>Make=Chrysler|Model=300C|Year=2009|Submodel=LE,LX Touring 3.5|Variant=RWD Petrol 3.5L 6cyl 183kW EGG</t>
        </is>
      </c>
    </row>
    <row r="313">
      <c r="B313" t="inlineStr">
        <is>
          <t>refktype</t>
        </is>
      </c>
      <c r="C313" t="inlineStr">
        <is>
          <t>3669a0fc-11a3-4d09-a2aa-5170dfa4a7db</t>
        </is>
      </c>
      <c r="D313" t="inlineStr">
        <is>
          <t>9283 | Toyota | Land Cruiser | RJ70,RJ73 SUV 2.4 Bundera | AWD Petrol 2.4L 4cyl 84kW 22RE | 1986|1985|1987</t>
        </is>
      </c>
      <c r="E313" t="inlineStr">
        <is>
          <t>9283</t>
        </is>
      </c>
      <c r="F313" t="n">
        <v>2.43811478E8</v>
      </c>
      <c r="G313" t="inlineStr">
        <is>
          <t>Toyota</t>
        </is>
      </c>
      <c r="H313" t="inlineStr">
        <is>
          <t>Land Cruiser</t>
        </is>
      </c>
      <c r="I313" t="inlineStr">
        <is>
          <t>1986|1985|1987</t>
        </is>
      </c>
      <c r="J313" t="inlineStr">
        <is>
          <t>RJ70,RJ73 SUV 2.4 Bundera</t>
        </is>
      </c>
      <c r="K313" t="inlineStr">
        <is>
          <t>AWD Petrol 2.4L 4cyl 84kW 22RE</t>
        </is>
      </c>
      <c r="L313" t="inlineStr">
        <is>
          <t>RJ70,RJ73</t>
        </is>
      </c>
      <c r="M313" t="inlineStr">
        <is>
          <t>2367cc 84kW (Petrol)</t>
        </is>
      </c>
      <c r="N313" t="inlineStr">
        <is>
          <t>SUV</t>
        </is>
      </c>
      <c r="P313" t="inlineStr">
        <is>
          <t>Compatibility</t>
        </is>
      </c>
      <c r="Q313" t="inlineStr">
        <is>
          <t>Make=Toyota|Model=Land Cruiser|Year=1987|Submodel=RJ70,RJ73 SUV 2.4 Bundera|Variant=AWD Petrol 2.4L 4cyl 84kW 22RE</t>
        </is>
      </c>
    </row>
    <row r="314">
      <c r="B314" t="inlineStr">
        <is>
          <t>refktype</t>
        </is>
      </c>
      <c r="C314" t="inlineStr">
        <is>
          <t>2a6297db-8c55-4853-adb7-729caeb79901</t>
        </is>
      </c>
      <c r="D314" t="inlineStr">
        <is>
          <t>110961 | Chevrolet | C30 | Cab Chassis 4.1 | RWD Petrol 4.1L 6cyl 97kW LE3 | 1979|1981|1982|1980|1978</t>
        </is>
      </c>
      <c r="E314" t="inlineStr">
        <is>
          <t>110961</t>
        </is>
      </c>
      <c r="F314" s="70" t="inlineStr">
        <is>
          <t>25043145892</t>
        </is>
      </c>
      <c r="G314" t="inlineStr">
        <is>
          <t>Chevrolet</t>
        </is>
      </c>
      <c r="H314" t="inlineStr">
        <is>
          <t>C30</t>
        </is>
      </c>
      <c r="I314" t="inlineStr">
        <is>
          <t>1979|1981|1982|1980|1978</t>
        </is>
      </c>
      <c r="J314" t="inlineStr">
        <is>
          <t>Cab Chassis 4.1</t>
        </is>
      </c>
      <c r="K314" t="inlineStr">
        <is>
          <t>RWD Petrol 4.1L 6cyl 97kW LE3</t>
        </is>
      </c>
      <c r="L314" s="69" t="inlineStr">
        <is>
          <t>--</t>
        </is>
      </c>
      <c r="M314" t="inlineStr">
        <is>
          <t>4097cc 97kW (Petrol)</t>
        </is>
      </c>
      <c r="N314" t="inlineStr">
        <is>
          <t>Cab Chassis</t>
        </is>
      </c>
      <c r="P314" t="inlineStr">
        <is>
          <t>Compatibility</t>
        </is>
      </c>
      <c r="Q314" t="inlineStr">
        <is>
          <t>Make=Chevrolet|Model=C30|Year=1978|Submodel=Cab Chassis 4.1|Variant=RWD Petrol 4.1L 6cyl 97kW LE3</t>
        </is>
      </c>
    </row>
    <row r="315">
      <c r="B315" t="inlineStr">
        <is>
          <t>refktype</t>
        </is>
      </c>
      <c r="C315" t="inlineStr">
        <is>
          <t>30c3d4ff-65d0-41e0-bc28-bc598aaa7fb2</t>
        </is>
      </c>
      <c r="D315" t="inlineStr">
        <is>
          <t>130701 | Toyota | Camry | ASV70 Sedan 2.5 | FWD Petrol 2.5L 4cyl 133kW 2AR-FE | 2017|2018|2019|2020|2021|2022</t>
        </is>
      </c>
      <c r="E315" t="inlineStr">
        <is>
          <t>130701</t>
        </is>
      </c>
      <c r="F315" s="70" t="inlineStr">
        <is>
          <t>24051541686</t>
        </is>
      </c>
      <c r="G315" t="inlineStr">
        <is>
          <t>Toyota</t>
        </is>
      </c>
      <c r="H315" t="inlineStr">
        <is>
          <t>Camry</t>
        </is>
      </c>
      <c r="I315" t="inlineStr">
        <is>
          <t>2017|2018|2019|2020|2021|2022</t>
        </is>
      </c>
      <c r="J315" t="inlineStr">
        <is>
          <t>ASV70 Sedan 2.5</t>
        </is>
      </c>
      <c r="K315" t="inlineStr">
        <is>
          <t>FWD Petrol 2.5L 4cyl 133kW 2AR-FE</t>
        </is>
      </c>
      <c r="L315" t="inlineStr">
        <is>
          <t>ASV70</t>
        </is>
      </c>
      <c r="M315" t="inlineStr">
        <is>
          <t>2494cc 133kW (Petrol)</t>
        </is>
      </c>
      <c r="N315" t="inlineStr">
        <is>
          <t>Sedan</t>
        </is>
      </c>
      <c r="P315" t="inlineStr">
        <is>
          <t>Compatibility</t>
        </is>
      </c>
      <c r="Q315" t="inlineStr">
        <is>
          <t>Make=Toyota|Model=Camry|Year=2022|Submodel=ASV70 Sedan 2.5|Variant=FWD Petrol 2.5L 4cyl 133kW 2AR-FE</t>
        </is>
      </c>
    </row>
    <row r="316">
      <c r="B316" t="inlineStr">
        <is>
          <t>refktype</t>
        </is>
      </c>
      <c r="C316" t="inlineStr">
        <is>
          <t>b5034d2b-81dc-4042-b187-368b16af764f</t>
        </is>
      </c>
      <c r="D316" t="inlineStr">
        <is>
          <t>108701 | Great Wall | H9 | SUV 2.0 VVT AWD | AWD Petrol 2.0L 4cyl 160kW GW4C20 | 2017|2015|2016|2014|2018|2019|2021|2020</t>
        </is>
      </c>
      <c r="E316" t="inlineStr">
        <is>
          <t>108701</t>
        </is>
      </c>
      <c r="F316" s="70" t="inlineStr">
        <is>
          <t>14039186370</t>
        </is>
      </c>
      <c r="G316" t="inlineStr">
        <is>
          <t>Great Wall</t>
        </is>
      </c>
      <c r="H316" t="inlineStr">
        <is>
          <t>H9</t>
        </is>
      </c>
      <c r="I316" t="inlineStr">
        <is>
          <t>2017|2015|2016|2014|2018|2019|2021|2020</t>
        </is>
      </c>
      <c r="J316" t="inlineStr">
        <is>
          <t>SUV 2.0 VVT AWD</t>
        </is>
      </c>
      <c r="K316" t="inlineStr">
        <is>
          <t>AWD Petrol 2.0L 4cyl 160kW GW4C20</t>
        </is>
      </c>
      <c r="L316" s="69" t="inlineStr">
        <is>
          <t>--</t>
        </is>
      </c>
      <c r="M316" t="inlineStr">
        <is>
          <t>1967cc 160kW (Petrol)</t>
        </is>
      </c>
      <c r="N316" t="inlineStr">
        <is>
          <t>SUV</t>
        </is>
      </c>
      <c r="P316" t="inlineStr">
        <is>
          <t>Compatibility</t>
        </is>
      </c>
      <c r="Q316" t="inlineStr">
        <is>
          <t>Make=Great Wall|Model=H9|Year=2020|Submodel=SUV 2.0 VVT AWD|Variant=AWD Petrol 2.0L 4cyl 160kW GW4C20</t>
        </is>
      </c>
    </row>
    <row r="317">
      <c r="B317" t="inlineStr">
        <is>
          <t>refktype</t>
        </is>
      </c>
      <c r="C317" t="inlineStr">
        <is>
          <t>f03ccbcf-3fe2-42d3-8808-70842c286168</t>
        </is>
      </c>
      <c r="D317" t="inlineStr">
        <is>
          <t>32640 | Ford | Ranger | PJ Ute 2.5 TDdi All-wheel Drive | AWD Diesel 2.5L 4cyl 105kW WLAT (16 V) | 2008|2007|2006|2009</t>
        </is>
      </c>
      <c r="E317" t="inlineStr">
        <is>
          <t>32640</t>
        </is>
      </c>
      <c r="F317" t="n">
        <v>1.2758145E8</v>
      </c>
      <c r="G317" t="inlineStr">
        <is>
          <t>Ford</t>
        </is>
      </c>
      <c r="H317" t="inlineStr">
        <is>
          <t>Ranger</t>
        </is>
      </c>
      <c r="I317" t="inlineStr">
        <is>
          <t>2008|2007|2006|2009</t>
        </is>
      </c>
      <c r="J317" t="inlineStr">
        <is>
          <t>PJ Ute 2.5 TDdi All-wheel Drive</t>
        </is>
      </c>
      <c r="K317" t="inlineStr">
        <is>
          <t>AWD Diesel 2.5L 4cyl 105kW WLAT (16 V)</t>
        </is>
      </c>
      <c r="L317" t="inlineStr">
        <is>
          <t>PJ</t>
        </is>
      </c>
      <c r="M317" t="inlineStr">
        <is>
          <t>2500cc 105kW (Diesel)</t>
        </is>
      </c>
      <c r="N317" t="inlineStr">
        <is>
          <t>Ute</t>
        </is>
      </c>
      <c r="P317" t="inlineStr">
        <is>
          <t>Compatibility</t>
        </is>
      </c>
      <c r="Q317" t="inlineStr">
        <is>
          <t>Make=Ford|Model=Ranger|Year=2009|Submodel=PJ Ute 2.5 TDdi All-wheel Drive|Variant=AWD Diesel 2.5L 4cyl 105kW WLAT (16 V)</t>
        </is>
      </c>
    </row>
    <row r="318">
      <c r="B318" t="inlineStr">
        <is>
          <t>refktype</t>
        </is>
      </c>
      <c r="C318" t="inlineStr">
        <is>
          <t>05327d84-0e00-4f72-91f1-532aa2fa7458</t>
        </is>
      </c>
      <c r="D318" t="inlineStr">
        <is>
          <t>29598 | Mitsubishi | Lancer | CH Wagon 2.0 | FWD Petrol 2.0L 4cyl 92kW 4G94 | 2006|2005|2008|2007</t>
        </is>
      </c>
      <c r="E318" t="inlineStr">
        <is>
          <t>29598</t>
        </is>
      </c>
      <c r="F318" t="n">
        <v>1.2756681E8</v>
      </c>
      <c r="G318" t="inlineStr">
        <is>
          <t>Mitsubishi</t>
        </is>
      </c>
      <c r="H318" t="inlineStr">
        <is>
          <t>Lancer</t>
        </is>
      </c>
      <c r="I318" t="inlineStr">
        <is>
          <t>2006|2005|2008|2007</t>
        </is>
      </c>
      <c r="J318" t="inlineStr">
        <is>
          <t>CH Wagon 2.0</t>
        </is>
      </c>
      <c r="K318" t="inlineStr">
        <is>
          <t>FWD Petrol 2.0L 4cyl 92kW 4G94</t>
        </is>
      </c>
      <c r="L318" t="inlineStr">
        <is>
          <t>CH</t>
        </is>
      </c>
      <c r="M318" t="inlineStr">
        <is>
          <t>1999cc 92kW (Petrol)</t>
        </is>
      </c>
      <c r="N318" t="inlineStr">
        <is>
          <t>Wagon</t>
        </is>
      </c>
      <c r="P318" t="inlineStr">
        <is>
          <t>Compatibility</t>
        </is>
      </c>
      <c r="Q318" t="inlineStr">
        <is>
          <t>Make=Mitsubishi|Model=Lancer|Year=2007|Submodel=CH Wagon 2.0|Variant=FWD Petrol 2.0L 4cyl 92kW 4G94</t>
        </is>
      </c>
    </row>
    <row r="319">
      <c r="B319" t="inlineStr">
        <is>
          <t>refktype</t>
        </is>
      </c>
      <c r="C319" t="inlineStr">
        <is>
          <t>034b66d4-6ce5-4e56-8bc8-ba5743ab7307</t>
        </is>
      </c>
      <c r="D319" t="inlineStr">
        <is>
          <t>107469 | Volvo | XC60 | 156 SUV D5 AWD | AWD Diesel 2.4L 5cyl 169kW D 5244 T23 | 2015|2014</t>
        </is>
      </c>
      <c r="E319" t="inlineStr">
        <is>
          <t>107469</t>
        </is>
      </c>
      <c r="F319" t="n">
        <v>2.2273524E8</v>
      </c>
      <c r="G319" t="inlineStr">
        <is>
          <t>Volvo</t>
        </is>
      </c>
      <c r="H319" t="inlineStr">
        <is>
          <t>XC60</t>
        </is>
      </c>
      <c r="I319" t="inlineStr">
        <is>
          <t>2015|2014</t>
        </is>
      </c>
      <c r="J319" t="inlineStr">
        <is>
          <t>156 SUV D5 AWD</t>
        </is>
      </c>
      <c r="K319" t="inlineStr">
        <is>
          <t>AWD Diesel 2.4L 5cyl 169kW D 5244 T23</t>
        </is>
      </c>
      <c r="L319" t="inlineStr">
        <is>
          <t>I</t>
        </is>
      </c>
      <c r="M319" t="inlineStr">
        <is>
          <t>2400cc 169kW (Diesel)</t>
        </is>
      </c>
      <c r="N319" t="inlineStr">
        <is>
          <t>SUV</t>
        </is>
      </c>
      <c r="P319" t="inlineStr">
        <is>
          <t>Compatibility</t>
        </is>
      </c>
      <c r="Q319" t="inlineStr">
        <is>
          <t>Make=Volvo|Model=XC60|Year=2014|Submodel=156 SUV D5 AWD|Variant=AWD Diesel 2.4L 5cyl 169kW D 5244 T23</t>
        </is>
      </c>
    </row>
    <row r="320">
      <c r="B320" t="inlineStr">
        <is>
          <t>refktype</t>
        </is>
      </c>
      <c r="C320" t="inlineStr">
        <is>
          <t>ad25fdc4-fcbd-4ec6-b495-0da2b3ae6ccf</t>
        </is>
      </c>
      <c r="D320" t="inlineStr">
        <is>
          <t>20781 | Toyota | Tarago | MCR30W MPV 3.0 | FWD Petrol 3.0L 6cyl 162kW 1MZ-FE | 2001|2002|2004|2000|2003|2005</t>
        </is>
      </c>
      <c r="E320" t="inlineStr">
        <is>
          <t>20781</t>
        </is>
      </c>
      <c r="F320" s="70" t="inlineStr">
        <is>
          <t>24045099547</t>
        </is>
      </c>
      <c r="G320" t="inlineStr">
        <is>
          <t>Toyota</t>
        </is>
      </c>
      <c r="H320" t="inlineStr">
        <is>
          <t>Tarago</t>
        </is>
      </c>
      <c r="I320" t="inlineStr">
        <is>
          <t>2001|2002|2004|2000|2003|2005</t>
        </is>
      </c>
      <c r="J320" t="inlineStr">
        <is>
          <t>MCR30W MPV 3.0</t>
        </is>
      </c>
      <c r="K320" t="inlineStr">
        <is>
          <t>FWD Petrol 3.0L 6cyl 162kW 1MZ-FE</t>
        </is>
      </c>
      <c r="L320" t="inlineStr">
        <is>
          <t>II</t>
        </is>
      </c>
      <c r="M320" t="inlineStr">
        <is>
          <t>2995cc 162kW (Petrol)</t>
        </is>
      </c>
      <c r="N320" t="inlineStr">
        <is>
          <t>MPV</t>
        </is>
      </c>
      <c r="P320" t="inlineStr">
        <is>
          <t>Compatibility</t>
        </is>
      </c>
      <c r="Q320" t="inlineStr">
        <is>
          <t>Make=Toyota|Model=Tarago|Year=2005|Submodel=MCR30W MPV 3.0|Variant=FWD Petrol 3.0L 6cyl 162kW 1MZ-FE</t>
        </is>
      </c>
    </row>
    <row r="321">
      <c r="B321" t="inlineStr">
        <is>
          <t>refktype</t>
        </is>
      </c>
      <c r="C321" t="inlineStr">
        <is>
          <t>0af0a525-6b5e-4370-bb13-99165b71ab0b</t>
        </is>
      </c>
      <c r="D321" t="inlineStr">
        <is>
          <t>29546 | Mazda | E | SG,SK Van E2000 | RWD Petrol 2.0L 4cyl 71kW FE (8V) | 2004|2005|2006</t>
        </is>
      </c>
      <c r="E321" t="inlineStr">
        <is>
          <t>29546</t>
        </is>
      </c>
      <c r="F321" t="n">
        <v>1.27583553E8</v>
      </c>
      <c r="G321" t="inlineStr">
        <is>
          <t>Mazda</t>
        </is>
      </c>
      <c r="H321" t="inlineStr">
        <is>
          <t>E</t>
        </is>
      </c>
      <c r="I321" t="inlineStr">
        <is>
          <t>2004|2005|2006</t>
        </is>
      </c>
      <c r="J321" t="inlineStr">
        <is>
          <t>SG,SK Van E2000</t>
        </is>
      </c>
      <c r="K321" t="inlineStr">
        <is>
          <t>RWD Petrol 2.0L 4cyl 71kW FE (8V)</t>
        </is>
      </c>
      <c r="L321" t="inlineStr">
        <is>
          <t>SG,SK</t>
        </is>
      </c>
      <c r="M321" t="inlineStr">
        <is>
          <t>1998cc 71kW (Petrol)</t>
        </is>
      </c>
      <c r="N321" t="inlineStr">
        <is>
          <t>Van</t>
        </is>
      </c>
      <c r="P321" t="inlineStr">
        <is>
          <t>Compatibility</t>
        </is>
      </c>
      <c r="Q321" t="inlineStr">
        <is>
          <t>Make=Mazda|Model=E|Year=2006|Submodel=SG,SK Van E2000|Variant=RWD Petrol 2.0L 4cyl 71kW FE (8V)</t>
        </is>
      </c>
    </row>
    <row r="322">
      <c r="B322" t="inlineStr">
        <is>
          <t>refktype</t>
        </is>
      </c>
      <c r="C322" t="inlineStr">
        <is>
          <t>78d9fb3e-e5fd-40ab-bc08-8ea4bf3c9dcc</t>
        </is>
      </c>
      <c r="D322" t="inlineStr">
        <is>
          <t>17658 | Subaru | Outback | BP,BP9 Wagon 2.5 AWD | AWD Petrol 2.5L 4cyl 121kW EJ25D | 2006|2005|2004|2007|2003</t>
        </is>
      </c>
      <c r="E322" t="inlineStr">
        <is>
          <t>17658</t>
        </is>
      </c>
      <c r="F322" t="n">
        <v>1.27588173E8</v>
      </c>
      <c r="G322" t="inlineStr">
        <is>
          <t>Subaru</t>
        </is>
      </c>
      <c r="H322" t="inlineStr">
        <is>
          <t>Outback</t>
        </is>
      </c>
      <c r="I322" t="inlineStr">
        <is>
          <t>2006|2005|2004|2007|2003</t>
        </is>
      </c>
      <c r="J322" t="inlineStr">
        <is>
          <t>BP,BP9 Wagon 2.5 AWD</t>
        </is>
      </c>
      <c r="K322" t="inlineStr">
        <is>
          <t>AWD Petrol 2.5L 4cyl 121kW EJ25D</t>
        </is>
      </c>
      <c r="L322" t="inlineStr">
        <is>
          <t>BP,BP9</t>
        </is>
      </c>
      <c r="M322" t="inlineStr">
        <is>
          <t>2457cc 121kW (Petrol)</t>
        </is>
      </c>
      <c r="N322" t="inlineStr">
        <is>
          <t>Wagon</t>
        </is>
      </c>
      <c r="P322" t="inlineStr">
        <is>
          <t>Compatibility</t>
        </is>
      </c>
      <c r="Q322" t="inlineStr">
        <is>
          <t>Make=Subaru|Model=Outback|Year=2003|Submodel=BP,BP9 Wagon 2.5 AWD|Variant=AWD Petrol 2.5L 4cyl 121kW EJ25D</t>
        </is>
      </c>
    </row>
    <row r="323">
      <c r="B323" t="inlineStr">
        <is>
          <t>refktype</t>
        </is>
      </c>
      <c r="C323" t="inlineStr">
        <is>
          <t>fefa3a6d-3329-4381-9c6e-ed8d54ef28b2</t>
        </is>
      </c>
      <c r="D323" t="inlineStr">
        <is>
          <t>28681 | Mitsubishi | Pajero | NA,NB,NC,ND,NE,NG SUV 2.3 D All-wheel Drive (L049GW, L044GV) | AWD Diesel 2.3L 4cyl 62kW 4D55 | 1986|1984|1985|1983</t>
        </is>
      </c>
      <c r="E323" t="inlineStr">
        <is>
          <t>28681</t>
        </is>
      </c>
      <c r="F323" t="n">
        <v>2.4369571E8</v>
      </c>
      <c r="G323" t="inlineStr">
        <is>
          <t>Mitsubishi</t>
        </is>
      </c>
      <c r="H323" t="inlineStr">
        <is>
          <t>Pajero</t>
        </is>
      </c>
      <c r="I323" t="inlineStr">
        <is>
          <t>1986|1984|1985|1983</t>
        </is>
      </c>
      <c r="J323" t="inlineStr">
        <is>
          <t>NA,NB,NC,ND,NE,NG SUV 2.3 D All-wheel Drive (L049GW, L044GV)</t>
        </is>
      </c>
      <c r="K323" t="inlineStr">
        <is>
          <t>AWD Diesel 2.3L 4cyl 62kW 4D55</t>
        </is>
      </c>
      <c r="L323" t="inlineStr">
        <is>
          <t>NA</t>
        </is>
      </c>
      <c r="M323" t="inlineStr">
        <is>
          <t>2346cc 62kW (Diesel)</t>
        </is>
      </c>
      <c r="N323" t="inlineStr">
        <is>
          <t>SUV</t>
        </is>
      </c>
      <c r="P323" t="inlineStr">
        <is>
          <t>Compatibility</t>
        </is>
      </c>
      <c r="Q323" t="inlineStr">
        <is>
          <t>Make=Mitsubishi|Model=Pajero|Year=1983|Submodel=NA,NB,NC,ND,NE,NG SUV 2.3 D All-wheel Drive (L049GW, L044GV)|Variant=AWD Diesel 2.3L 4cyl 62kW 4D55</t>
        </is>
      </c>
    </row>
    <row r="324">
      <c r="B324" t="inlineStr">
        <is>
          <t>refktype</t>
        </is>
      </c>
      <c r="C324" t="inlineStr">
        <is>
          <t>d61e7304-8d0d-4b31-85d7-d9097f5b98ca</t>
        </is>
      </c>
      <c r="D324" t="inlineStr">
        <is>
          <t>38177 | Chevrolet | Silverado 2500 HD | Cab Chassis 6.0 4WD | AWD Petrol 6.0L 8cyl 224kW LQ4(364CUV8) | 2003|2001|2002|2000|2005|2007|2004|2006</t>
        </is>
      </c>
      <c r="E324" t="inlineStr">
        <is>
          <t>38177</t>
        </is>
      </c>
      <c r="F324" t="n">
        <v>2.52297643E8</v>
      </c>
      <c r="G324" t="inlineStr">
        <is>
          <t>Chevrolet</t>
        </is>
      </c>
      <c r="H324" t="inlineStr">
        <is>
          <t>Silverado 2500 HD</t>
        </is>
      </c>
      <c r="I324" t="inlineStr">
        <is>
          <t>2003|2001|2002|2000|2005|2007|2004|2006</t>
        </is>
      </c>
      <c r="J324" t="inlineStr">
        <is>
          <t>Cab Chassis 6.0 4WD</t>
        </is>
      </c>
      <c r="K324" t="inlineStr">
        <is>
          <t>AWD Petrol 6.0L 8cyl 224kW LQ4(364CUV8)</t>
        </is>
      </c>
      <c r="L324" s="69" t="inlineStr">
        <is>
          <t>--</t>
        </is>
      </c>
      <c r="M324" t="inlineStr">
        <is>
          <t>5967cc 224kW (Petrol)</t>
        </is>
      </c>
      <c r="N324" t="inlineStr">
        <is>
          <t>Cab Chassis</t>
        </is>
      </c>
      <c r="P324" t="inlineStr">
        <is>
          <t>Compatibility</t>
        </is>
      </c>
      <c r="Q324" t="inlineStr">
        <is>
          <t>Make=Chevrolet|Model=Silverado 2500 HD|Year=2006|Submodel=Cab Chassis 6.0 4WD|Variant=AWD Petrol 6.0L 8cyl 224kW LQ4(364CUV8)</t>
        </is>
      </c>
    </row>
    <row r="325">
      <c r="B325" t="inlineStr">
        <is>
          <t>refktype</t>
        </is>
      </c>
      <c r="C325" t="inlineStr">
        <is>
          <t>d0b6e326-82af-47dd-963b-4203dbb8b2f8</t>
        </is>
      </c>
      <c r="D325" t="inlineStr">
        <is>
          <t>17821 | Volvo | V50 | 545 Wagon 2.4 | FWD Petrol 2.4L 5cyl 125kW B 5244 S4 | 2004|2009|2006|2008|2005|2007|2010</t>
        </is>
      </c>
      <c r="E325" t="inlineStr">
        <is>
          <t>17821</t>
        </is>
      </c>
      <c r="F325" t="n">
        <v>1.82424968E8</v>
      </c>
      <c r="G325" t="inlineStr">
        <is>
          <t>Volvo</t>
        </is>
      </c>
      <c r="H325" t="inlineStr">
        <is>
          <t>V50</t>
        </is>
      </c>
      <c r="I325" t="inlineStr">
        <is>
          <t>2004|2009|2006|2008|2005|2007|2010</t>
        </is>
      </c>
      <c r="J325" t="inlineStr">
        <is>
          <t>545 Wagon 2.4</t>
        </is>
      </c>
      <c r="K325" t="inlineStr">
        <is>
          <t>FWD Petrol 2.4L 5cyl 125kW B 5244 S4</t>
        </is>
      </c>
      <c r="L325" t="inlineStr">
        <is>
          <t>545</t>
        </is>
      </c>
      <c r="M325" t="inlineStr">
        <is>
          <t>2435cc 125kW (Petrol)</t>
        </is>
      </c>
      <c r="N325" t="inlineStr">
        <is>
          <t>Wagon</t>
        </is>
      </c>
      <c r="P325" t="inlineStr">
        <is>
          <t>Compatibility</t>
        </is>
      </c>
      <c r="Q325" t="inlineStr">
        <is>
          <t>Make=Volvo|Model=V50|Year=2010|Submodel=545 Wagon 2.4|Variant=FWD Petrol 2.4L 5cyl 125kW B 5244 S4</t>
        </is>
      </c>
    </row>
    <row r="326">
      <c r="B326" t="inlineStr">
        <is>
          <t>refktype</t>
        </is>
      </c>
      <c r="C326" t="inlineStr">
        <is>
          <t>bd71485e-34d7-43e3-adc3-443e2ce75df4</t>
        </is>
      </c>
      <c r="D326" t="inlineStr">
        <is>
          <t>135400 | Ford | Endura | CA SUV 2.0 AWD | AWD Diesel 2.0L 4cyl 140kW BCCA,BCCB | 2018|2019|2020|2021</t>
        </is>
      </c>
      <c r="E326" t="inlineStr">
        <is>
          <t>135400</t>
        </is>
      </c>
      <c r="F326" s="70" t="inlineStr">
        <is>
          <t>26045113291</t>
        </is>
      </c>
      <c r="G326" t="inlineStr">
        <is>
          <t>Ford</t>
        </is>
      </c>
      <c r="H326" t="inlineStr">
        <is>
          <t>Endura</t>
        </is>
      </c>
      <c r="I326" t="inlineStr">
        <is>
          <t>2018|2019|2020|2021</t>
        </is>
      </c>
      <c r="J326" t="inlineStr">
        <is>
          <t>CA SUV 2.0 AWD</t>
        </is>
      </c>
      <c r="K326" t="inlineStr">
        <is>
          <t>AWD Diesel 2.0L 4cyl 140kW BCCA,BCCB</t>
        </is>
      </c>
      <c r="L326" t="inlineStr">
        <is>
          <t>CA</t>
        </is>
      </c>
      <c r="M326" t="inlineStr">
        <is>
          <t>1995cc 140kW (Diesel)</t>
        </is>
      </c>
      <c r="N326" t="inlineStr">
        <is>
          <t>SUV</t>
        </is>
      </c>
      <c r="P326" t="inlineStr">
        <is>
          <t>Compatibility</t>
        </is>
      </c>
      <c r="Q326" t="inlineStr">
        <is>
          <t>Make=Ford|Model=Endura|Year=2021|Submodel=CA SUV 2.0 AWD|Variant=AWD Diesel 2.0L 4cyl 140kW BCCA,BCCB</t>
        </is>
      </c>
    </row>
    <row r="327">
      <c r="B327" t="inlineStr">
        <is>
          <t>refktype</t>
        </is>
      </c>
      <c r="C327" t="inlineStr">
        <is>
          <t>578ffa80-3737-4255-8da5-8301e085165e</t>
        </is>
      </c>
      <c r="D327" t="inlineStr">
        <is>
          <t>106130 | Chevrolet | Silverado 3500 HD | Ute 6.0 FLEX 4WD | AWD Petrol 6.0L 8cyl 268kW L96 | 2012|2011|2010|2013</t>
        </is>
      </c>
      <c r="E327" t="inlineStr">
        <is>
          <t>106130</t>
        </is>
      </c>
      <c r="F327" s="70" t="inlineStr">
        <is>
          <t>25043145937</t>
        </is>
      </c>
      <c r="G327" t="inlineStr">
        <is>
          <t>Chevrolet</t>
        </is>
      </c>
      <c r="H327" t="inlineStr">
        <is>
          <t>Silverado 3500 HD</t>
        </is>
      </c>
      <c r="I327" t="inlineStr">
        <is>
          <t>2012|2011|2010|2013</t>
        </is>
      </c>
      <c r="J327" t="inlineStr">
        <is>
          <t>Ute 6.0 FLEX 4WD</t>
        </is>
      </c>
      <c r="K327" t="inlineStr">
        <is>
          <t>AWD Petrol 6.0L 8cyl 268kW L96</t>
        </is>
      </c>
      <c r="L327" s="69" t="inlineStr">
        <is>
          <t>--</t>
        </is>
      </c>
      <c r="M327" t="inlineStr">
        <is>
          <t>5967cc 268kW (Petrol/Ethanol)</t>
        </is>
      </c>
      <c r="N327" t="inlineStr">
        <is>
          <t>Ute</t>
        </is>
      </c>
      <c r="P327" t="inlineStr">
        <is>
          <t>Compatibility</t>
        </is>
      </c>
      <c r="Q327" t="inlineStr">
        <is>
          <t>Make=Chevrolet|Model=Silverado 3500 HD|Year=2013|Submodel=Ute 6.0 FLEX 4WD|Variant=AWD Petrol 6.0L 8cyl 268kW L96</t>
        </is>
      </c>
    </row>
    <row r="328">
      <c r="B328" t="inlineStr">
        <is>
          <t>refktype</t>
        </is>
      </c>
      <c r="C328" t="inlineStr">
        <is>
          <t>ed305173-f9e3-4439-bcb5-7816b84a97de</t>
        </is>
      </c>
      <c r="D328" t="inlineStr">
        <is>
          <t>15648 | Toyota | LiteAce | CM35 Van 1.8 D | RWD Diesel 1.8L 4cyl 46kW 1C | 1986|1988|1985|1987|1991|1983|1984|1990|1992|1989</t>
        </is>
      </c>
      <c r="E328" t="inlineStr">
        <is>
          <t>15648</t>
        </is>
      </c>
      <c r="F328" t="n">
        <v>2.43803803E8</v>
      </c>
      <c r="G328" t="inlineStr">
        <is>
          <t>Toyota</t>
        </is>
      </c>
      <c r="H328" t="inlineStr">
        <is>
          <t>LiteAce</t>
        </is>
      </c>
      <c r="I328" t="inlineStr">
        <is>
          <t>1986|1988|1985|1987|1991|1983|1984|1990|1992|1989</t>
        </is>
      </c>
      <c r="J328" t="inlineStr">
        <is>
          <t>CM35 Van 1.8 D</t>
        </is>
      </c>
      <c r="K328" t="inlineStr">
        <is>
          <t>RWD Diesel 1.8L 4cyl 46kW 1C</t>
        </is>
      </c>
      <c r="L328" t="inlineStr">
        <is>
          <t>CM35</t>
        </is>
      </c>
      <c r="M328" t="inlineStr">
        <is>
          <t>1839cc 46kW (Diesel)</t>
        </is>
      </c>
      <c r="N328" t="inlineStr">
        <is>
          <t>Van</t>
        </is>
      </c>
      <c r="P328" t="inlineStr">
        <is>
          <t>Compatibility</t>
        </is>
      </c>
      <c r="Q328" t="inlineStr">
        <is>
          <t>Make=Toyota|Model=LiteAce|Year=1989|Submodel=CM35 Van 1.8 D|Variant=RWD Diesel 1.8L 4cyl 46kW 1C</t>
        </is>
      </c>
    </row>
    <row r="329">
      <c r="B329" t="inlineStr">
        <is>
          <t>refktype</t>
        </is>
      </c>
      <c r="C329" t="inlineStr">
        <is>
          <t>ef9aae5b-66f1-4112-95c6-7e0bc9e87525</t>
        </is>
      </c>
      <c r="D329" t="inlineStr">
        <is>
          <t>34653 | Toyota | TownAce | KR42 Van 1.8 SBV | RWD Petrol 1.8L 4cyl 56kW 7K | 1997|1998|1999</t>
        </is>
      </c>
      <c r="E329" t="inlineStr">
        <is>
          <t>34653</t>
        </is>
      </c>
      <c r="F329" t="n">
        <v>2.24586643E8</v>
      </c>
      <c r="G329" t="inlineStr">
        <is>
          <t>Toyota</t>
        </is>
      </c>
      <c r="H329" t="inlineStr">
        <is>
          <t>TownAce</t>
        </is>
      </c>
      <c r="I329" t="inlineStr">
        <is>
          <t>1997|1998|1999</t>
        </is>
      </c>
      <c r="J329" t="inlineStr">
        <is>
          <t>KR42 Van 1.8 SBV</t>
        </is>
      </c>
      <c r="K329" t="inlineStr">
        <is>
          <t>RWD Petrol 1.8L 4cyl 56kW 7K</t>
        </is>
      </c>
      <c r="L329" t="inlineStr">
        <is>
          <t>KR42</t>
        </is>
      </c>
      <c r="M329" t="inlineStr">
        <is>
          <t>1781cc 56kW (Petrol)</t>
        </is>
      </c>
      <c r="N329" t="inlineStr">
        <is>
          <t>Van</t>
        </is>
      </c>
      <c r="P329" t="inlineStr">
        <is>
          <t>Compatibility</t>
        </is>
      </c>
      <c r="Q329" t="inlineStr">
        <is>
          <t>Make=Toyota|Model=TownAce|Year=1999|Submodel=KR42 Van 1.8 SBV|Variant=RWD Petrol 1.8L 4cyl 56kW 7K</t>
        </is>
      </c>
    </row>
    <row r="330">
      <c r="B330" t="inlineStr">
        <is>
          <t>refktype</t>
        </is>
      </c>
      <c r="C330" t="inlineStr">
        <is>
          <t>a4b0169b-9bcb-48fd-a591-585d95b1a3cd</t>
        </is>
      </c>
      <c r="D330" t="inlineStr">
        <is>
          <t>38085 | Chevrolet | Silverado 1500 | Crew Cab Pickup 4.8 4WD | AWD Petrol 4.8L 8cyl 213kW LR4 | 2004|2003</t>
        </is>
      </c>
      <c r="E330" t="inlineStr">
        <is>
          <t>38085</t>
        </is>
      </c>
      <c r="F330" t="n">
        <v>2.22739519E8</v>
      </c>
      <c r="G330" t="inlineStr">
        <is>
          <t>Chevrolet</t>
        </is>
      </c>
      <c r="H330" t="inlineStr">
        <is>
          <t>Silverado 1500</t>
        </is>
      </c>
      <c r="I330" t="inlineStr">
        <is>
          <t>2004|2003</t>
        </is>
      </c>
      <c r="J330" t="inlineStr">
        <is>
          <t>Crew Cab Pickup 4.8 4WD</t>
        </is>
      </c>
      <c r="K330" t="inlineStr">
        <is>
          <t>AWD Petrol 4.8L 8cyl 213kW LR4</t>
        </is>
      </c>
      <c r="L330" s="69" t="inlineStr">
        <is>
          <t>--</t>
        </is>
      </c>
      <c r="M330" t="inlineStr">
        <is>
          <t>4811cc 213kW (Petrol)</t>
        </is>
      </c>
      <c r="N330" t="inlineStr">
        <is>
          <t>Crew Cab Pickup</t>
        </is>
      </c>
      <c r="P330" t="inlineStr">
        <is>
          <t>Compatibility</t>
        </is>
      </c>
      <c r="Q330" t="inlineStr">
        <is>
          <t>Make=Chevrolet|Model=Silverado 1500|Year=2003|Submodel=Crew Cab Pickup 4.8 4WD|Variant=AWD Petrol 4.8L 8cyl 213kW LR4</t>
        </is>
      </c>
    </row>
    <row r="331">
      <c r="B331" t="inlineStr">
        <is>
          <t>refktype</t>
        </is>
      </c>
      <c r="C331" t="inlineStr">
        <is>
          <t>3e9ff163-c1bc-460d-abf0-56b2a9197f97</t>
        </is>
      </c>
      <c r="D331" t="inlineStr">
        <is>
          <t>30322 | Mazda | BT-50 | UN,CD Ute 3.0 CDVi (UNY0E3) | RWD Diesel 3.0L 4cyl 115kW WEAT | 2006|2011|2010|2008|2007|2009</t>
        </is>
      </c>
      <c r="E331" t="inlineStr">
        <is>
          <t>30322</t>
        </is>
      </c>
      <c r="F331" t="n">
        <v>1.82423358E8</v>
      </c>
      <c r="G331" t="inlineStr">
        <is>
          <t>Mazda</t>
        </is>
      </c>
      <c r="H331" t="inlineStr">
        <is>
          <t>BT-50</t>
        </is>
      </c>
      <c r="I331" t="inlineStr">
        <is>
          <t>2006|2011|2010|2008|2007|2009</t>
        </is>
      </c>
      <c r="J331" t="inlineStr">
        <is>
          <t>UN,CD Ute 3.0 CDVi (UNY0E3)</t>
        </is>
      </c>
      <c r="K331" t="inlineStr">
        <is>
          <t>RWD Diesel 3.0L 4cyl 115kW WEAT</t>
        </is>
      </c>
      <c r="L331" t="inlineStr">
        <is>
          <t>UN,CD</t>
        </is>
      </c>
      <c r="M331" t="inlineStr">
        <is>
          <t>2953cc 115kW (Diesel)</t>
        </is>
      </c>
      <c r="N331" t="inlineStr">
        <is>
          <t>Ute</t>
        </is>
      </c>
      <c r="P331" t="inlineStr">
        <is>
          <t>Compatibility</t>
        </is>
      </c>
      <c r="Q331" t="inlineStr">
        <is>
          <t>Make=Mazda|Model=BT-50|Year=2009|Submodel=UN,CD Ute 3.0 CDVi (UNY0E3)|Variant=RWD Diesel 3.0L 4cyl 115kW WEAT</t>
        </is>
      </c>
    </row>
    <row r="332">
      <c r="B332" t="inlineStr">
        <is>
          <t>refktype</t>
        </is>
      </c>
      <c r="C332" t="inlineStr">
        <is>
          <t>5e3872ae-e7d3-426c-9804-6d9e2a13323c</t>
        </is>
      </c>
      <c r="D332" t="inlineStr">
        <is>
          <t>51684 | Ford | F-150 | Crew Cab Pickup 6.2 4WD | AWD Petrol 6.2L 8cyl 306kW C62RSEM | 2013|2015|2018|2010|2016|2021|2017|2020|2012|2019|2011|2014</t>
        </is>
      </c>
      <c r="E332" t="inlineStr">
        <is>
          <t>51684</t>
        </is>
      </c>
      <c r="F332" s="70" t="inlineStr">
        <is>
          <t>23040571331</t>
        </is>
      </c>
      <c r="G332" t="inlineStr">
        <is>
          <t>Ford</t>
        </is>
      </c>
      <c r="H332" t="inlineStr">
        <is>
          <t>F-150</t>
        </is>
      </c>
      <c r="I332" t="inlineStr">
        <is>
          <t>2013|2015|2018|2010|2016|2021|2017|2020|2012|2019|2011|2014</t>
        </is>
      </c>
      <c r="J332" t="inlineStr">
        <is>
          <t>Crew Cab Pickup 6.2 4WD</t>
        </is>
      </c>
      <c r="K332" t="inlineStr">
        <is>
          <t>AWD Petrol 6.2L 8cyl 306kW C62RSEM</t>
        </is>
      </c>
      <c r="L332" s="69" t="inlineStr">
        <is>
          <t>--</t>
        </is>
      </c>
      <c r="M332" t="inlineStr">
        <is>
          <t>6210cc 306kW (Petrol)</t>
        </is>
      </c>
      <c r="N332" t="inlineStr">
        <is>
          <t>Crew Cab Pickup</t>
        </is>
      </c>
      <c r="P332" t="inlineStr">
        <is>
          <t>Compatibility</t>
        </is>
      </c>
      <c r="Q332" t="inlineStr">
        <is>
          <t>Make=Ford|Model=F-150|Year=2014|Submodel=Crew Cab Pickup 6.2 4WD|Variant=AWD Petrol 6.2L 8cyl 306kW C62RSEM</t>
        </is>
      </c>
    </row>
    <row r="333">
      <c r="B333" t="inlineStr">
        <is>
          <t>refktype</t>
        </is>
      </c>
      <c r="C333" t="inlineStr">
        <is>
          <t>0e9e724c-01b6-40de-abca-3244c5976a20</t>
        </is>
      </c>
      <c r="D333" t="inlineStr">
        <is>
          <t>108805 | Land Rover | Range Rover Sport | L494 SUV 5.0 SCV8 4x4 | AWD Petrol 5.0L 8cyl 405kW 508PS | 2014|2016|2015|2017|2018|2019|2020</t>
        </is>
      </c>
      <c r="E333" t="inlineStr">
        <is>
          <t>108805</t>
        </is>
      </c>
      <c r="F333" s="70" t="inlineStr">
        <is>
          <t>16039184710</t>
        </is>
      </c>
      <c r="G333" t="inlineStr">
        <is>
          <t>Land Rover</t>
        </is>
      </c>
      <c r="H333" t="inlineStr">
        <is>
          <t>Range Rover Sport</t>
        </is>
      </c>
      <c r="I333" t="inlineStr">
        <is>
          <t>2014|2016|2015|2017|2018|2019|2020</t>
        </is>
      </c>
      <c r="J333" t="inlineStr">
        <is>
          <t>L494 SUV 5.0 SCV8 4x4</t>
        </is>
      </c>
      <c r="K333" t="inlineStr">
        <is>
          <t>AWD Petrol 5.0L 8cyl 405kW 508PS</t>
        </is>
      </c>
      <c r="L333" t="inlineStr">
        <is>
          <t>L494</t>
        </is>
      </c>
      <c r="M333" t="inlineStr">
        <is>
          <t>4999cc 405kW (Petrol)</t>
        </is>
      </c>
      <c r="N333" t="inlineStr">
        <is>
          <t>SUV</t>
        </is>
      </c>
      <c r="P333" t="inlineStr">
        <is>
          <t>Compatibility</t>
        </is>
      </c>
      <c r="Q333" t="inlineStr">
        <is>
          <t>Make=Land Rover|Model=Range Rover Sport|Year=2020|Submodel=L494 SUV 5.0 SCV8 4x4|Variant=AWD Petrol 5.0L 8cyl 405kW 508PS</t>
        </is>
      </c>
    </row>
    <row r="334">
      <c r="B334" t="inlineStr">
        <is>
          <t>refktype</t>
        </is>
      </c>
      <c r="C334" t="inlineStr">
        <is>
          <t>a1fcb8c0-e297-4427-95ac-ed594df1071f</t>
        </is>
      </c>
      <c r="D334" t="inlineStr">
        <is>
          <t>31834 | Ford | Transit | VH,VJ Platform/Chassis 2.4 D | FWD Diesel 2.4L 4cyl 88kW D4FA | 2001|2003|2002|2000</t>
        </is>
      </c>
      <c r="E334" t="inlineStr">
        <is>
          <t>31834</t>
        </is>
      </c>
      <c r="F334" t="n">
        <v>1.27593833E8</v>
      </c>
      <c r="G334" t="inlineStr">
        <is>
          <t>Ford</t>
        </is>
      </c>
      <c r="H334" t="inlineStr">
        <is>
          <t>Transit</t>
        </is>
      </c>
      <c r="I334" t="inlineStr">
        <is>
          <t>2001|2003|2002|2000</t>
        </is>
      </c>
      <c r="J334" t="inlineStr">
        <is>
          <t>VH,VJ Platform/Chassis 2.4 D</t>
        </is>
      </c>
      <c r="K334" t="inlineStr">
        <is>
          <t>FWD Diesel 2.4L 4cyl 88kW D4FA</t>
        </is>
      </c>
      <c r="L334" t="inlineStr">
        <is>
          <t>VH</t>
        </is>
      </c>
      <c r="M334" t="inlineStr">
        <is>
          <t>2402cc 88kW (Diesel)</t>
        </is>
      </c>
      <c r="N334" t="inlineStr">
        <is>
          <t>Platform/Chassis</t>
        </is>
      </c>
      <c r="P334" t="inlineStr">
        <is>
          <t>Compatibility</t>
        </is>
      </c>
      <c r="Q334" t="inlineStr">
        <is>
          <t>Make=Ford|Model=Transit|Year=2000|Submodel=VH,VJ Platform/Chassis 2.4 D|Variant=FWD Diesel 2.4L 4cyl 88kW D4FA</t>
        </is>
      </c>
    </row>
    <row r="335">
      <c r="B335" t="inlineStr">
        <is>
          <t>refktype</t>
        </is>
      </c>
      <c r="C335" t="inlineStr">
        <is>
          <t>899ff029-6c56-4ae3-8a31-8437cfc23c57</t>
        </is>
      </c>
      <c r="D335" t="inlineStr">
        <is>
          <t>100868 | Holden | Colorado | RG Platform/Chassis 2.8 TD 4x4 (U148MK) | AWD Diesel 2.8L 4cyl 147kW LWN | 2014|2013|2016|2015|2017|2018|2019|2020|2021</t>
        </is>
      </c>
      <c r="E335" t="inlineStr">
        <is>
          <t>100868</t>
        </is>
      </c>
      <c r="F335" s="70" t="inlineStr">
        <is>
          <t>25045095100</t>
        </is>
      </c>
      <c r="G335" t="inlineStr">
        <is>
          <t>Holden</t>
        </is>
      </c>
      <c r="H335" t="inlineStr">
        <is>
          <t>Colorado</t>
        </is>
      </c>
      <c r="I335" t="inlineStr">
        <is>
          <t>2014|2013|2016|2015|2017|2018|2019|2020|2021</t>
        </is>
      </c>
      <c r="J335" t="inlineStr">
        <is>
          <t>RG Platform/Chassis 2.8 TD 4x4 (U148MK)</t>
        </is>
      </c>
      <c r="K335" t="inlineStr">
        <is>
          <t>AWD Diesel 2.8L 4cyl 147kW LWN</t>
        </is>
      </c>
      <c r="L335" t="inlineStr">
        <is>
          <t>RG</t>
        </is>
      </c>
      <c r="M335" t="inlineStr">
        <is>
          <t>2776cc 147kW (Diesel)</t>
        </is>
      </c>
      <c r="N335" t="inlineStr">
        <is>
          <t>Platform/Chassis</t>
        </is>
      </c>
      <c r="P335" t="inlineStr">
        <is>
          <t>Compatibility</t>
        </is>
      </c>
      <c r="Q335" t="inlineStr">
        <is>
          <t>Make=Holden|Model=Colorado|Year=2021|Submodel=RG Platform/Chassis 2.8 TD 4x4 (U148MK)|Variant=AWD Diesel 2.8L 4cyl 147kW LWN</t>
        </is>
      </c>
    </row>
    <row r="336">
      <c r="B336" t="inlineStr">
        <is>
          <t>refktype</t>
        </is>
      </c>
      <c r="C336" t="inlineStr">
        <is>
          <t>83567400-fcaf-4081-a9e1-16b58d19c348</t>
        </is>
      </c>
      <c r="D336" t="inlineStr">
        <is>
          <t>14437 | Daewoo | Musso | FJ SUV 2.9 TD 4x4 | AWD Diesel 2.9L 5cyl 88kW OM662LA | 1999|2002|2001|2000|1998</t>
        </is>
      </c>
      <c r="E336" t="inlineStr">
        <is>
          <t>14437</t>
        </is>
      </c>
      <c r="F336" t="n">
        <v>2.43724859E8</v>
      </c>
      <c r="G336" t="inlineStr">
        <is>
          <t>Daewoo</t>
        </is>
      </c>
      <c r="H336" t="inlineStr">
        <is>
          <t>Musso</t>
        </is>
      </c>
      <c r="I336" t="inlineStr">
        <is>
          <t>1999|2002|2001|2000|1998</t>
        </is>
      </c>
      <c r="J336" t="inlineStr">
        <is>
          <t>FJ SUV 2.9 TD 4x4</t>
        </is>
      </c>
      <c r="K336" t="inlineStr">
        <is>
          <t>AWD Diesel 2.9L 5cyl 88kW OM662LA</t>
        </is>
      </c>
      <c r="L336" t="inlineStr">
        <is>
          <t>FJ</t>
        </is>
      </c>
      <c r="M336" t="inlineStr">
        <is>
          <t>2874cc 88kW (Diesel)</t>
        </is>
      </c>
      <c r="N336" t="inlineStr">
        <is>
          <t>SUV</t>
        </is>
      </c>
      <c r="P336" t="inlineStr">
        <is>
          <t>Compatibility</t>
        </is>
      </c>
      <c r="Q336" t="inlineStr">
        <is>
          <t>Make=Daewoo|Model=Musso|Year=1998|Submodel=FJ SUV 2.9 TD 4x4|Variant=AWD Diesel 2.9L 5cyl 88kW OM662LA</t>
        </is>
      </c>
    </row>
    <row r="337">
      <c r="B337" t="inlineStr">
        <is>
          <t>refktype</t>
        </is>
      </c>
      <c r="C337" t="inlineStr">
        <is>
          <t>7a57a47b-11c2-4d34-bb34-6b7801d04a2e</t>
        </is>
      </c>
      <c r="D337" t="inlineStr">
        <is>
          <t>129816 | Suzuki | Super Carry | ED Van 1.0 (SK410) | RWD Petrol 1.0L 4cyl 33kW F10A | 1992|1988|1989|1991|1986|1985|1990|1987</t>
        </is>
      </c>
      <c r="E337" t="inlineStr">
        <is>
          <t>129816</t>
        </is>
      </c>
      <c r="F337" t="n">
        <v>2.45934383E8</v>
      </c>
      <c r="G337" t="inlineStr">
        <is>
          <t>Suzuki</t>
        </is>
      </c>
      <c r="H337" t="inlineStr">
        <is>
          <t>Super Carry</t>
        </is>
      </c>
      <c r="I337" t="inlineStr">
        <is>
          <t>1992|1988|1989|1991|1986|1985|1990|1987</t>
        </is>
      </c>
      <c r="J337" t="inlineStr">
        <is>
          <t>ED Van 1.0 (SK410)</t>
        </is>
      </c>
      <c r="K337" t="inlineStr">
        <is>
          <t>RWD Petrol 1.0L 4cyl 33kW F10A</t>
        </is>
      </c>
      <c r="L337" t="inlineStr">
        <is>
          <t>ED</t>
        </is>
      </c>
      <c r="M337" t="inlineStr">
        <is>
          <t>970cc 33kW (Petrol)</t>
        </is>
      </c>
      <c r="N337" t="inlineStr">
        <is>
          <t>Van</t>
        </is>
      </c>
      <c r="P337" t="inlineStr">
        <is>
          <t>Compatibility</t>
        </is>
      </c>
      <c r="Q337" t="inlineStr">
        <is>
          <t>Make=Suzuki|Model=Super Carry|Year=1987|Submodel=ED Van 1.0 (SK410)|Variant=RWD Petrol 1.0L 4cyl 33kW F10A</t>
        </is>
      </c>
    </row>
    <row r="338">
      <c r="B338" t="inlineStr">
        <is>
          <t>refktype</t>
        </is>
      </c>
      <c r="C338" t="inlineStr">
        <is>
          <t>93e38d61-67a4-4206-af46-430ce95baa9a</t>
        </is>
      </c>
      <c r="D338" t="inlineStr">
        <is>
          <t>32239 | Holden | Crewman | VZ Ute 5.7 i V8 | RWD Petrol 5.7L 8cyl 235kW LS1 | 2005|2006|2004</t>
        </is>
      </c>
      <c r="E338" t="inlineStr">
        <is>
          <t>32239</t>
        </is>
      </c>
      <c r="F338" t="n">
        <v>1.27592088E8</v>
      </c>
      <c r="G338" t="inlineStr">
        <is>
          <t>Holden</t>
        </is>
      </c>
      <c r="H338" t="inlineStr">
        <is>
          <t>Crewman</t>
        </is>
      </c>
      <c r="I338" t="inlineStr">
        <is>
          <t>2005|2006|2004</t>
        </is>
      </c>
      <c r="J338" t="inlineStr">
        <is>
          <t>VZ Ute 5.7 i V8</t>
        </is>
      </c>
      <c r="K338" t="inlineStr">
        <is>
          <t>RWD Petrol 5.7L 8cyl 235kW LS1</t>
        </is>
      </c>
      <c r="L338" t="inlineStr">
        <is>
          <t>VZ</t>
        </is>
      </c>
      <c r="M338" t="inlineStr">
        <is>
          <t>5665cc 235kW (Petrol)</t>
        </is>
      </c>
      <c r="N338" t="inlineStr">
        <is>
          <t>Ute</t>
        </is>
      </c>
      <c r="P338" t="inlineStr">
        <is>
          <t>Compatibility</t>
        </is>
      </c>
      <c r="Q338" t="inlineStr">
        <is>
          <t>Make=Holden|Model=Crewman|Year=2004|Submodel=VZ Ute 5.7 i V8|Variant=RWD Petrol 5.7L 8cyl 235kW LS1</t>
        </is>
      </c>
    </row>
    <row r="339">
      <c r="B339" t="inlineStr">
        <is>
          <t>refktype</t>
        </is>
      </c>
      <c r="C339" t="inlineStr">
        <is>
          <t>60039ec2-384e-4dd5-be1c-9faae1ac64d0</t>
        </is>
      </c>
      <c r="D339" t="inlineStr">
        <is>
          <t>54424 | Dodge | RAM 2500 | Ute 6.7 D | RWD Diesel 6.7L 6cyl 260kW ETJ | 2007|2006|2008</t>
        </is>
      </c>
      <c r="E339" t="inlineStr">
        <is>
          <t>54424</t>
        </is>
      </c>
      <c r="F339" t="n">
        <v>2.22821758E8</v>
      </c>
      <c r="G339" t="inlineStr">
        <is>
          <t>Dodge</t>
        </is>
      </c>
      <c r="H339" t="inlineStr">
        <is>
          <t>RAM 2500</t>
        </is>
      </c>
      <c r="I339" t="inlineStr">
        <is>
          <t>2007|2006|2008</t>
        </is>
      </c>
      <c r="J339" t="inlineStr">
        <is>
          <t>Ute 6.7 D</t>
        </is>
      </c>
      <c r="K339" t="inlineStr">
        <is>
          <t>RWD Diesel 6.7L 6cyl 260kW ETJ</t>
        </is>
      </c>
      <c r="L339" s="69" t="inlineStr">
        <is>
          <t>--</t>
        </is>
      </c>
      <c r="M339" t="inlineStr">
        <is>
          <t>6691cc 260kW (Diesel)</t>
        </is>
      </c>
      <c r="N339" t="inlineStr">
        <is>
          <t>Ute</t>
        </is>
      </c>
      <c r="P339" t="inlineStr">
        <is>
          <t>Compatibility</t>
        </is>
      </c>
      <c r="Q339" t="inlineStr">
        <is>
          <t>Make=Dodge|Model=RAM 2500|Year=2008|Submodel=Ute 6.7 D|Variant=RWD Diesel 6.7L 6cyl 260kW ETJ</t>
        </is>
      </c>
    </row>
    <row r="340">
      <c r="B340" t="inlineStr">
        <is>
          <t>refktype</t>
        </is>
      </c>
      <c r="C340" t="inlineStr">
        <is>
          <t>7a13f9b2-86e1-48a5-9fdf-db5d3a5e0325</t>
        </is>
      </c>
      <c r="D340" t="inlineStr">
        <is>
          <t>32917 | Mercedes Benz | Sprinter 4,6-t | B906 Platform/Chassis 418 CDI (906.153, 906.155, 906.253, 906.255) | RWD Diesel 3.0L 6cyl 135kW OM 642.986,OM 642.896,OM 642.992,OM 642.993 | 2007|2009|2006|2008</t>
        </is>
      </c>
      <c r="E340" t="inlineStr">
        <is>
          <t>32917</t>
        </is>
      </c>
      <c r="F340" s="70" t="inlineStr">
        <is>
          <t>20045106906</t>
        </is>
      </c>
      <c r="G340" t="inlineStr">
        <is>
          <t>Mercedes Benz</t>
        </is>
      </c>
      <c r="H340" t="inlineStr">
        <is>
          <t>Sprinter 4,6-t</t>
        </is>
      </c>
      <c r="I340" t="inlineStr">
        <is>
          <t>2007|2009|2006|2008</t>
        </is>
      </c>
      <c r="J340" t="inlineStr">
        <is>
          <t>B906 Platform/Chassis 418 CDI (906.153, 906.155, 906.253, 906.255)</t>
        </is>
      </c>
      <c r="K340" t="inlineStr">
        <is>
          <t>RWD Diesel 3.0L 6cyl 135kW OM 642.986,OM 642.896,OM 642.992,OM 642.993</t>
        </is>
      </c>
      <c r="L340" t="inlineStr">
        <is>
          <t>B906</t>
        </is>
      </c>
      <c r="M340" t="inlineStr">
        <is>
          <t>2987cc 135kW (Diesel)</t>
        </is>
      </c>
      <c r="N340" t="inlineStr">
        <is>
          <t>Platform/Chassis</t>
        </is>
      </c>
      <c r="P340" t="inlineStr">
        <is>
          <t>Compatibility</t>
        </is>
      </c>
      <c r="Q340" t="inlineStr">
        <is>
          <t>Make=Mercedes Benz|Model=Sprinter 4,6-t|Year=2008|Submodel=B906 Platform/Chassis 418 CDI (906.153, 906.155, 906.253, 906.255)|Variant=RWD Diesel 3.0L 6cyl 135kW OM 642.986,OM 642.896,OM 642.992,OM 642.993</t>
        </is>
      </c>
    </row>
    <row r="341">
      <c r="B341" t="inlineStr">
        <is>
          <t>refktype</t>
        </is>
      </c>
      <c r="C341" t="inlineStr">
        <is>
          <t>5659dce3-d015-4ab4-ab04-3a018f450a19</t>
        </is>
      </c>
      <c r="D341" t="inlineStr">
        <is>
          <t>7678 | Mercedes Benz | Viano | W639 MPV CDI 3.0 (639.811, 639.813, 639.815) | RWD Diesel 3.0L 6cyl 165kW OM 642.890 | 2010|2012|2011|2013|2014|2015|2019</t>
        </is>
      </c>
      <c r="E341" t="inlineStr">
        <is>
          <t>7678</t>
        </is>
      </c>
      <c r="F341" t="n">
        <v>2.51710542E8</v>
      </c>
      <c r="G341" t="inlineStr">
        <is>
          <t>Mercedes Benz</t>
        </is>
      </c>
      <c r="H341" t="inlineStr">
        <is>
          <t>Viano</t>
        </is>
      </c>
      <c r="I341" t="inlineStr">
        <is>
          <t>2010|2012|2011|2013|2014|2015|2019</t>
        </is>
      </c>
      <c r="J341" t="inlineStr">
        <is>
          <t>W639 MPV CDI 3.0 (639.811, 639.813, 639.815)</t>
        </is>
      </c>
      <c r="K341" t="inlineStr">
        <is>
          <t>RWD Diesel 3.0L 6cyl 165kW OM 642.890</t>
        </is>
      </c>
      <c r="L341" t="inlineStr">
        <is>
          <t>W639</t>
        </is>
      </c>
      <c r="M341" t="inlineStr">
        <is>
          <t>2987cc 165kW (Diesel)</t>
        </is>
      </c>
      <c r="N341" t="inlineStr">
        <is>
          <t>MPV</t>
        </is>
      </c>
      <c r="P341" t="inlineStr">
        <is>
          <t>Compatibility</t>
        </is>
      </c>
      <c r="Q341" t="inlineStr">
        <is>
          <t>Make=Mercedes Benz|Model=Viano|Year=2019|Submodel=W639 MPV CDI 3.0 (639.811, 639.813, 639.815)|Variant=RWD Diesel 3.0L 6cyl 165kW OM 642.890</t>
        </is>
      </c>
    </row>
    <row r="342">
      <c r="B342" t="inlineStr">
        <is>
          <t>refktype</t>
        </is>
      </c>
      <c r="C342" t="inlineStr">
        <is>
          <t>dba53fba-59c7-49ef-91c9-c2d0339b27b2</t>
        </is>
      </c>
      <c r="D342" t="inlineStr">
        <is>
          <t>133935 | Mercedes Benz | GLE | V167 SUV GLE 450 EQ Boost 4-matic (167.159) | AWD Mild Hybrid 3.0L 6cyl 270kW M 256.930 | 2020|2021|2019|2022|2018</t>
        </is>
      </c>
      <c r="E342" t="inlineStr">
        <is>
          <t>133935</t>
        </is>
      </c>
      <c r="F342" s="70" t="inlineStr">
        <is>
          <t>28035920272</t>
        </is>
      </c>
      <c r="G342" t="inlineStr">
        <is>
          <t>Mercedes Benz</t>
        </is>
      </c>
      <c r="H342" t="inlineStr">
        <is>
          <t>GLE</t>
        </is>
      </c>
      <c r="I342" t="inlineStr">
        <is>
          <t>2020|2021|2019|2022|2018</t>
        </is>
      </c>
      <c r="J342" t="inlineStr">
        <is>
          <t>V167 SUV GLE 450 EQ Boost 4-matic (167.159)</t>
        </is>
      </c>
      <c r="K342" t="inlineStr">
        <is>
          <t>AWD Mild Hybrid 3.0L 6cyl 270kW M 256.930</t>
        </is>
      </c>
      <c r="L342" t="inlineStr">
        <is>
          <t>V167</t>
        </is>
      </c>
      <c r="M342" t="inlineStr">
        <is>
          <t>2999cc 270kW (Petrol/Electric)</t>
        </is>
      </c>
      <c r="N342" t="inlineStr">
        <is>
          <t>SUV</t>
        </is>
      </c>
      <c r="P342" t="inlineStr">
        <is>
          <t>Compatibility</t>
        </is>
      </c>
      <c r="Q342" t="inlineStr">
        <is>
          <t>Make=Mercedes Benz|Model=GLE|Year=2018|Submodel=V167 SUV GLE 450 EQ Boost 4-matic (167.159)|Variant=AWD Mild Hybrid 3.0L 6cyl 270kW M 256.930</t>
        </is>
      </c>
    </row>
    <row r="343">
      <c r="B343" t="inlineStr">
        <is>
          <t>refktype</t>
        </is>
      </c>
      <c r="C343" t="inlineStr">
        <is>
          <t>7d09770e-a2b0-4471-ae4e-40832226217b</t>
        </is>
      </c>
      <c r="D343" t="inlineStr">
        <is>
          <t>58693 | Holden | Colorado | RG Ute 2.8 TD 4x4 (U148FH) | AWD Diesel 2.8L 4cyl 132kW LWH | 2013|2012|2019</t>
        </is>
      </c>
      <c r="E343" t="inlineStr">
        <is>
          <t>58693</t>
        </is>
      </c>
      <c r="F343" t="n">
        <v>2.51705672E8</v>
      </c>
      <c r="G343" t="inlineStr">
        <is>
          <t>Holden</t>
        </is>
      </c>
      <c r="H343" t="inlineStr">
        <is>
          <t>Colorado</t>
        </is>
      </c>
      <c r="I343" t="inlineStr">
        <is>
          <t>2013|2012|2019</t>
        </is>
      </c>
      <c r="J343" t="inlineStr">
        <is>
          <t>RG Ute 2.8 TD 4x4 (U148FH)</t>
        </is>
      </c>
      <c r="K343" t="inlineStr">
        <is>
          <t>AWD Diesel 2.8L 4cyl 132kW LWH</t>
        </is>
      </c>
      <c r="L343" t="inlineStr">
        <is>
          <t>RG</t>
        </is>
      </c>
      <c r="M343" t="inlineStr">
        <is>
          <t>2776cc 132kW (Diesel)</t>
        </is>
      </c>
      <c r="N343" t="inlineStr">
        <is>
          <t>Ute</t>
        </is>
      </c>
      <c r="P343" t="inlineStr">
        <is>
          <t>Compatibility</t>
        </is>
      </c>
      <c r="Q343" t="inlineStr">
        <is>
          <t>Make=Holden|Model=Colorado|Year=2019|Submodel=RG Ute 2.8 TD 4x4 (U148FH)|Variant=AWD Diesel 2.8L 4cyl 132kW LWH</t>
        </is>
      </c>
    </row>
    <row r="344">
      <c r="B344" t="inlineStr">
        <is>
          <t>refktype</t>
        </is>
      </c>
      <c r="C344" t="inlineStr">
        <is>
          <t>84350a9d-06c2-43c1-acf1-b649a3da911e</t>
        </is>
      </c>
      <c r="D344" t="inlineStr">
        <is>
          <t>142793 | Ford | F-250 | Cab Chassis 7.3 V8 D 4WD | AWD Diesel 7.3L 8cyl 175kW | 2002|2005|2006|2001|2007|2004|2003</t>
        </is>
      </c>
      <c r="E344" t="inlineStr">
        <is>
          <t>142793</t>
        </is>
      </c>
      <c r="F344" s="70" t="inlineStr">
        <is>
          <t>27045097548</t>
        </is>
      </c>
      <c r="G344" t="inlineStr">
        <is>
          <t>Ford</t>
        </is>
      </c>
      <c r="H344" t="inlineStr">
        <is>
          <t>F-250</t>
        </is>
      </c>
      <c r="I344" t="inlineStr">
        <is>
          <t>2002|2005|2006|2001|2007|2004|2003</t>
        </is>
      </c>
      <c r="J344" t="inlineStr">
        <is>
          <t>Cab Chassis 7.3 V8 D 4WD</t>
        </is>
      </c>
      <c r="K344" t="inlineStr">
        <is>
          <t>AWD Diesel 7.3L 8cyl 175kW</t>
        </is>
      </c>
      <c r="L344" s="69" t="inlineStr">
        <is>
          <t>--</t>
        </is>
      </c>
      <c r="M344" t="inlineStr">
        <is>
          <t>7272cc 175kW (Diesel)</t>
        </is>
      </c>
      <c r="N344" t="inlineStr">
        <is>
          <t>Cab Chassis</t>
        </is>
      </c>
      <c r="P344" t="inlineStr">
        <is>
          <t>Compatibility</t>
        </is>
      </c>
      <c r="Q344" t="inlineStr">
        <is>
          <t>Make=Ford|Model=F-250|Year=2003|Submodel=Cab Chassis 7.3 V8 D 4WD|Variant=AWD Diesel 7.3L 8cyl 175kW</t>
        </is>
      </c>
    </row>
    <row r="345">
      <c r="B345" t="inlineStr">
        <is>
          <t>refktype</t>
        </is>
      </c>
      <c r="C345" t="inlineStr">
        <is>
          <t>a6d19e39-21af-4ba4-b3a7-b555ab2e076a</t>
        </is>
      </c>
      <c r="D345" t="inlineStr">
        <is>
          <t>34361 | Mercedes Benz | T2/LN1 | Van 811 D (670.362, 670.363) | RWD Diesel 4.0L 4cyl 85kW OM 364.950,OM 364.952 | 1989|1994|1990|1993|1991|1992|1987|1986|1988</t>
        </is>
      </c>
      <c r="E345" t="inlineStr">
        <is>
          <t>34361</t>
        </is>
      </c>
      <c r="F345" t="n">
        <v>2.43812358E8</v>
      </c>
      <c r="G345" t="inlineStr">
        <is>
          <t>Mercedes Benz</t>
        </is>
      </c>
      <c r="H345" t="inlineStr">
        <is>
          <t>T2/LN1</t>
        </is>
      </c>
      <c r="I345" t="inlineStr">
        <is>
          <t>1989|1994|1990|1993|1991|1992|1987|1986|1988</t>
        </is>
      </c>
      <c r="J345" t="inlineStr">
        <is>
          <t>Van 811 D (670.362, 670.363)</t>
        </is>
      </c>
      <c r="K345" t="inlineStr">
        <is>
          <t>RWD Diesel 4.0L 4cyl 85kW OM 364.950,OM 364.952</t>
        </is>
      </c>
      <c r="L345" s="69" t="inlineStr">
        <is>
          <t>--</t>
        </is>
      </c>
      <c r="M345" t="inlineStr">
        <is>
          <t>3972cc 85kW (Diesel)</t>
        </is>
      </c>
      <c r="N345" t="inlineStr">
        <is>
          <t>Van</t>
        </is>
      </c>
      <c r="P345" t="inlineStr">
        <is>
          <t>Compatibility</t>
        </is>
      </c>
      <c r="Q345" t="inlineStr">
        <is>
          <t>Make=Mercedes Benz|Model=T2/LN1|Year=1988|Submodel=Van 811 D (670.362, 670.363)|Variant=RWD Diesel 4.0L 4cyl 85kW OM 364.950,OM 364.952</t>
        </is>
      </c>
    </row>
    <row r="346">
      <c r="B346" t="inlineStr">
        <is>
          <t>refktype</t>
        </is>
      </c>
      <c r="C346" t="inlineStr">
        <is>
          <t>c27c78c4-715c-43fc-aae9-a7f8add96d82</t>
        </is>
      </c>
      <c r="D346" t="inlineStr">
        <is>
          <t>54824 | Dodge | RAM 4500 | DP Cab Chassis 6.7 D | RWD Diesel 6.7L 6cyl 260kW ETJ | 2009|2010|2008</t>
        </is>
      </c>
      <c r="E346" t="inlineStr">
        <is>
          <t>54824</t>
        </is>
      </c>
      <c r="F346" t="n">
        <v>2.22818428E8</v>
      </c>
      <c r="G346" t="inlineStr">
        <is>
          <t>Dodge</t>
        </is>
      </c>
      <c r="H346" t="inlineStr">
        <is>
          <t>RAM 4500</t>
        </is>
      </c>
      <c r="I346" t="inlineStr">
        <is>
          <t>2009|2010|2008</t>
        </is>
      </c>
      <c r="J346" t="inlineStr">
        <is>
          <t>DP Cab Chassis 6.7 D</t>
        </is>
      </c>
      <c r="K346" t="inlineStr">
        <is>
          <t>RWD Diesel 6.7L 6cyl 260kW ETJ</t>
        </is>
      </c>
      <c r="L346" t="inlineStr">
        <is>
          <t>DP</t>
        </is>
      </c>
      <c r="M346" t="inlineStr">
        <is>
          <t>6690cc 260kW (Diesel)</t>
        </is>
      </c>
      <c r="N346" t="inlineStr">
        <is>
          <t>Cab Chassis</t>
        </is>
      </c>
      <c r="P346" t="inlineStr">
        <is>
          <t>Compatibility</t>
        </is>
      </c>
      <c r="Q346" t="inlineStr">
        <is>
          <t>Make=Dodge|Model=RAM 4500|Year=2008|Submodel=DP Cab Chassis 6.7 D|Variant=RWD Diesel 6.7L 6cyl 260kW ETJ</t>
        </is>
      </c>
    </row>
    <row r="347">
      <c r="B347" t="inlineStr">
        <is>
          <t>refktype</t>
        </is>
      </c>
      <c r="C347" t="inlineStr">
        <is>
          <t>5d56f0dd-f29e-4dbc-bcb0-564d4a4a37e8</t>
        </is>
      </c>
      <c r="D347" t="inlineStr">
        <is>
          <t>39953 | Dodge | RAM 3500 | Cab Chassis 8.0 | RWD Petrol 8.0L 10cyl 224kW EWA | 1997|1995|1999|2001|1996|1993|1994|1998|2000</t>
        </is>
      </c>
      <c r="E347" t="inlineStr">
        <is>
          <t>39953</t>
        </is>
      </c>
      <c r="F347" t="n">
        <v>2.22844563E8</v>
      </c>
      <c r="G347" t="inlineStr">
        <is>
          <t>Dodge</t>
        </is>
      </c>
      <c r="H347" t="inlineStr">
        <is>
          <t>RAM 3500</t>
        </is>
      </c>
      <c r="I347" t="inlineStr">
        <is>
          <t>1997|1995|1999|2001|1996|1993|1994|1998|2000</t>
        </is>
      </c>
      <c r="J347" t="inlineStr">
        <is>
          <t>Cab Chassis 8.0</t>
        </is>
      </c>
      <c r="K347" t="inlineStr">
        <is>
          <t>RWD Petrol 8.0L 10cyl 224kW EWA</t>
        </is>
      </c>
      <c r="L347" s="69" t="inlineStr">
        <is>
          <t>--</t>
        </is>
      </c>
      <c r="M347" t="inlineStr">
        <is>
          <t>7982cc 224kW (Petrol)</t>
        </is>
      </c>
      <c r="N347" t="inlineStr">
        <is>
          <t>Cab Chassis</t>
        </is>
      </c>
      <c r="P347" t="inlineStr">
        <is>
          <t>Compatibility</t>
        </is>
      </c>
      <c r="Q347" t="inlineStr">
        <is>
          <t>Make=Dodge|Model=RAM 3500|Year=2000|Submodel=Cab Chassis 8.0|Variant=RWD Petrol 8.0L 10cyl 224kW EWA</t>
        </is>
      </c>
    </row>
    <row r="348">
      <c r="B348" t="inlineStr">
        <is>
          <t>refktype</t>
        </is>
      </c>
      <c r="C348" t="inlineStr">
        <is>
          <t>d63b2405-d5b7-405e-bde3-265e7102b576</t>
        </is>
      </c>
      <c r="D348" t="inlineStr">
        <is>
          <t>111099 | Mitsubishi | Triton | MQ,MR Ute 2.4 DI-D 4WD (KL1T) | AWD Diesel 2.4L 4cyl 133kW 4N15 | 2016|2015|2017|2018|2019|2020|2021|2022</t>
        </is>
      </c>
      <c r="E348" t="inlineStr">
        <is>
          <t>111099</t>
        </is>
      </c>
      <c r="F348" s="70" t="inlineStr">
        <is>
          <t>24051541850</t>
        </is>
      </c>
      <c r="G348" t="inlineStr">
        <is>
          <t>Mitsubishi</t>
        </is>
      </c>
      <c r="H348" t="inlineStr">
        <is>
          <t>Triton</t>
        </is>
      </c>
      <c r="I348" t="inlineStr">
        <is>
          <t>2016|2015|2017|2018|2019|2020|2021|2022</t>
        </is>
      </c>
      <c r="J348" t="inlineStr">
        <is>
          <t>MQ,MR Ute 2.4 DI-D 4WD (KL1T)</t>
        </is>
      </c>
      <c r="K348" t="inlineStr">
        <is>
          <t>AWD Diesel 2.4L 4cyl 133kW 4N15</t>
        </is>
      </c>
      <c r="L348" t="inlineStr">
        <is>
          <t>MQ,MR</t>
        </is>
      </c>
      <c r="M348" t="inlineStr">
        <is>
          <t>2442cc 133kW (Diesel)</t>
        </is>
      </c>
      <c r="N348" t="inlineStr">
        <is>
          <t>Ute</t>
        </is>
      </c>
      <c r="P348" t="inlineStr">
        <is>
          <t>Compatibility</t>
        </is>
      </c>
      <c r="Q348" t="inlineStr">
        <is>
          <t>Make=Mitsubishi|Model=Triton|Year=2022|Submodel=MQ,MR Ute 2.4 DI-D 4WD (KL1T)|Variant=AWD Diesel 2.4L 4cyl 133kW 4N15</t>
        </is>
      </c>
    </row>
    <row r="349">
      <c r="B349" t="inlineStr">
        <is>
          <t>refktype</t>
        </is>
      </c>
      <c r="C349" t="inlineStr">
        <is>
          <t>cb0ae9a9-155c-41c8-8f63-841aaff00e1e</t>
        </is>
      </c>
      <c r="D349" t="inlineStr">
        <is>
          <t>17414 | Mercedes Benz | Vito/Mixto | W639 Van 119 (639.601, 639.603, 639.605) | RWD Petrol 3.2L 6cyl 140kW M 112.951 | 2004|2005</t>
        </is>
      </c>
      <c r="E349" t="inlineStr">
        <is>
          <t>17414</t>
        </is>
      </c>
      <c r="F349" t="n">
        <v>1.27552747E8</v>
      </c>
      <c r="G349" t="inlineStr">
        <is>
          <t>Mercedes Benz</t>
        </is>
      </c>
      <c r="H349" t="inlineStr">
        <is>
          <t>Vito/Mixto</t>
        </is>
      </c>
      <c r="I349" t="inlineStr">
        <is>
          <t>2004|2005</t>
        </is>
      </c>
      <c r="J349" t="inlineStr">
        <is>
          <t>W639 Van 119 (639.601, 639.603, 639.605)</t>
        </is>
      </c>
      <c r="K349" t="inlineStr">
        <is>
          <t>RWD Petrol 3.2L 6cyl 140kW M 112.951</t>
        </is>
      </c>
      <c r="L349" t="inlineStr">
        <is>
          <t>W639</t>
        </is>
      </c>
      <c r="M349" t="inlineStr">
        <is>
          <t>3199cc 140kW (Petrol)</t>
        </is>
      </c>
      <c r="N349" t="inlineStr">
        <is>
          <t>Van</t>
        </is>
      </c>
      <c r="P349" t="inlineStr">
        <is>
          <t>Compatibility</t>
        </is>
      </c>
      <c r="Q349" t="inlineStr">
        <is>
          <t>Make=Mercedes Benz|Model=Vito/Mixto|Year=2005|Submodel=W639 Van 119 (639.601, 639.603, 639.605)|Variant=RWD Petrol 3.2L 6cyl 140kW M 112.951</t>
        </is>
      </c>
    </row>
    <row r="350">
      <c r="B350" t="inlineStr">
        <is>
          <t>refktype</t>
        </is>
      </c>
      <c r="C350" t="inlineStr">
        <is>
          <t>867c0f68-f3cb-4b14-9dac-b4d91954f4df</t>
        </is>
      </c>
      <c r="D350" t="inlineStr">
        <is>
          <t>7625 | Mercedes Benz | Valente | W639 Bus 113 CDI (639.701, 639.703, 639.705) | RWD Diesel 2.2L 4cyl 100kW OM 651.940 | 2011|2012|2014|2015|2013|2010|2019</t>
        </is>
      </c>
      <c r="E350" t="inlineStr">
        <is>
          <t>7625</t>
        </is>
      </c>
      <c r="F350" t="n">
        <v>2.51787879E8</v>
      </c>
      <c r="G350" t="inlineStr">
        <is>
          <t>Mercedes Benz</t>
        </is>
      </c>
      <c r="H350" t="inlineStr">
        <is>
          <t>Valente</t>
        </is>
      </c>
      <c r="I350" t="inlineStr">
        <is>
          <t>2011|2012|2014|2015|2013|2010|2019</t>
        </is>
      </c>
      <c r="J350" t="inlineStr">
        <is>
          <t>W639 Bus 113 CDI (639.701, 639.703, 639.705)</t>
        </is>
      </c>
      <c r="K350" t="inlineStr">
        <is>
          <t>RWD Diesel 2.2L 4cyl 100kW OM 651.940</t>
        </is>
      </c>
      <c r="L350" t="inlineStr">
        <is>
          <t>W639</t>
        </is>
      </c>
      <c r="M350" t="inlineStr">
        <is>
          <t>2143cc 100kW (Diesel)</t>
        </is>
      </c>
      <c r="N350" t="inlineStr">
        <is>
          <t>Bus</t>
        </is>
      </c>
      <c r="P350" t="inlineStr">
        <is>
          <t>Compatibility</t>
        </is>
      </c>
      <c r="Q350" t="inlineStr">
        <is>
          <t>Make=Mercedes Benz|Model=Valente|Year=2019|Submodel=W639 Bus 113 CDI (639.701, 639.703, 639.705)|Variant=RWD Diesel 2.2L 4cyl 100kW OM 651.940</t>
        </is>
      </c>
    </row>
    <row r="351">
      <c r="B351" t="inlineStr">
        <is>
          <t>refktype</t>
        </is>
      </c>
      <c r="C351" t="inlineStr">
        <is>
          <t>d17cc306-1283-4058-a20a-ec6c4b618f19</t>
        </is>
      </c>
      <c r="D351" t="inlineStr">
        <is>
          <t>32220 | Holden | Commodore | VS Ute 3.8 i V6 | RWD Petrol 3.8L 6cyl 147kW L36(231CUV6) | 1997|1999|1998|1995|2000|1996</t>
        </is>
      </c>
      <c r="E351" t="inlineStr">
        <is>
          <t>32220</t>
        </is>
      </c>
      <c r="F351" t="n">
        <v>1.27590443E8</v>
      </c>
      <c r="G351" t="inlineStr">
        <is>
          <t>Holden</t>
        </is>
      </c>
      <c r="H351" t="inlineStr">
        <is>
          <t>Commodore</t>
        </is>
      </c>
      <c r="I351" t="inlineStr">
        <is>
          <t>1997|1999|1998|1995|2000|1996</t>
        </is>
      </c>
      <c r="J351" t="inlineStr">
        <is>
          <t>VS Ute 3.8 i V6</t>
        </is>
      </c>
      <c r="K351" t="inlineStr">
        <is>
          <t>RWD Petrol 3.8L 6cyl 147kW L36(231CUV6)</t>
        </is>
      </c>
      <c r="L351" t="inlineStr">
        <is>
          <t>VS</t>
        </is>
      </c>
      <c r="M351" t="inlineStr">
        <is>
          <t>3791cc 147kW (Petrol)</t>
        </is>
      </c>
      <c r="N351" t="inlineStr">
        <is>
          <t>Ute</t>
        </is>
      </c>
      <c r="P351" t="inlineStr">
        <is>
          <t>Compatibility</t>
        </is>
      </c>
      <c r="Q351" t="inlineStr">
        <is>
          <t>Make=Holden|Model=Commodore|Year=1996|Submodel=VS Ute 3.8 i V6|Variant=RWD Petrol 3.8L 6cyl 147kW L36(231CUV6)</t>
        </is>
      </c>
    </row>
    <row r="352">
      <c r="B352" t="inlineStr">
        <is>
          <t>refktype</t>
        </is>
      </c>
      <c r="C352" t="inlineStr">
        <is>
          <t>48e33f7b-c23e-4751-9111-e25b58e62632</t>
        </is>
      </c>
      <c r="D352" t="inlineStr">
        <is>
          <t>114894 | Volkswagen | Transporter | SGA,SGH,SHA,SHH Van 2.0 TDI | FWD Diesel 2.0L 4cyl 110kW DNAA,CXHA,CXFA | 2017|2018|2015|2016|2019|2020|2022|2021</t>
        </is>
      </c>
      <c r="E352" t="inlineStr">
        <is>
          <t>114894</t>
        </is>
      </c>
      <c r="F352" s="70" t="inlineStr">
        <is>
          <t>27045097518</t>
        </is>
      </c>
      <c r="G352" t="inlineStr">
        <is>
          <t>Volkswagen</t>
        </is>
      </c>
      <c r="H352" t="inlineStr">
        <is>
          <t>Transporter</t>
        </is>
      </c>
      <c r="I352" t="inlineStr">
        <is>
          <t>2017|2018|2015|2016|2019|2020|2022|2021</t>
        </is>
      </c>
      <c r="J352" t="inlineStr">
        <is>
          <t>SGA,SGH,SHA,SHH Van 2.0 TDI</t>
        </is>
      </c>
      <c r="K352" t="inlineStr">
        <is>
          <t>FWD Diesel 2.0L 4cyl 110kW DNAA,CXHA,CXFA</t>
        </is>
      </c>
      <c r="L352" t="inlineStr">
        <is>
          <t>MKVI</t>
        </is>
      </c>
      <c r="M352" t="inlineStr">
        <is>
          <t>1968cc 110kW (Diesel)</t>
        </is>
      </c>
      <c r="N352" t="inlineStr">
        <is>
          <t>Van</t>
        </is>
      </c>
      <c r="P352" t="inlineStr">
        <is>
          <t>Compatibility</t>
        </is>
      </c>
      <c r="Q352" t="inlineStr">
        <is>
          <t>Make=Volkswagen|Model=Transporter|Year=2021|Submodel=SGA,SGH,SHA,SHH Van 2.0 TDI|Variant=FWD Diesel 2.0L 4cyl 110kW DNAA,CXHA,CXFA</t>
        </is>
      </c>
    </row>
    <row r="353">
      <c r="B353" t="inlineStr">
        <is>
          <t>refktype</t>
        </is>
      </c>
      <c r="C353" t="inlineStr">
        <is>
          <t>38df59ee-e6cc-4467-a753-7ba0af573b5d</t>
        </is>
      </c>
      <c r="D353" t="inlineStr">
        <is>
          <t>3214 | Land Rover | Range Rover | SUV 3.9 Vogue SEI 4x4 | AWD Petrol 3.9L 8cyl 134kW 36 D,35 D | 1993|1992|1991|1990|1989|1994|1988</t>
        </is>
      </c>
      <c r="E353" t="inlineStr">
        <is>
          <t>3214</t>
        </is>
      </c>
      <c r="F353" t="n">
        <v>1.27603633E8</v>
      </c>
      <c r="G353" t="inlineStr">
        <is>
          <t>Land Rover</t>
        </is>
      </c>
      <c r="H353" t="inlineStr">
        <is>
          <t>Range Rover</t>
        </is>
      </c>
      <c r="I353" t="inlineStr">
        <is>
          <t>1993|1992|1991|1990|1989|1994|1988</t>
        </is>
      </c>
      <c r="J353" t="inlineStr">
        <is>
          <t>SUV 3.9 Vogue SEI 4x4</t>
        </is>
      </c>
      <c r="K353" t="inlineStr">
        <is>
          <t>AWD Petrol 3.9L 8cyl 134kW 36 D,35 D</t>
        </is>
      </c>
      <c r="L353" t="inlineStr">
        <is>
          <t>I</t>
        </is>
      </c>
      <c r="M353" t="inlineStr">
        <is>
          <t>3947cc 134kW (Petrol)</t>
        </is>
      </c>
      <c r="N353" t="inlineStr">
        <is>
          <t>SUV</t>
        </is>
      </c>
      <c r="P353" t="inlineStr">
        <is>
          <t>Compatibility</t>
        </is>
      </c>
      <c r="Q353" t="inlineStr">
        <is>
          <t>Make=Land Rover|Model=Range Rover|Year=1988|Submodel=SUV 3.9 Vogue SEI 4x4|Variant=AWD Petrol 3.9L 8cyl 134kW 36 D,35 D</t>
        </is>
      </c>
    </row>
    <row r="354">
      <c r="B354" t="inlineStr">
        <is>
          <t>refktype</t>
        </is>
      </c>
      <c r="C354" t="inlineStr">
        <is>
          <t>0d586da3-1db0-43ae-8de4-b5ee2cfddf08</t>
        </is>
      </c>
      <c r="D354" t="inlineStr">
        <is>
          <t>11098 | Mercedes Benz | Vito | W638 Van 110 D 2.3 (638.074, 638.078) | FWD Diesel 2.3L 4cyl 72kW OM 601.970 | 2002|2000|1998|1999|2003|2001|1997</t>
        </is>
      </c>
      <c r="E354" t="inlineStr">
        <is>
          <t>11098</t>
        </is>
      </c>
      <c r="F354" t="n">
        <v>1.27595173E8</v>
      </c>
      <c r="G354" t="inlineStr">
        <is>
          <t>Mercedes Benz</t>
        </is>
      </c>
      <c r="H354" t="inlineStr">
        <is>
          <t>Vito</t>
        </is>
      </c>
      <c r="I354" t="inlineStr">
        <is>
          <t>2002|2000|1998|1999|2003|2001|1997</t>
        </is>
      </c>
      <c r="J354" t="inlineStr">
        <is>
          <t>W638 Van 110 D 2.3 (638.074, 638.078)</t>
        </is>
      </c>
      <c r="K354" t="inlineStr">
        <is>
          <t>FWD Diesel 2.3L 4cyl 72kW OM 601.970</t>
        </is>
      </c>
      <c r="L354" t="inlineStr">
        <is>
          <t>W638</t>
        </is>
      </c>
      <c r="M354" t="inlineStr">
        <is>
          <t>2299cc 72kW (Diesel)</t>
        </is>
      </c>
      <c r="N354" t="inlineStr">
        <is>
          <t>Van</t>
        </is>
      </c>
      <c r="P354" t="inlineStr">
        <is>
          <t>Compatibility</t>
        </is>
      </c>
      <c r="Q354" t="inlineStr">
        <is>
          <t>Make=Mercedes Benz|Model=Vito|Year=1997|Submodel=W638 Van 110 D 2.3 (638.074, 638.078)|Variant=FWD Diesel 2.3L 4cyl 72kW OM 601.970</t>
        </is>
      </c>
    </row>
    <row r="355">
      <c r="B355" t="inlineStr">
        <is>
          <t>refktype</t>
        </is>
      </c>
      <c r="C355" t="inlineStr">
        <is>
          <t>4ad5df87-ebb3-418d-9220-d8f0a8c78f45</t>
        </is>
      </c>
      <c r="D355" t="inlineStr">
        <is>
          <t>29635 | Holden | Commodore | VC Wagon 4.2 V8 | RWD Petrol 4.2L 8cyl 100kW GMH 253 (Blue) | 1980|1981</t>
        </is>
      </c>
      <c r="E355" t="inlineStr">
        <is>
          <t>29635</t>
        </is>
      </c>
      <c r="F355" t="n">
        <v>1.27535465E8</v>
      </c>
      <c r="G355" t="inlineStr">
        <is>
          <t>Holden</t>
        </is>
      </c>
      <c r="H355" t="inlineStr">
        <is>
          <t>Commodore</t>
        </is>
      </c>
      <c r="I355" t="inlineStr">
        <is>
          <t>1980|1981</t>
        </is>
      </c>
      <c r="J355" t="inlineStr">
        <is>
          <t>VC Wagon 4.2 V8</t>
        </is>
      </c>
      <c r="K355" t="inlineStr">
        <is>
          <t>RWD Petrol 4.2L 8cyl 100kW GMH 253 (Blue)</t>
        </is>
      </c>
      <c r="L355" t="inlineStr">
        <is>
          <t>VC</t>
        </is>
      </c>
      <c r="M355" t="inlineStr">
        <is>
          <t>4142cc 100kW (Petrol)</t>
        </is>
      </c>
      <c r="N355" t="inlineStr">
        <is>
          <t>Wagon</t>
        </is>
      </c>
      <c r="P355" t="inlineStr">
        <is>
          <t>Compatibility</t>
        </is>
      </c>
      <c r="Q355" t="inlineStr">
        <is>
          <t>Make=Holden|Model=Commodore|Year=1981|Submodel=VC Wagon 4.2 V8|Variant=RWD Petrol 4.2L 8cyl 100kW GMH 253 (Blue)</t>
        </is>
      </c>
    </row>
    <row r="356">
      <c r="B356" t="inlineStr">
        <is>
          <t>refktype</t>
        </is>
      </c>
      <c r="C356" t="inlineStr">
        <is>
          <t>2de413af-5de5-41b0-939f-ee04356d5579</t>
        </is>
      </c>
      <c r="D356" t="inlineStr">
        <is>
          <t>37309 | Chevrolet | G20 | Extended Passenger Van 5.0 | RWD Petrol 5.0L 8cyl 130kW LO3 | 1994|1993|1995</t>
        </is>
      </c>
      <c r="E356" t="inlineStr">
        <is>
          <t>37309</t>
        </is>
      </c>
      <c r="F356" t="n">
        <v>2.31367698E8</v>
      </c>
      <c r="G356" t="inlineStr">
        <is>
          <t>Chevrolet</t>
        </is>
      </c>
      <c r="H356" t="inlineStr">
        <is>
          <t>G20</t>
        </is>
      </c>
      <c r="I356" t="inlineStr">
        <is>
          <t>1994|1993|1995</t>
        </is>
      </c>
      <c r="J356" t="inlineStr">
        <is>
          <t>Extended Passenger Van 5.0</t>
        </is>
      </c>
      <c r="K356" t="inlineStr">
        <is>
          <t>RWD Petrol 5.0L 8cyl 130kW LO3</t>
        </is>
      </c>
      <c r="L356" s="69" t="inlineStr">
        <is>
          <t>--</t>
        </is>
      </c>
      <c r="M356" t="inlineStr">
        <is>
          <t>5002cc 130kW (Petrol)</t>
        </is>
      </c>
      <c r="N356" t="inlineStr">
        <is>
          <t>Extended Passenger Van</t>
        </is>
      </c>
      <c r="P356" t="inlineStr">
        <is>
          <t>Compatibility</t>
        </is>
      </c>
      <c r="Q356" t="inlineStr">
        <is>
          <t>Make=Chevrolet|Model=G20|Year=1995|Submodel=Extended Passenger Van 5.0|Variant=RWD Petrol 5.0L 8cyl 130kW LO3</t>
        </is>
      </c>
    </row>
    <row r="357">
      <c r="B357" t="inlineStr">
        <is>
          <t>refktype</t>
        </is>
      </c>
      <c r="C357" t="inlineStr">
        <is>
          <t>22b39dc0-2541-46d8-81f0-ee71eb61f628</t>
        </is>
      </c>
      <c r="D357" t="inlineStr">
        <is>
          <t>18186 | Volkswagen | Transporter | 7EA,7EH,7HA,7HH Van 2.5 TDI 4motion | AWD Diesel 2.5L 5cyl 128kW AXE,BPC | 2006|2007|2009|2005|2008|2004</t>
        </is>
      </c>
      <c r="E357" t="inlineStr">
        <is>
          <t>18186</t>
        </is>
      </c>
      <c r="F357" t="n">
        <v>1.27604043E8</v>
      </c>
      <c r="G357" t="inlineStr">
        <is>
          <t>Volkswagen</t>
        </is>
      </c>
      <c r="H357" t="inlineStr">
        <is>
          <t>Transporter</t>
        </is>
      </c>
      <c r="I357" t="inlineStr">
        <is>
          <t>2006|2007|2009|2005|2008|2004</t>
        </is>
      </c>
      <c r="J357" t="inlineStr">
        <is>
          <t>7EA,7EH,7HA,7HH Van 2.5 TDI 4motion</t>
        </is>
      </c>
      <c r="K357" t="inlineStr">
        <is>
          <t>AWD Diesel 2.5L 5cyl 128kW AXE,BPC</t>
        </is>
      </c>
      <c r="L357" t="inlineStr">
        <is>
          <t>MKV</t>
        </is>
      </c>
      <c r="M357" t="inlineStr">
        <is>
          <t>2461cc 128kW (Diesel)</t>
        </is>
      </c>
      <c r="N357" t="inlineStr">
        <is>
          <t>Van</t>
        </is>
      </c>
      <c r="P357" t="inlineStr">
        <is>
          <t>Compatibility</t>
        </is>
      </c>
      <c r="Q357" t="inlineStr">
        <is>
          <t>Make=Volkswagen|Model=Transporter|Year=2004|Submodel=7EA,7EH,7HA,7HH Van 2.5 TDI 4motion|Variant=AWD Diesel 2.5L 5cyl 128kW AXE,BPC</t>
        </is>
      </c>
    </row>
    <row r="358">
      <c r="B358" t="inlineStr">
        <is>
          <t>refktype</t>
        </is>
      </c>
      <c r="C358" t="inlineStr">
        <is>
          <t>54dd750b-873f-45c3-b4f1-d6c19472dc0a</t>
        </is>
      </c>
      <c r="D358" t="inlineStr">
        <is>
          <t>24622 | Subaru | Impreza | GD Sedan 2.5 AWD | AWD Petrol 2.5L 4cyl 221kW EJ257 | 2005|2007|2006</t>
        </is>
      </c>
      <c r="E358" t="inlineStr">
        <is>
          <t>24622</t>
        </is>
      </c>
      <c r="F358" t="n">
        <v>1.82353856E8</v>
      </c>
      <c r="G358" t="inlineStr">
        <is>
          <t>Subaru</t>
        </is>
      </c>
      <c r="H358" t="inlineStr">
        <is>
          <t>Impreza</t>
        </is>
      </c>
      <c r="I358" t="inlineStr">
        <is>
          <t>2005|2007|2006</t>
        </is>
      </c>
      <c r="J358" t="inlineStr">
        <is>
          <t>GD Sedan 2.5 AWD</t>
        </is>
      </c>
      <c r="K358" t="inlineStr">
        <is>
          <t>AWD Petrol 2.5L 4cyl 221kW EJ257</t>
        </is>
      </c>
      <c r="L358" t="inlineStr">
        <is>
          <t>GD</t>
        </is>
      </c>
      <c r="M358" t="inlineStr">
        <is>
          <t>2457cc 221kW (Petrol)</t>
        </is>
      </c>
      <c r="N358" t="inlineStr">
        <is>
          <t>Sedan</t>
        </is>
      </c>
      <c r="P358" t="inlineStr">
        <is>
          <t>Compatibility</t>
        </is>
      </c>
      <c r="Q358" t="inlineStr">
        <is>
          <t>Make=Subaru|Model=Impreza|Year=2006|Submodel=GD Sedan 2.5 AWD|Variant=AWD Petrol 2.5L 4cyl 221kW EJ257</t>
        </is>
      </c>
    </row>
    <row r="359">
      <c r="B359" t="inlineStr">
        <is>
          <t>refktype</t>
        </is>
      </c>
      <c r="C359" t="inlineStr">
        <is>
          <t>f0ee214e-3524-435f-b8c9-8a72f20bd76e</t>
        </is>
      </c>
      <c r="D359" t="inlineStr">
        <is>
          <t>31856 | Ford | F-350 | Ute 7.3 V8 | RWD Diesel 7.3L 8cyl 136kW 99MI | 1995|1991|1992|1993|1994|1996</t>
        </is>
      </c>
      <c r="E359" t="inlineStr">
        <is>
          <t>31856</t>
        </is>
      </c>
      <c r="F359" t="n">
        <v>1.275621E8</v>
      </c>
      <c r="G359" t="inlineStr">
        <is>
          <t>Ford</t>
        </is>
      </c>
      <c r="H359" t="inlineStr">
        <is>
          <t>F-350</t>
        </is>
      </c>
      <c r="I359" t="inlineStr">
        <is>
          <t>1995|1991|1992|1993|1994|1996</t>
        </is>
      </c>
      <c r="J359" t="inlineStr">
        <is>
          <t>Ute 7.3 V8</t>
        </is>
      </c>
      <c r="K359" t="inlineStr">
        <is>
          <t>RWD Diesel 7.3L 8cyl 136kW 99MI</t>
        </is>
      </c>
      <c r="L359" s="69" t="inlineStr">
        <is>
          <t>--</t>
        </is>
      </c>
      <c r="M359" t="inlineStr">
        <is>
          <t>7276cc 136kW (Diesel)</t>
        </is>
      </c>
      <c r="N359" t="inlineStr">
        <is>
          <t>Ute</t>
        </is>
      </c>
      <c r="P359" t="inlineStr">
        <is>
          <t>Compatibility</t>
        </is>
      </c>
      <c r="Q359" t="inlineStr">
        <is>
          <t>Make=Ford|Model=F-350|Year=1996|Submodel=Ute 7.3 V8|Variant=RWD Diesel 7.3L 8cyl 136kW 99MI</t>
        </is>
      </c>
    </row>
    <row r="360">
      <c r="B360" t="inlineStr">
        <is>
          <t>refktype</t>
        </is>
      </c>
      <c r="C360" t="inlineStr">
        <is>
          <t>86fa37d8-e3d4-4047-bd02-d331fcb9e097</t>
        </is>
      </c>
      <c r="D360" t="inlineStr">
        <is>
          <t>19208 | Subaru | Brumby | AS Ute 1.8 | AWD Petrol 1.8L 4cyl 60kW EA81 | 1982|1986|1984|1985|1981|1983</t>
        </is>
      </c>
      <c r="E360" t="inlineStr">
        <is>
          <t>19208</t>
        </is>
      </c>
      <c r="F360" t="n">
        <v>1.27605108E8</v>
      </c>
      <c r="G360" t="inlineStr">
        <is>
          <t>Subaru</t>
        </is>
      </c>
      <c r="H360" t="inlineStr">
        <is>
          <t>Brumby</t>
        </is>
      </c>
      <c r="I360" t="inlineStr">
        <is>
          <t>1982|1986|1984|1985|1981|1983</t>
        </is>
      </c>
      <c r="J360" t="inlineStr">
        <is>
          <t>AS Ute 1.8</t>
        </is>
      </c>
      <c r="K360" t="inlineStr">
        <is>
          <t>AWD Petrol 1.8L 4cyl 60kW EA81</t>
        </is>
      </c>
      <c r="L360" t="inlineStr">
        <is>
          <t>AS</t>
        </is>
      </c>
      <c r="M360" t="inlineStr">
        <is>
          <t>1781cc 60kW (Petrol)</t>
        </is>
      </c>
      <c r="N360" t="inlineStr">
        <is>
          <t>Ute</t>
        </is>
      </c>
      <c r="P360" t="inlineStr">
        <is>
          <t>Compatibility</t>
        </is>
      </c>
      <c r="Q360" t="inlineStr">
        <is>
          <t>Make=Subaru|Model=Brumby|Year=1983|Submodel=AS Ute 1.8|Variant=AWD Petrol 1.8L 4cyl 60kW EA81</t>
        </is>
      </c>
    </row>
    <row r="361">
      <c r="B361" t="inlineStr">
        <is>
          <t>refktype</t>
        </is>
      </c>
      <c r="C361" t="inlineStr">
        <is>
          <t>9b5d396e-ff4a-445b-867b-d37c16e6017c</t>
        </is>
      </c>
      <c r="D361" t="inlineStr">
        <is>
          <t>32761 | Ford | Transit | VH,VJ Platform/Chassis 2.3 | RWD Petrol 2.3L 4cyl 103kW E5FB,E5FA,E5FC | 2003|2002|2004|2005</t>
        </is>
      </c>
      <c r="E361" t="inlineStr">
        <is>
          <t>32761</t>
        </is>
      </c>
      <c r="F361" t="n">
        <v>2.24586268E8</v>
      </c>
      <c r="G361" t="inlineStr">
        <is>
          <t>Ford</t>
        </is>
      </c>
      <c r="H361" t="inlineStr">
        <is>
          <t>Transit</t>
        </is>
      </c>
      <c r="I361" t="inlineStr">
        <is>
          <t>2003|2002|2004|2005</t>
        </is>
      </c>
      <c r="J361" t="inlineStr">
        <is>
          <t>VH,VJ Platform/Chassis 2.3</t>
        </is>
      </c>
      <c r="K361" t="inlineStr">
        <is>
          <t>RWD Petrol 2.3L 4cyl 103kW E5FB,E5FA,E5FC</t>
        </is>
      </c>
      <c r="L361" t="inlineStr">
        <is>
          <t>VJ</t>
        </is>
      </c>
      <c r="M361" t="inlineStr">
        <is>
          <t>2295cc 103kW (Petrol)</t>
        </is>
      </c>
      <c r="N361" t="inlineStr">
        <is>
          <t>Platform/Chassis</t>
        </is>
      </c>
      <c r="P361" t="inlineStr">
        <is>
          <t>Compatibility</t>
        </is>
      </c>
      <c r="Q361" t="inlineStr">
        <is>
          <t>Make=Ford|Model=Transit|Year=2005|Submodel=VH,VJ Platform/Chassis 2.3|Variant=RWD Petrol 2.3L 4cyl 103kW E5FB,E5FA,E5FC</t>
        </is>
      </c>
    </row>
    <row r="362">
      <c r="B362" t="inlineStr">
        <is>
          <t>refktype</t>
        </is>
      </c>
      <c r="C362" t="inlineStr">
        <is>
          <t>5d64ea55-45a9-4994-a335-2adad92a221f</t>
        </is>
      </c>
      <c r="D362" t="inlineStr">
        <is>
          <t>135975 | Land Rover | Range Rover Evoque | L551 SUV 2.0 D150 | FWD Diesel 2.0L 4cyl 110kW | 2021|2018|2022|2019|2020</t>
        </is>
      </c>
      <c r="E362" t="inlineStr">
        <is>
          <t>135975</t>
        </is>
      </c>
      <c r="F362" s="70" t="inlineStr">
        <is>
          <t>24039184839</t>
        </is>
      </c>
      <c r="G362" t="inlineStr">
        <is>
          <t>Land Rover</t>
        </is>
      </c>
      <c r="H362" t="inlineStr">
        <is>
          <t>Range Rover Evoque</t>
        </is>
      </c>
      <c r="I362" t="inlineStr">
        <is>
          <t>2021|2018|2022|2019|2020</t>
        </is>
      </c>
      <c r="J362" t="inlineStr">
        <is>
          <t>L551 SUV 2.0 D150</t>
        </is>
      </c>
      <c r="K362" t="inlineStr">
        <is>
          <t>FWD Diesel 2.0L 4cyl 110kW</t>
        </is>
      </c>
      <c r="L362" t="inlineStr">
        <is>
          <t>L551</t>
        </is>
      </c>
      <c r="M362" t="inlineStr">
        <is>
          <t>1999cc 110kW (Diesel)</t>
        </is>
      </c>
      <c r="N362" t="inlineStr">
        <is>
          <t>SUV</t>
        </is>
      </c>
      <c r="P362" t="inlineStr">
        <is>
          <t>Compatibility</t>
        </is>
      </c>
      <c r="Q362" t="inlineStr">
        <is>
          <t>Make=Land Rover|Model=Range Rover Evoque|Year=2020|Submodel=L551 SUV 2.0 D150|Variant=FWD Diesel 2.0L 4cyl 110kW</t>
        </is>
      </c>
    </row>
    <row r="363">
      <c r="B363" t="inlineStr">
        <is>
          <t>refktype</t>
        </is>
      </c>
      <c r="C363" t="inlineStr">
        <is>
          <t>4b6e3b29-80e9-476e-a175-6773e199c36f</t>
        </is>
      </c>
      <c r="D363" t="inlineStr">
        <is>
          <t>136823 | Toyota | Hilux Surf | KZN185 SUV 3.0 TD 4WD | AWD Diesel 3.0L 4cyl 96kW 1KZ-TE | 1995|1997|1996|1998</t>
        </is>
      </c>
      <c r="E363" t="inlineStr">
        <is>
          <t>136823</t>
        </is>
      </c>
      <c r="F363" s="70" t="inlineStr">
        <is>
          <t>25035912676</t>
        </is>
      </c>
      <c r="G363" t="inlineStr">
        <is>
          <t>Toyota</t>
        </is>
      </c>
      <c r="H363" t="inlineStr">
        <is>
          <t>Hilux Surf</t>
        </is>
      </c>
      <c r="I363" t="inlineStr">
        <is>
          <t>1995|1997|1996|1998</t>
        </is>
      </c>
      <c r="J363" t="inlineStr">
        <is>
          <t>KZN185 SUV 3.0 TD 4WD</t>
        </is>
      </c>
      <c r="K363" t="inlineStr">
        <is>
          <t>AWD Diesel 3.0L 4cyl 96kW 1KZ-TE</t>
        </is>
      </c>
      <c r="L363" t="inlineStr">
        <is>
          <t>III</t>
        </is>
      </c>
      <c r="M363" t="inlineStr">
        <is>
          <t>2982cc 96kW (Diesel)</t>
        </is>
      </c>
      <c r="N363" t="inlineStr">
        <is>
          <t>SUV</t>
        </is>
      </c>
      <c r="P363" t="inlineStr">
        <is>
          <t>Compatibility</t>
        </is>
      </c>
      <c r="Q363" t="inlineStr">
        <is>
          <t>Make=Toyota|Model=Hilux Surf|Year=1998|Submodel=KZN185 SUV 3.0 TD 4WD|Variant=AWD Diesel 3.0L 4cyl 96kW 1KZ-TE</t>
        </is>
      </c>
    </row>
    <row r="364">
      <c r="B364" t="inlineStr">
        <is>
          <t>refktype</t>
        </is>
      </c>
      <c r="C364" t="inlineStr">
        <is>
          <t>7cfc6801-5914-4906-9282-cfb0a456f6c8</t>
        </is>
      </c>
      <c r="D364" t="inlineStr">
        <is>
          <t>34517 | Isuzu | D-Max | TFR,TFS Platform/Chassis 3.0 D 4x4 | AWD Diesel 3.0L 4cyl 120kW 4JJ1-TC | 2007|2008|2009|2011|2012|2010</t>
        </is>
      </c>
      <c r="E364" t="inlineStr">
        <is>
          <t>34517</t>
        </is>
      </c>
      <c r="F364" t="n">
        <v>1.82424678E8</v>
      </c>
      <c r="G364" t="inlineStr">
        <is>
          <t>Isuzu</t>
        </is>
      </c>
      <c r="H364" t="inlineStr">
        <is>
          <t>D-Max</t>
        </is>
      </c>
      <c r="I364" t="inlineStr">
        <is>
          <t>2007|2008|2009|2011|2012|2010</t>
        </is>
      </c>
      <c r="J364" t="inlineStr">
        <is>
          <t>TFR,TFS Platform/Chassis 3.0 D 4x4</t>
        </is>
      </c>
      <c r="K364" t="inlineStr">
        <is>
          <t>AWD Diesel 3.0L 4cyl 120kW 4JJ1-TC</t>
        </is>
      </c>
      <c r="L364" t="inlineStr">
        <is>
          <t>I</t>
        </is>
      </c>
      <c r="M364" t="inlineStr">
        <is>
          <t>2999cc 120kW (Diesel)</t>
        </is>
      </c>
      <c r="N364" t="inlineStr">
        <is>
          <t>Platform/Chassis</t>
        </is>
      </c>
      <c r="P364" t="inlineStr">
        <is>
          <t>Compatibility</t>
        </is>
      </c>
      <c r="Q364" t="inlineStr">
        <is>
          <t>Make=Isuzu|Model=D-Max|Year=2010|Submodel=TFR,TFS Platform/Chassis 3.0 D 4x4|Variant=AWD Diesel 3.0L 4cyl 120kW 4JJ1-TC</t>
        </is>
      </c>
    </row>
    <row r="365">
      <c r="B365" t="inlineStr">
        <is>
          <t>refktype</t>
        </is>
      </c>
      <c r="C365" t="inlineStr">
        <is>
          <t>5bb1e689-4cf6-43f5-878e-7b936f55d898</t>
        </is>
      </c>
      <c r="D365" t="inlineStr">
        <is>
          <t>59786 | Volvo | V40 | 525,526 Hatchback T5 AWD | AWD Petrol 2.5L 5cyl 187kW B 5254 T12 | 2013|2014|2019</t>
        </is>
      </c>
      <c r="E365" t="inlineStr">
        <is>
          <t>59786</t>
        </is>
      </c>
      <c r="F365" t="n">
        <v>2.51790885E8</v>
      </c>
      <c r="G365" t="inlineStr">
        <is>
          <t>Volvo</t>
        </is>
      </c>
      <c r="H365" t="inlineStr">
        <is>
          <t>V40</t>
        </is>
      </c>
      <c r="I365" t="inlineStr">
        <is>
          <t>2013|2014|2019</t>
        </is>
      </c>
      <c r="J365" t="inlineStr">
        <is>
          <t>525,526 Hatchback T5 AWD</t>
        </is>
      </c>
      <c r="K365" t="inlineStr">
        <is>
          <t>AWD Petrol 2.5L 5cyl 187kW B 5254 T12</t>
        </is>
      </c>
      <c r="L365" t="inlineStr">
        <is>
          <t>525526</t>
        </is>
      </c>
      <c r="M365" t="inlineStr">
        <is>
          <t>2497cc 187kW (Petrol)</t>
        </is>
      </c>
      <c r="N365" t="inlineStr">
        <is>
          <t>Hatchback</t>
        </is>
      </c>
      <c r="P365" t="inlineStr">
        <is>
          <t>Compatibility</t>
        </is>
      </c>
      <c r="Q365" t="inlineStr">
        <is>
          <t>Make=Volvo|Model=V40|Year=2019|Submodel=525,526 Hatchback T5 AWD|Variant=AWD Petrol 2.5L 5cyl 187kW B 5254 T12</t>
        </is>
      </c>
    </row>
    <row r="366">
      <c r="B366" t="inlineStr">
        <is>
          <t>refktype</t>
        </is>
      </c>
      <c r="C366" t="inlineStr">
        <is>
          <t>0c99b55b-5b83-49b3-88bb-82a1be1d8486</t>
        </is>
      </c>
      <c r="D366" t="inlineStr">
        <is>
          <t>34355 | Mercedes Benz | T2/LN1 | Platform/Chassis 709 D (669.000, 669.001, 669.002, 669.003, 669.041) | RWD Diesel 4.0L 4cyl 66kW OM 364.906,OM 364.912 | 1987|1990|1988|1994|1991|1986|1993|1989|1992</t>
        </is>
      </c>
      <c r="E366" t="inlineStr">
        <is>
          <t>34355</t>
        </is>
      </c>
      <c r="F366" t="n">
        <v>2.43808163E8</v>
      </c>
      <c r="G366" t="inlineStr">
        <is>
          <t>Mercedes Benz</t>
        </is>
      </c>
      <c r="H366" t="inlineStr">
        <is>
          <t>T2/LN1</t>
        </is>
      </c>
      <c r="I366" t="inlineStr">
        <is>
          <t>1987|1990|1988|1994|1991|1986|1993|1989|1992</t>
        </is>
      </c>
      <c r="J366" t="inlineStr">
        <is>
          <t>Platform/Chassis 709 D (669.000, 669.001, 669.002, 669.003, 669.041)</t>
        </is>
      </c>
      <c r="K366" t="inlineStr">
        <is>
          <t>RWD Diesel 4.0L 4cyl 66kW OM 364.906,OM 364.912</t>
        </is>
      </c>
      <c r="L366" s="69" t="inlineStr">
        <is>
          <t>--</t>
        </is>
      </c>
      <c r="M366" t="inlineStr">
        <is>
          <t>3972cc 66kW (Diesel)</t>
        </is>
      </c>
      <c r="N366" t="inlineStr">
        <is>
          <t>Platform/Chassis</t>
        </is>
      </c>
      <c r="P366" t="inlineStr">
        <is>
          <t>Compatibility</t>
        </is>
      </c>
      <c r="Q366" t="inlineStr">
        <is>
          <t>Make=Mercedes Benz|Model=T2/LN1|Year=1992|Submodel=Platform/Chassis 709 D (669.000, 669.001, 669.002, 669.003, 669.041)|Variant=RWD Diesel 4.0L 4cyl 66kW OM 364.906,OM 364.912</t>
        </is>
      </c>
    </row>
    <row r="367">
      <c r="B367" t="inlineStr">
        <is>
          <t>refktype</t>
        </is>
      </c>
      <c r="C367" t="inlineStr">
        <is>
          <t>5defaf5d-04ec-41d4-a2a7-f64b42a73390</t>
        </is>
      </c>
      <c r="D367" t="inlineStr">
        <is>
          <t>32772 | Ford | Courier | Ute 2.2 D | RWD Diesel 2.2L 4cyl 46kW S2 | 1984|1985|1981|1983|1982</t>
        </is>
      </c>
      <c r="E367" t="inlineStr">
        <is>
          <t>32772</t>
        </is>
      </c>
      <c r="F367" t="n">
        <v>2.24583943E8</v>
      </c>
      <c r="G367" t="inlineStr">
        <is>
          <t>Ford</t>
        </is>
      </c>
      <c r="H367" t="inlineStr">
        <is>
          <t>Courier</t>
        </is>
      </c>
      <c r="I367" t="inlineStr">
        <is>
          <t>1984|1985|1981|1983|1982</t>
        </is>
      </c>
      <c r="J367" t="inlineStr">
        <is>
          <t>Ute 2.2 D</t>
        </is>
      </c>
      <c r="K367" t="inlineStr">
        <is>
          <t>RWD Diesel 2.2L 4cyl 46kW S2</t>
        </is>
      </c>
      <c r="L367" s="69" t="inlineStr">
        <is>
          <t>--</t>
        </is>
      </c>
      <c r="M367" t="inlineStr">
        <is>
          <t>2209cc 46kW (Diesel)</t>
        </is>
      </c>
      <c r="N367" t="inlineStr">
        <is>
          <t>Ute</t>
        </is>
      </c>
      <c r="P367" t="inlineStr">
        <is>
          <t>Compatibility</t>
        </is>
      </c>
      <c r="Q367" t="inlineStr">
        <is>
          <t>Make=Ford|Model=Courier|Year=1982|Submodel=Ute 2.2 D|Variant=RWD Diesel 2.2L 4cyl 46kW S2</t>
        </is>
      </c>
    </row>
    <row r="368">
      <c r="B368" t="inlineStr">
        <is>
          <t>refktype</t>
        </is>
      </c>
      <c r="C368" t="inlineStr">
        <is>
          <t>111130f7-7788-477f-af50-a7c724cfd8e3</t>
        </is>
      </c>
      <c r="D368" t="inlineStr">
        <is>
          <t>132536 | Holden | Commodore | VF Wagon 3.0 i V6 Flexfuel | RWD Petrol 3.0L 6cyl 185kW LF1 | 2017|2014|2013|2015|2019|2018|2016</t>
        </is>
      </c>
      <c r="E368" t="inlineStr">
        <is>
          <t>132536</t>
        </is>
      </c>
      <c r="F368" t="n">
        <v>2.52081713E8</v>
      </c>
      <c r="G368" t="inlineStr">
        <is>
          <t>Holden</t>
        </is>
      </c>
      <c r="H368" t="inlineStr">
        <is>
          <t>Commodore</t>
        </is>
      </c>
      <c r="I368" t="inlineStr">
        <is>
          <t>2017|2014|2013|2015|2019|2018|2016</t>
        </is>
      </c>
      <c r="J368" t="inlineStr">
        <is>
          <t>VF Wagon 3.0 i V6 Flexfuel</t>
        </is>
      </c>
      <c r="K368" t="inlineStr">
        <is>
          <t>RWD Petrol 3.0L 6cyl 185kW LF1</t>
        </is>
      </c>
      <c r="L368" t="inlineStr">
        <is>
          <t>VF</t>
        </is>
      </c>
      <c r="M368" t="inlineStr">
        <is>
          <t>2997cc 185kW (Petrol/Ethanol)</t>
        </is>
      </c>
      <c r="N368" t="inlineStr">
        <is>
          <t>Wagon</t>
        </is>
      </c>
      <c r="P368" t="inlineStr">
        <is>
          <t>Compatibility</t>
        </is>
      </c>
      <c r="Q368" t="inlineStr">
        <is>
          <t>Make=Holden|Model=Commodore|Year=2016|Submodel=VF Wagon 3.0 i V6 Flexfuel|Variant=RWD Petrol 3.0L 6cyl 185kW LF1</t>
        </is>
      </c>
    </row>
    <row r="369">
      <c r="B369" t="inlineStr">
        <is>
          <t>refktype</t>
        </is>
      </c>
      <c r="C369" t="inlineStr">
        <is>
          <t>b9824510-98a4-4e31-a405-f1a81121d15e</t>
        </is>
      </c>
      <c r="D369" t="inlineStr">
        <is>
          <t>10826 | Volkswagen | Crafter 30-50 | 2F Platform/Chassis 2.0 TDI | RWD Diesel 2.0L 4cyl 120kW CSNA,CKUB | 2011|2013|2012|2014|2016|2015</t>
        </is>
      </c>
      <c r="E369" t="inlineStr">
        <is>
          <t>10826</t>
        </is>
      </c>
      <c r="F369" t="n">
        <v>2.22842213E8</v>
      </c>
      <c r="G369" t="inlineStr">
        <is>
          <t>Volkswagen</t>
        </is>
      </c>
      <c r="H369" t="inlineStr">
        <is>
          <t>Crafter 30-50</t>
        </is>
      </c>
      <c r="I369" t="inlineStr">
        <is>
          <t>2011|2013|2012|2014|2016|2015</t>
        </is>
      </c>
      <c r="J369" t="inlineStr">
        <is>
          <t>2F Platform/Chassis 2.0 TDI</t>
        </is>
      </c>
      <c r="K369" t="inlineStr">
        <is>
          <t>RWD Diesel 2.0L 4cyl 120kW CSNA,CKUB</t>
        </is>
      </c>
      <c r="L369" t="inlineStr">
        <is>
          <t>2F</t>
        </is>
      </c>
      <c r="M369" t="inlineStr">
        <is>
          <t>1968cc 120kW (Diesel)</t>
        </is>
      </c>
      <c r="N369" t="inlineStr">
        <is>
          <t>Platform/Chassis</t>
        </is>
      </c>
      <c r="P369" t="inlineStr">
        <is>
          <t>Compatibility</t>
        </is>
      </c>
      <c r="Q369" t="inlineStr">
        <is>
          <t>Make=Volkswagen|Model=Crafter 30-50|Year=2015|Submodel=2F Platform/Chassis 2.0 TDI|Variant=RWD Diesel 2.0L 4cyl 120kW CSNA,CKUB</t>
        </is>
      </c>
    </row>
    <row r="370">
      <c r="B370" t="inlineStr">
        <is>
          <t>refktype</t>
        </is>
      </c>
      <c r="C370" t="inlineStr">
        <is>
          <t>b9090e2b-2026-4654-a92c-5945d6053ada</t>
        </is>
      </c>
      <c r="D370" t="inlineStr">
        <is>
          <t>10319 | Suzuki | Jimny | SN SUV 1.3 16V (SN413) | RWD Petrol 1.3L 4cyl 59kW G13BB | 2009|1999|2006|2014|2000|2001|2002|2004|2010|2012|2011|2005|2013|1998|2015|2008|2007|2016|2003|2017</t>
        </is>
      </c>
      <c r="E370" t="inlineStr">
        <is>
          <t>10319</t>
        </is>
      </c>
      <c r="F370" t="n">
        <v>2.35153621E8</v>
      </c>
      <c r="G370" t="inlineStr">
        <is>
          <t>Suzuki</t>
        </is>
      </c>
      <c r="H370" t="inlineStr">
        <is>
          <t>Jimny</t>
        </is>
      </c>
      <c r="I370" t="inlineStr">
        <is>
          <t>2009|1999|2006|2014|2000|2001|2002|2004|2010|2012|2011|2005|2013|1998|2015|2008|2007|2016|2003|2017</t>
        </is>
      </c>
      <c r="J370" t="inlineStr">
        <is>
          <t>SN SUV 1.3 16V (SN413)</t>
        </is>
      </c>
      <c r="K370" t="inlineStr">
        <is>
          <t>RWD Petrol 1.3L 4cyl 59kW G13BB</t>
        </is>
      </c>
      <c r="L370" t="inlineStr">
        <is>
          <t>SN</t>
        </is>
      </c>
      <c r="M370" t="inlineStr">
        <is>
          <t>1298cc 59kW (Petrol)</t>
        </is>
      </c>
      <c r="N370" t="inlineStr">
        <is>
          <t>SUV</t>
        </is>
      </c>
      <c r="P370" t="inlineStr">
        <is>
          <t>Compatibility</t>
        </is>
      </c>
      <c r="Q370" t="inlineStr">
        <is>
          <t>Make=Suzuki|Model=Jimny|Year=2017|Submodel=SN SUV 1.3 16V (SN413)|Variant=RWD Petrol 1.3L 4cyl 59kW G13BB</t>
        </is>
      </c>
    </row>
    <row r="371">
      <c r="B371" t="inlineStr">
        <is>
          <t>refktype</t>
        </is>
      </c>
      <c r="C371" t="inlineStr">
        <is>
          <t>1e986012-3de1-4559-9b8f-aea7f45a2f62</t>
        </is>
      </c>
      <c r="D371" t="inlineStr">
        <is>
          <t>140949 | Great Wall | Steed | Platform/Chassis 2.0 TD 4x4 (K2) | AWD Diesel 2.0L 4cyl 110kW GW4D20 | 2020|2018|2016|2017|2021|2019</t>
        </is>
      </c>
      <c r="E371" t="inlineStr">
        <is>
          <t>140949</t>
        </is>
      </c>
      <c r="F371" s="70" t="inlineStr">
        <is>
          <t>28040589962</t>
        </is>
      </c>
      <c r="G371" t="inlineStr">
        <is>
          <t>Great Wall</t>
        </is>
      </c>
      <c r="H371" t="inlineStr">
        <is>
          <t>Steed</t>
        </is>
      </c>
      <c r="I371" t="inlineStr">
        <is>
          <t>2020|2018|2016|2017|2021|2019</t>
        </is>
      </c>
      <c r="J371" t="inlineStr">
        <is>
          <t>Platform/Chassis 2.0 TD 4x4 (K2)</t>
        </is>
      </c>
      <c r="K371" t="inlineStr">
        <is>
          <t>AWD Diesel 2.0L 4cyl 110kW GW4D20</t>
        </is>
      </c>
      <c r="L371" s="69" t="inlineStr">
        <is>
          <t>--</t>
        </is>
      </c>
      <c r="M371" t="inlineStr">
        <is>
          <t>1996cc 110kW (Diesel)</t>
        </is>
      </c>
      <c r="N371" t="inlineStr">
        <is>
          <t>Platform/Chassis</t>
        </is>
      </c>
      <c r="P371" t="inlineStr">
        <is>
          <t>Compatibility</t>
        </is>
      </c>
      <c r="Q371" t="inlineStr">
        <is>
          <t>Make=Great Wall|Model=Steed|Year=2019|Submodel=Platform/Chassis 2.0 TD 4x4 (K2)|Variant=AWD Diesel 2.0L 4cyl 110kW GW4D20</t>
        </is>
      </c>
    </row>
    <row r="372">
      <c r="B372" t="inlineStr">
        <is>
          <t>refktype</t>
        </is>
      </c>
      <c r="C372" t="inlineStr">
        <is>
          <t>130d4223-932d-40f0-acec-a9bddef34c30</t>
        </is>
      </c>
      <c r="D372" t="inlineStr">
        <is>
          <t>105737 | Great Wall | H2 | SUV 1.5 | FWD Petrol 1.5L 4cyl 110kW GW4G15B | 2017|2015|2016|2018|2019|2020|2022|2021</t>
        </is>
      </c>
      <c r="E372" t="inlineStr">
        <is>
          <t>105737</t>
        </is>
      </c>
      <c r="F372" s="70" t="inlineStr">
        <is>
          <t>28045105990</t>
        </is>
      </c>
      <c r="G372" t="inlineStr">
        <is>
          <t>Great Wall</t>
        </is>
      </c>
      <c r="H372" t="inlineStr">
        <is>
          <t>H2</t>
        </is>
      </c>
      <c r="I372" t="inlineStr">
        <is>
          <t>2017|2015|2016|2018|2019|2020|2022|2021</t>
        </is>
      </c>
      <c r="J372" t="inlineStr">
        <is>
          <t>SUV 1.5</t>
        </is>
      </c>
      <c r="K372" t="inlineStr">
        <is>
          <t>FWD Petrol 1.5L 4cyl 110kW GW4G15B</t>
        </is>
      </c>
      <c r="L372" s="69" t="inlineStr">
        <is>
          <t>--</t>
        </is>
      </c>
      <c r="M372" t="inlineStr">
        <is>
          <t>1497cc 110kW (Petrol)</t>
        </is>
      </c>
      <c r="N372" t="inlineStr">
        <is>
          <t>SUV</t>
        </is>
      </c>
      <c r="P372" t="inlineStr">
        <is>
          <t>Compatibility</t>
        </is>
      </c>
      <c r="Q372" t="inlineStr">
        <is>
          <t>Make=Great Wall|Model=H2|Year=2021|Submodel=SUV 1.5|Variant=FWD Petrol 1.5L 4cyl 110kW GW4G15B</t>
        </is>
      </c>
    </row>
    <row r="373">
      <c r="B373" t="inlineStr">
        <is>
          <t>refktype</t>
        </is>
      </c>
      <c r="C373" t="inlineStr">
        <is>
          <t>24ba9b3a-8b4a-4c54-aedf-166cff265962</t>
        </is>
      </c>
      <c r="D373" t="inlineStr">
        <is>
          <t>133936 | Mercedes Benz | GLE | V167 SUV GLE 300 d 4-matic (167.119) | AWD Diesel 2.0L 4cyl 180kW OM 654.920 | 2019|2021|2018|2020</t>
        </is>
      </c>
      <c r="E373" t="inlineStr">
        <is>
          <t>133936</t>
        </is>
      </c>
      <c r="F373" s="70" t="inlineStr">
        <is>
          <t>25039179297</t>
        </is>
      </c>
      <c r="G373" t="inlineStr">
        <is>
          <t>Mercedes Benz</t>
        </is>
      </c>
      <c r="H373" t="inlineStr">
        <is>
          <t>GLE</t>
        </is>
      </c>
      <c r="I373" t="inlineStr">
        <is>
          <t>2019|2021|2018|2020</t>
        </is>
      </c>
      <c r="J373" t="inlineStr">
        <is>
          <t>V167 SUV GLE 300 d 4-matic (167.119)</t>
        </is>
      </c>
      <c r="K373" t="inlineStr">
        <is>
          <t>AWD Diesel 2.0L 4cyl 180kW OM 654.920</t>
        </is>
      </c>
      <c r="L373" t="inlineStr">
        <is>
          <t>V167</t>
        </is>
      </c>
      <c r="M373" t="inlineStr">
        <is>
          <t>1950cc 180kW (Diesel)</t>
        </is>
      </c>
      <c r="N373" t="inlineStr">
        <is>
          <t>SUV</t>
        </is>
      </c>
      <c r="P373" t="inlineStr">
        <is>
          <t>Compatibility</t>
        </is>
      </c>
      <c r="Q373" t="inlineStr">
        <is>
          <t>Make=Mercedes Benz|Model=GLE|Year=2020|Submodel=V167 SUV GLE 300 d 4-matic (167.119)|Variant=AWD Diesel 2.0L 4cyl 180kW OM 654.920</t>
        </is>
      </c>
    </row>
    <row r="374">
      <c r="B374" t="inlineStr">
        <is>
          <t>refktype</t>
        </is>
      </c>
      <c r="C374" t="inlineStr">
        <is>
          <t>662f1461-0b60-4a22-86a0-9cb6123b2932</t>
        </is>
      </c>
      <c r="D374" t="inlineStr">
        <is>
          <t>141903 | Land Rover | Range Rover Sport | L494 SUV 3.0 D350 MHEV 4x4 | AWD Mild Hybrid 3.0L 6cyl 258kW AJ20D6 | 2020|2022|2021</t>
        </is>
      </c>
      <c r="E374" t="inlineStr">
        <is>
          <t>141903</t>
        </is>
      </c>
      <c r="F374" s="70" t="inlineStr">
        <is>
          <t>14045103064</t>
        </is>
      </c>
      <c r="G374" t="inlineStr">
        <is>
          <t>Land Rover</t>
        </is>
      </c>
      <c r="H374" t="inlineStr">
        <is>
          <t>Range Rover Sport</t>
        </is>
      </c>
      <c r="I374" t="inlineStr">
        <is>
          <t>2020|2022|2021</t>
        </is>
      </c>
      <c r="J374" t="inlineStr">
        <is>
          <t>L494 SUV 3.0 D350 MHEV 4x4</t>
        </is>
      </c>
      <c r="K374" t="inlineStr">
        <is>
          <t>AWD Mild Hybrid 3.0L 6cyl 258kW AJ20D6</t>
        </is>
      </c>
      <c r="L374" t="inlineStr">
        <is>
          <t>II</t>
        </is>
      </c>
      <c r="M374" t="inlineStr">
        <is>
          <t>2997cc 258kW (Diesel/Electro)</t>
        </is>
      </c>
      <c r="N374" t="inlineStr">
        <is>
          <t>SUV</t>
        </is>
      </c>
      <c r="P374" t="inlineStr">
        <is>
          <t>Compatibility</t>
        </is>
      </c>
      <c r="Q374" t="inlineStr">
        <is>
          <t>Make=Land Rover|Model=Range Rover Sport|Year=2021|Submodel=L494 SUV 3.0 D350 MHEV 4x4|Variant=AWD Mild Hybrid 3.0L 6cyl 258kW AJ20D6</t>
        </is>
      </c>
    </row>
    <row r="375">
      <c r="B375" t="inlineStr">
        <is>
          <t>refktype</t>
        </is>
      </c>
      <c r="C375" t="inlineStr">
        <is>
          <t>cae3b3ba-5133-4111-82e5-25cfa3dddc68</t>
        </is>
      </c>
      <c r="D375" t="inlineStr">
        <is>
          <t>56150 | Mercedes Benz | Viano | W639 Bus 3.7 (639.811, 639.813, 639.815) | RWD Petrol 3.7L 6cyl 165kW M 112.976 | 2007|2004|2005|2006</t>
        </is>
      </c>
      <c r="E375" t="inlineStr">
        <is>
          <t>56150</t>
        </is>
      </c>
      <c r="F375" t="n">
        <v>2.43736015E8</v>
      </c>
      <c r="G375" t="inlineStr">
        <is>
          <t>Mercedes Benz</t>
        </is>
      </c>
      <c r="H375" t="inlineStr">
        <is>
          <t>Viano</t>
        </is>
      </c>
      <c r="I375" t="inlineStr">
        <is>
          <t>2007|2004|2005|2006</t>
        </is>
      </c>
      <c r="J375" t="inlineStr">
        <is>
          <t>W639 Bus 3.7 (639.811, 639.813, 639.815)</t>
        </is>
      </c>
      <c r="K375" t="inlineStr">
        <is>
          <t>RWD Petrol 3.7L 6cyl 165kW M 112.976</t>
        </is>
      </c>
      <c r="L375" t="inlineStr">
        <is>
          <t>W639</t>
        </is>
      </c>
      <c r="M375" t="inlineStr">
        <is>
          <t>3724cc 165kW (Petrol)</t>
        </is>
      </c>
      <c r="N375" t="inlineStr">
        <is>
          <t>Bus</t>
        </is>
      </c>
      <c r="P375" t="inlineStr">
        <is>
          <t>Compatibility</t>
        </is>
      </c>
      <c r="Q375" t="inlineStr">
        <is>
          <t>Make=Mercedes Benz|Model=Viano|Year=2006|Submodel=W639 Bus 3.7 (639.811, 639.813, 639.815)|Variant=RWD Petrol 3.7L 6cyl 165kW M 112.976</t>
        </is>
      </c>
    </row>
    <row r="376">
      <c r="B376" t="inlineStr">
        <is>
          <t>refktype</t>
        </is>
      </c>
      <c r="C376" t="inlineStr">
        <is>
          <t>ab4a9053-4b00-4e95-a6ea-e918c48ede6d</t>
        </is>
      </c>
      <c r="D376" t="inlineStr">
        <is>
          <t>19839 | Hyundai | Santa Fe | CM SUV 2.7 V6 GLS 4x4 | AWD Petrol 2.7L 6cyl 139kW G6EA | 2008|2009|2006|2007</t>
        </is>
      </c>
      <c r="E376" t="inlineStr">
        <is>
          <t>19839</t>
        </is>
      </c>
      <c r="F376" t="n">
        <v>1.27601928E8</v>
      </c>
      <c r="G376" t="inlineStr">
        <is>
          <t>Hyundai</t>
        </is>
      </c>
      <c r="H376" t="inlineStr">
        <is>
          <t>Santa Fe</t>
        </is>
      </c>
      <c r="I376" t="inlineStr">
        <is>
          <t>2008|2009|2006|2007</t>
        </is>
      </c>
      <c r="J376" t="inlineStr">
        <is>
          <t>CM SUV 2.7 V6 GLS 4x4</t>
        </is>
      </c>
      <c r="K376" t="inlineStr">
        <is>
          <t>AWD Petrol 2.7L 6cyl 139kW G6EA</t>
        </is>
      </c>
      <c r="L376" t="inlineStr">
        <is>
          <t>II</t>
        </is>
      </c>
      <c r="M376" t="inlineStr">
        <is>
          <t>2656cc 139kW (Petrol)</t>
        </is>
      </c>
      <c r="N376" t="inlineStr">
        <is>
          <t>SUV</t>
        </is>
      </c>
      <c r="P376" t="inlineStr">
        <is>
          <t>Compatibility</t>
        </is>
      </c>
      <c r="Q376" t="inlineStr">
        <is>
          <t>Make=Hyundai|Model=Santa Fe|Year=2007|Submodel=CM SUV 2.7 V6 GLS 4x4|Variant=AWD Petrol 2.7L 6cyl 139kW G6EA</t>
        </is>
      </c>
    </row>
    <row r="377">
      <c r="B377" t="inlineStr">
        <is>
          <t>refktype</t>
        </is>
      </c>
      <c r="C377" t="inlineStr">
        <is>
          <t>9f75d126-070c-4d3b-9165-c5c6088a0d44</t>
        </is>
      </c>
      <c r="D377" t="inlineStr">
        <is>
          <t>9817 | Land Rover | Range Rover Evoque | L538 SUV 2.2 D 4x4 | AWD Diesel 2.2L 4cyl 110kW 224DT | 2011|2012|2013|2014|2015|2019</t>
        </is>
      </c>
      <c r="E377" t="inlineStr">
        <is>
          <t>9817</t>
        </is>
      </c>
      <c r="F377" t="n">
        <v>2.51800855E8</v>
      </c>
      <c r="G377" t="inlineStr">
        <is>
          <t>Land Rover</t>
        </is>
      </c>
      <c r="H377" t="inlineStr">
        <is>
          <t>Range Rover Evoque</t>
        </is>
      </c>
      <c r="I377" t="inlineStr">
        <is>
          <t>2011|2012|2013|2014|2015|2019</t>
        </is>
      </c>
      <c r="J377" t="inlineStr">
        <is>
          <t>L538 SUV 2.2 D 4x4</t>
        </is>
      </c>
      <c r="K377" t="inlineStr">
        <is>
          <t>AWD Diesel 2.2L 4cyl 110kW 224DT</t>
        </is>
      </c>
      <c r="L377" t="inlineStr">
        <is>
          <t>L538</t>
        </is>
      </c>
      <c r="M377" t="inlineStr">
        <is>
          <t>2179cc 110kW (Diesel)</t>
        </is>
      </c>
      <c r="N377" t="inlineStr">
        <is>
          <t>SUV</t>
        </is>
      </c>
      <c r="P377" t="inlineStr">
        <is>
          <t>Compatibility</t>
        </is>
      </c>
      <c r="Q377" t="inlineStr">
        <is>
          <t>Make=Land Rover|Model=Range Rover Evoque|Year=2019|Submodel=L538 SUV 2.2 D 4x4|Variant=AWD Diesel 2.2L 4cyl 110kW 224DT</t>
        </is>
      </c>
    </row>
    <row r="378">
      <c r="B378" t="inlineStr">
        <is>
          <t>refktype</t>
        </is>
      </c>
      <c r="C378" t="inlineStr">
        <is>
          <t>d931149b-34f8-456b-b8aa-34745413cc92</t>
        </is>
      </c>
      <c r="D378" t="inlineStr">
        <is>
          <t>1850 | Volkswagen | Transporter | Van 2.1 | RWD Petrol 2.1L 4cyl 70kW MV | 1989|1991|1990|1992|1987|1986|1988</t>
        </is>
      </c>
      <c r="E378" t="inlineStr">
        <is>
          <t>1850</t>
        </is>
      </c>
      <c r="F378" t="n">
        <v>1.2755769E8</v>
      </c>
      <c r="G378" t="inlineStr">
        <is>
          <t>Volkswagen</t>
        </is>
      </c>
      <c r="H378" t="inlineStr">
        <is>
          <t>Transporter</t>
        </is>
      </c>
      <c r="I378" t="inlineStr">
        <is>
          <t>1989|1991|1990|1992|1987|1986|1988</t>
        </is>
      </c>
      <c r="J378" t="inlineStr">
        <is>
          <t>Van 2.1</t>
        </is>
      </c>
      <c r="K378" t="inlineStr">
        <is>
          <t>RWD Petrol 2.1L 4cyl 70kW MV</t>
        </is>
      </c>
      <c r="L378" t="inlineStr">
        <is>
          <t>MKIII</t>
        </is>
      </c>
      <c r="M378" t="inlineStr">
        <is>
          <t>2109cc 70kW (Petrol)</t>
        </is>
      </c>
      <c r="N378" t="inlineStr">
        <is>
          <t>Van</t>
        </is>
      </c>
      <c r="P378" t="inlineStr">
        <is>
          <t>Compatibility</t>
        </is>
      </c>
      <c r="Q378" t="inlineStr">
        <is>
          <t>Make=Volkswagen|Model=Transporter|Year=1988|Submodel=Van 2.1|Variant=RWD Petrol 2.1L 4cyl 70kW MV</t>
        </is>
      </c>
    </row>
    <row r="379">
      <c r="B379" t="inlineStr">
        <is>
          <t>refktype</t>
        </is>
      </c>
      <c r="C379" t="inlineStr">
        <is>
          <t>0c4f69b7-418c-4555-9780-320387e749e9</t>
        </is>
      </c>
      <c r="D379" t="inlineStr">
        <is>
          <t>138020 | Volkswagen | Transporter | SFD,SFE,SFL,SFZ,SJD,SJE,SJL,SJZ Platform/Chassis 2.0 TDI | FWD Diesel 2.0L 4cyl 146kW CXEC | 2021|2022|2019|2020</t>
        </is>
      </c>
      <c r="E379" t="inlineStr">
        <is>
          <t>138020</t>
        </is>
      </c>
      <c r="F379" s="70" t="inlineStr">
        <is>
          <t>23043167227</t>
        </is>
      </c>
      <c r="G379" t="inlineStr">
        <is>
          <t>Volkswagen</t>
        </is>
      </c>
      <c r="H379" t="inlineStr">
        <is>
          <t>Transporter</t>
        </is>
      </c>
      <c r="I379" t="inlineStr">
        <is>
          <t>2021|2022|2019|2020</t>
        </is>
      </c>
      <c r="J379" t="inlineStr">
        <is>
          <t>SFD,SFE,SFL,SFZ,SJD,SJE,SJL,SJZ Platform/Chassis 2.0 TDI</t>
        </is>
      </c>
      <c r="K379" t="inlineStr">
        <is>
          <t>FWD Diesel 2.0L 4cyl 146kW CXEC</t>
        </is>
      </c>
      <c r="L379" t="inlineStr">
        <is>
          <t>MKVI</t>
        </is>
      </c>
      <c r="M379" t="inlineStr">
        <is>
          <t>1968cc 146kW (Diesel)</t>
        </is>
      </c>
      <c r="N379" t="inlineStr">
        <is>
          <t>Platform/Chassis</t>
        </is>
      </c>
      <c r="P379" t="inlineStr">
        <is>
          <t>Compatibility</t>
        </is>
      </c>
      <c r="Q379" t="inlineStr">
        <is>
          <t>Make=Volkswagen|Model=Transporter|Year=2020|Submodel=SFD,SFE,SFL,SFZ,SJD,SJE,SJL,SJZ Platform/Chassis 2.0 TDI|Variant=FWD Diesel 2.0L 4cyl 146kW CXEC</t>
        </is>
      </c>
    </row>
    <row r="380">
      <c r="B380" t="inlineStr">
        <is>
          <t>refktype</t>
        </is>
      </c>
      <c r="C380" t="inlineStr">
        <is>
          <t>27b21ce0-f811-4a4e-90af-a07dd7e4e659</t>
        </is>
      </c>
      <c r="D380" t="inlineStr">
        <is>
          <t>36616 | Chevrolet | C20 | Cab Chassis 5.7 | RWD Petrol 5.7L 8cyl 123kW LS9(350CUV8) | 1984|1985|1986|1982|1981|1980|1983</t>
        </is>
      </c>
      <c r="E380" t="inlineStr">
        <is>
          <t>36616</t>
        </is>
      </c>
      <c r="F380" t="n">
        <v>2.31351663E8</v>
      </c>
      <c r="G380" t="inlineStr">
        <is>
          <t>Chevrolet</t>
        </is>
      </c>
      <c r="H380" t="inlineStr">
        <is>
          <t>C20</t>
        </is>
      </c>
      <c r="I380" t="inlineStr">
        <is>
          <t>1984|1985|1986|1982|1981|1980|1983</t>
        </is>
      </c>
      <c r="J380" t="inlineStr">
        <is>
          <t>Cab Chassis 5.7</t>
        </is>
      </c>
      <c r="K380" t="inlineStr">
        <is>
          <t>RWD Petrol 5.7L 8cyl 123kW LS9(350CUV8)</t>
        </is>
      </c>
      <c r="L380" s="69" t="inlineStr">
        <is>
          <t>--</t>
        </is>
      </c>
      <c r="M380" t="inlineStr">
        <is>
          <t>5733cc 123kW (Petrol)</t>
        </is>
      </c>
      <c r="N380" t="inlineStr">
        <is>
          <t>Cab Chassis</t>
        </is>
      </c>
      <c r="P380" t="inlineStr">
        <is>
          <t>Compatibility</t>
        </is>
      </c>
      <c r="Q380" t="inlineStr">
        <is>
          <t>Make=Chevrolet|Model=C20|Year=1983|Submodel=Cab Chassis 5.7|Variant=RWD Petrol 5.7L 8cyl 123kW LS9(350CUV8)</t>
        </is>
      </c>
    </row>
    <row r="381">
      <c r="B381" t="inlineStr">
        <is>
          <t>refktype</t>
        </is>
      </c>
      <c r="C381" t="inlineStr">
        <is>
          <t>b5ae6c9e-7b36-4b29-9733-d17897800457</t>
        </is>
      </c>
      <c r="D381" t="inlineStr">
        <is>
          <t>138037 | Toyota | Spacia | CR30,CR37 Bus 2.0 D | RWD Diesel 2.0L 4cyl 63kW 2C-T | 1993|1994|1996|1995|1992</t>
        </is>
      </c>
      <c r="E381" t="inlineStr">
        <is>
          <t>138037</t>
        </is>
      </c>
      <c r="F381" s="70" t="inlineStr">
        <is>
          <t>23037596202</t>
        </is>
      </c>
      <c r="G381" t="inlineStr">
        <is>
          <t>Toyota</t>
        </is>
      </c>
      <c r="H381" t="inlineStr">
        <is>
          <t>Spacia</t>
        </is>
      </c>
      <c r="I381" t="inlineStr">
        <is>
          <t>1993|1994|1996|1995|1992</t>
        </is>
      </c>
      <c r="J381" t="inlineStr">
        <is>
          <t>CR30,CR37 Bus 2.0 D</t>
        </is>
      </c>
      <c r="K381" t="inlineStr">
        <is>
          <t>RWD Diesel 2.0L 4cyl 63kW 2C-T</t>
        </is>
      </c>
      <c r="L381" t="inlineStr">
        <is>
          <t>CR30,CR37</t>
        </is>
      </c>
      <c r="M381" t="inlineStr">
        <is>
          <t>1974cc 63kW (Diesel)</t>
        </is>
      </c>
      <c r="N381" t="inlineStr">
        <is>
          <t>Bus</t>
        </is>
      </c>
      <c r="P381" t="inlineStr">
        <is>
          <t>Compatibility</t>
        </is>
      </c>
      <c r="Q381" t="inlineStr">
        <is>
          <t>Make=Toyota|Model=Spacia|Year=1992|Submodel=CR30,CR37 Bus 2.0 D|Variant=RWD Diesel 2.0L 4cyl 63kW 2C-T</t>
        </is>
      </c>
    </row>
    <row r="382">
      <c r="B382" t="inlineStr">
        <is>
          <t>refktype</t>
        </is>
      </c>
      <c r="C382" t="inlineStr">
        <is>
          <t>15555d70-ce45-466c-a6c1-9b7c7be3fdec</t>
        </is>
      </c>
      <c r="D382" t="inlineStr">
        <is>
          <t>36581 | Chevrolet | C10 Suburban | SUV 7.4 | RWD Petrol 7.4L 8cyl 172kW LF8 | 1975|1974</t>
        </is>
      </c>
      <c r="E382" t="inlineStr">
        <is>
          <t>36581</t>
        </is>
      </c>
      <c r="F382" t="n">
        <v>2.22832923E8</v>
      </c>
      <c r="G382" t="inlineStr">
        <is>
          <t>Chevrolet</t>
        </is>
      </c>
      <c r="H382" t="inlineStr">
        <is>
          <t>C10 Suburban</t>
        </is>
      </c>
      <c r="I382" t="inlineStr">
        <is>
          <t>1975|1974</t>
        </is>
      </c>
      <c r="J382" t="inlineStr">
        <is>
          <t>SUV 7.4</t>
        </is>
      </c>
      <c r="K382" t="inlineStr">
        <is>
          <t>RWD Petrol 7.4L 8cyl 172kW LF8</t>
        </is>
      </c>
      <c r="L382" s="69" t="inlineStr">
        <is>
          <t>--</t>
        </is>
      </c>
      <c r="M382" t="inlineStr">
        <is>
          <t>7439cc 172kW (Petrol)</t>
        </is>
      </c>
      <c r="N382" t="inlineStr">
        <is>
          <t>SUV</t>
        </is>
      </c>
      <c r="P382" t="inlineStr">
        <is>
          <t>Compatibility</t>
        </is>
      </c>
      <c r="Q382" t="inlineStr">
        <is>
          <t>Make=Chevrolet|Model=C10 Suburban|Year=1974|Submodel=SUV 7.4|Variant=RWD Petrol 7.4L 8cyl 172kW LF8</t>
        </is>
      </c>
    </row>
    <row r="383">
      <c r="B383" t="inlineStr">
        <is>
          <t>refktype</t>
        </is>
      </c>
      <c r="C383" t="inlineStr">
        <is>
          <t>8a6089f3-fb8c-44c0-98dc-9146511ab197</t>
        </is>
      </c>
      <c r="D383" t="inlineStr">
        <is>
          <t>131841 | Subaru | Forester | SK SUV 2.5 AWD | AWD Petrol 2.5L 4cyl 136kW FB25D,FB25C | 2018|2019|2020|2022|2021</t>
        </is>
      </c>
      <c r="E383" t="inlineStr">
        <is>
          <t>131841</t>
        </is>
      </c>
      <c r="F383" s="70" t="inlineStr">
        <is>
          <t>22045103801</t>
        </is>
      </c>
      <c r="G383" t="inlineStr">
        <is>
          <t>Subaru</t>
        </is>
      </c>
      <c r="H383" t="inlineStr">
        <is>
          <t>Forester</t>
        </is>
      </c>
      <c r="I383" t="inlineStr">
        <is>
          <t>2018|2019|2020|2022|2021</t>
        </is>
      </c>
      <c r="J383" t="inlineStr">
        <is>
          <t>SK SUV 2.5 AWD</t>
        </is>
      </c>
      <c r="K383" t="inlineStr">
        <is>
          <t>AWD Petrol 2.5L 4cyl 136kW FB25D,FB25C</t>
        </is>
      </c>
      <c r="L383" t="inlineStr">
        <is>
          <t>SK</t>
        </is>
      </c>
      <c r="M383" t="inlineStr">
        <is>
          <t>2498cc 136kW (Petrol)</t>
        </is>
      </c>
      <c r="N383" t="inlineStr">
        <is>
          <t>SUV</t>
        </is>
      </c>
      <c r="P383" t="inlineStr">
        <is>
          <t>Compatibility</t>
        </is>
      </c>
      <c r="Q383" t="inlineStr">
        <is>
          <t>Make=Subaru|Model=Forester|Year=2021|Submodel=SK SUV 2.5 AWD|Variant=AWD Petrol 2.5L 4cyl 136kW FB25D,FB25C</t>
        </is>
      </c>
    </row>
    <row r="384">
      <c r="B384" t="inlineStr">
        <is>
          <t>refktype</t>
        </is>
      </c>
      <c r="C384" t="inlineStr">
        <is>
          <t>b15994c1-ab75-4a3a-b2e8-661e4df8df8e</t>
        </is>
      </c>
      <c r="D384" t="inlineStr">
        <is>
          <t>36614 | Chevrolet | C20 | Cab Chassis 4.1 | RWD Petrol 4.1L 6cyl 78kW LD4 | 1977|1976|1978|1974|1975</t>
        </is>
      </c>
      <c r="E384" t="inlineStr">
        <is>
          <t>36614</t>
        </is>
      </c>
      <c r="F384" t="n">
        <v>2.22746217E8</v>
      </c>
      <c r="G384" t="inlineStr">
        <is>
          <t>Chevrolet</t>
        </is>
      </c>
      <c r="H384" t="inlineStr">
        <is>
          <t>C20</t>
        </is>
      </c>
      <c r="I384" t="inlineStr">
        <is>
          <t>1977|1976|1978|1974|1975</t>
        </is>
      </c>
      <c r="J384" t="inlineStr">
        <is>
          <t>Cab Chassis 4.1</t>
        </is>
      </c>
      <c r="K384" t="inlineStr">
        <is>
          <t>RWD Petrol 4.1L 6cyl 78kW LD4</t>
        </is>
      </c>
      <c r="L384" s="69" t="inlineStr">
        <is>
          <t>--</t>
        </is>
      </c>
      <c r="M384" t="inlineStr">
        <is>
          <t>4097cc 78kW (Petrol)</t>
        </is>
      </c>
      <c r="N384" t="inlineStr">
        <is>
          <t>Cab Chassis</t>
        </is>
      </c>
      <c r="P384" t="inlineStr">
        <is>
          <t>Compatibility</t>
        </is>
      </c>
      <c r="Q384" t="inlineStr">
        <is>
          <t>Make=Chevrolet|Model=C20|Year=1975|Submodel=Cab Chassis 4.1|Variant=RWD Petrol 4.1L 6cyl 78kW LD4</t>
        </is>
      </c>
    </row>
    <row r="385">
      <c r="B385" t="inlineStr">
        <is>
          <t>refktype</t>
        </is>
      </c>
      <c r="C385" t="inlineStr">
        <is>
          <t>674e95d0-9e4e-441d-bcce-878b14e573de</t>
        </is>
      </c>
      <c r="D385" t="inlineStr">
        <is>
          <t>33297 | Mitsubishi | Express | SF,SG,SH,SJ,WA Van 2.0 (P23W, P23V) | RWD Petrol 2.0L 4cyl 83kW 4G63 (SOHC 16V) | 2006|2004|2003|2005</t>
        </is>
      </c>
      <c r="E385" t="inlineStr">
        <is>
          <t>33297</t>
        </is>
      </c>
      <c r="F385" t="n">
        <v>1.27596913E8</v>
      </c>
      <c r="G385" t="inlineStr">
        <is>
          <t>Mitsubishi</t>
        </is>
      </c>
      <c r="H385" t="inlineStr">
        <is>
          <t>Express</t>
        </is>
      </c>
      <c r="I385" t="inlineStr">
        <is>
          <t>2006|2004|2003|2005</t>
        </is>
      </c>
      <c r="J385" t="inlineStr">
        <is>
          <t>SF,SG,SH,SJ,WA Van 2.0 (P23W, P23V)</t>
        </is>
      </c>
      <c r="K385" t="inlineStr">
        <is>
          <t>RWD Petrol 2.0L 4cyl 83kW 4G63 (SOHC 16V)</t>
        </is>
      </c>
      <c r="L385" t="inlineStr">
        <is>
          <t>SF,SG,SH,SJ,WA</t>
        </is>
      </c>
      <c r="M385" t="inlineStr">
        <is>
          <t>1997cc 83kW (Petrol)</t>
        </is>
      </c>
      <c r="N385" t="inlineStr">
        <is>
          <t>Van</t>
        </is>
      </c>
      <c r="P385" t="inlineStr">
        <is>
          <t>Compatibility</t>
        </is>
      </c>
      <c r="Q385" t="inlineStr">
        <is>
          <t>Make=Mitsubishi|Model=Express|Year=2005|Submodel=SF,SG,SH,SJ,WA Van 2.0 (P23W, P23V)|Variant=RWD Petrol 2.0L 4cyl 83kW 4G63 (SOHC 16V)</t>
        </is>
      </c>
    </row>
    <row r="386">
      <c r="B386" t="inlineStr">
        <is>
          <t>refktype</t>
        </is>
      </c>
      <c r="C386" t="inlineStr">
        <is>
          <t>526c9442-5052-4fe8-9108-4500f6952e25</t>
        </is>
      </c>
      <c r="D386" t="inlineStr">
        <is>
          <t>139817 | Land Rover | 88/109 | Open Off-Road Vehicle 2.0 D 4x4 | AWD Diesel 2.0L 4cyl 37kW | 1957|1960|1959|1961|1956|1958</t>
        </is>
      </c>
      <c r="E386" t="inlineStr">
        <is>
          <t>139817</t>
        </is>
      </c>
      <c r="F386" s="70" t="inlineStr">
        <is>
          <t>27039181016</t>
        </is>
      </c>
      <c r="G386" t="inlineStr">
        <is>
          <t>Land Rover</t>
        </is>
      </c>
      <c r="H386" t="inlineStr">
        <is>
          <t>88/109</t>
        </is>
      </c>
      <c r="I386" t="inlineStr">
        <is>
          <t>1957|1960|1959|1961|1956|1958</t>
        </is>
      </c>
      <c r="J386" t="inlineStr">
        <is>
          <t>Open Off-Road Vehicle 2.0 D 4x4</t>
        </is>
      </c>
      <c r="K386" t="inlineStr">
        <is>
          <t>AWD Diesel 2.0L 4cyl 37kW</t>
        </is>
      </c>
      <c r="L386" s="69" t="inlineStr">
        <is>
          <t>--</t>
        </is>
      </c>
      <c r="M386" t="inlineStr">
        <is>
          <t>2052cc 37kW (Diesel)</t>
        </is>
      </c>
      <c r="N386" t="inlineStr">
        <is>
          <t>Open Off-Road Vehicle</t>
        </is>
      </c>
      <c r="P386" t="inlineStr">
        <is>
          <t>Compatibility</t>
        </is>
      </c>
      <c r="Q386" t="inlineStr">
        <is>
          <t>Make=Land Rover|Model=88/109|Year=1958|Submodel=Open Off-Road Vehicle 2.0 D 4x4|Variant=AWD Diesel 2.0L 4cyl 37kW</t>
        </is>
      </c>
    </row>
    <row r="387">
      <c r="B387" t="inlineStr">
        <is>
          <t>refktype</t>
        </is>
      </c>
      <c r="C387" t="inlineStr">
        <is>
          <t>2fa06195-4eae-45ae-bd68-aa4dcee42c72</t>
        </is>
      </c>
      <c r="D387" t="inlineStr">
        <is>
          <t>31769 | Ford | Transit | VE,VF,VG Bus 2.5 TD | RWD Diesel 2.5L 4cyl 85kW 4ED | 1999|1997|2000|1998</t>
        </is>
      </c>
      <c r="E387" t="inlineStr">
        <is>
          <t>31769</t>
        </is>
      </c>
      <c r="F387" t="n">
        <v>2.24584923E8</v>
      </c>
      <c r="G387" t="inlineStr">
        <is>
          <t>Ford</t>
        </is>
      </c>
      <c r="H387" t="inlineStr">
        <is>
          <t>Transit</t>
        </is>
      </c>
      <c r="I387" t="inlineStr">
        <is>
          <t>1999|1997|2000|1998</t>
        </is>
      </c>
      <c r="J387" t="inlineStr">
        <is>
          <t>VE,VF,VG Bus 2.5 TD</t>
        </is>
      </c>
      <c r="K387" t="inlineStr">
        <is>
          <t>RWD Diesel 2.5L 4cyl 85kW 4ED</t>
        </is>
      </c>
      <c r="L387" t="inlineStr">
        <is>
          <t>VG</t>
        </is>
      </c>
      <c r="M387" t="inlineStr">
        <is>
          <t>2496cc 85kW (Diesel)</t>
        </is>
      </c>
      <c r="N387" t="inlineStr">
        <is>
          <t>Bus</t>
        </is>
      </c>
      <c r="P387" t="inlineStr">
        <is>
          <t>Compatibility</t>
        </is>
      </c>
      <c r="Q387" t="inlineStr">
        <is>
          <t>Make=Ford|Model=Transit|Year=1998|Submodel=VE,VF,VG Bus 2.5 TD|Variant=RWD Diesel 2.5L 4cyl 85kW 4ED</t>
        </is>
      </c>
    </row>
    <row r="388">
      <c r="B388" t="inlineStr">
        <is>
          <t>refktype</t>
        </is>
      </c>
      <c r="C388" t="inlineStr">
        <is>
          <t>b0f7f1d9-4ada-41b0-937a-f73b51f133e8</t>
        </is>
      </c>
      <c r="D388" t="inlineStr">
        <is>
          <t>127547 | Holden | Commodore | VB Sedan 3.3 | RWD Petrol 3.3L 6cyl 66kW GMH 202 | 1978|1979|1980</t>
        </is>
      </c>
      <c r="E388" t="inlineStr">
        <is>
          <t>127547</t>
        </is>
      </c>
      <c r="F388" t="n">
        <v>2.39132547E8</v>
      </c>
      <c r="G388" t="inlineStr">
        <is>
          <t>Holden</t>
        </is>
      </c>
      <c r="H388" t="inlineStr">
        <is>
          <t>Commodore</t>
        </is>
      </c>
      <c r="I388" t="inlineStr">
        <is>
          <t>1978|1979|1980</t>
        </is>
      </c>
      <c r="J388" t="inlineStr">
        <is>
          <t>VB Sedan 3.3</t>
        </is>
      </c>
      <c r="K388" t="inlineStr">
        <is>
          <t>RWD Petrol 3.3L 6cyl 66kW GMH 202</t>
        </is>
      </c>
      <c r="L388" t="inlineStr">
        <is>
          <t>VB</t>
        </is>
      </c>
      <c r="M388" t="inlineStr">
        <is>
          <t>3298cc 66kW (Petrol)</t>
        </is>
      </c>
      <c r="N388" t="inlineStr">
        <is>
          <t>Sedan</t>
        </is>
      </c>
      <c r="P388" t="inlineStr">
        <is>
          <t>Compatibility</t>
        </is>
      </c>
      <c r="Q388" t="inlineStr">
        <is>
          <t>Make=Holden|Model=Commodore|Year=1980|Submodel=VB Sedan 3.3|Variant=RWD Petrol 3.3L 6cyl 66kW GMH 202</t>
        </is>
      </c>
    </row>
    <row r="389">
      <c r="B389" t="inlineStr">
        <is>
          <t>refktype</t>
        </is>
      </c>
      <c r="C389" t="inlineStr">
        <is>
          <t>49db538d-7831-434a-b4bf-a9445262587d</t>
        </is>
      </c>
      <c r="D389" t="inlineStr">
        <is>
          <t>114892 | Volkswagen | Transporter/Caravelle | SHB,SGJ,SGC,SGG,SGB,SHJ,SHC Bus 2.0 TDI | FWD Diesel 2.0L 4cyl 110kW DNAA,CXHA,CXFA | 2021|2020|2022</t>
        </is>
      </c>
      <c r="E389" t="inlineStr">
        <is>
          <t>114892</t>
        </is>
      </c>
      <c r="F389" s="70" t="inlineStr">
        <is>
          <t>15051550203</t>
        </is>
      </c>
      <c r="G389" t="inlineStr">
        <is>
          <t>Volkswagen</t>
        </is>
      </c>
      <c r="H389" t="inlineStr">
        <is>
          <t>Transporter/Caravelle</t>
        </is>
      </c>
      <c r="I389" t="inlineStr">
        <is>
          <t>2021|2020|2022</t>
        </is>
      </c>
      <c r="J389" t="inlineStr">
        <is>
          <t>SHB,SGJ,SGC,SGG,SGB,SHJ,SHC Bus 2.0 TDI</t>
        </is>
      </c>
      <c r="K389" t="inlineStr">
        <is>
          <t>FWD Diesel 2.0L 4cyl 110kW DNAA,CXHA,CXFA</t>
        </is>
      </c>
      <c r="L389" t="inlineStr">
        <is>
          <t>MKVI</t>
        </is>
      </c>
      <c r="M389" t="inlineStr">
        <is>
          <t>1968cc 110kW (Diesel)</t>
        </is>
      </c>
      <c r="N389" t="inlineStr">
        <is>
          <t>Bus</t>
        </is>
      </c>
      <c r="P389" t="inlineStr">
        <is>
          <t>Compatibility</t>
        </is>
      </c>
      <c r="Q389" t="inlineStr">
        <is>
          <t>Make=Volkswagen|Model=Transporter/Caravelle|Year=2022|Submodel=SHB,SGJ,SGC,SGG,SGB,SHJ,SHC Bus 2.0 TDI|Variant=FWD Diesel 2.0L 4cyl 110kW DNAA,CXHA,CXFA</t>
        </is>
      </c>
    </row>
    <row r="390">
      <c r="B390" t="inlineStr">
        <is>
          <t>refktype</t>
        </is>
      </c>
      <c r="C390" t="inlineStr">
        <is>
          <t>75178f2b-abf3-4361-9630-26f9baf30023</t>
        </is>
      </c>
      <c r="D390" t="inlineStr">
        <is>
          <t>1620 | Nissan | Navara | D40 Ute 3.0 dCi 4WD | AWD Diesel 3.0L 6cyl 170kW V9X | 2012|2011|2013|2014|2015|2019</t>
        </is>
      </c>
      <c r="E390" t="inlineStr">
        <is>
          <t>1620</t>
        </is>
      </c>
      <c r="F390" t="n">
        <v>2.51810547E8</v>
      </c>
      <c r="G390" t="inlineStr">
        <is>
          <t>Nissan</t>
        </is>
      </c>
      <c r="H390" t="inlineStr">
        <is>
          <t>Navara</t>
        </is>
      </c>
      <c r="I390" t="inlineStr">
        <is>
          <t>2012|2011|2013|2014|2015|2019</t>
        </is>
      </c>
      <c r="J390" t="inlineStr">
        <is>
          <t>D40 Ute 3.0 dCi 4WD</t>
        </is>
      </c>
      <c r="K390" t="inlineStr">
        <is>
          <t>AWD Diesel 3.0L 6cyl 170kW V9X</t>
        </is>
      </c>
      <c r="L390" t="inlineStr">
        <is>
          <t>D40</t>
        </is>
      </c>
      <c r="M390" t="inlineStr">
        <is>
          <t>2993cc 170kW (Diesel)</t>
        </is>
      </c>
      <c r="N390" t="inlineStr">
        <is>
          <t>Ute</t>
        </is>
      </c>
      <c r="P390" t="inlineStr">
        <is>
          <t>Compatibility</t>
        </is>
      </c>
      <c r="Q390" t="inlineStr">
        <is>
          <t>Make=Nissan|Model=Navara|Year=2019|Submodel=D40 Ute 3.0 dCi 4WD|Variant=AWD Diesel 3.0L 6cyl 170kW V9X</t>
        </is>
      </c>
    </row>
    <row r="391">
      <c r="B391" t="inlineStr">
        <is>
          <t>refktype</t>
        </is>
      </c>
      <c r="C391" t="inlineStr">
        <is>
          <t>065cf611-b02b-412e-9a77-9b181d735177</t>
        </is>
      </c>
      <c r="D391" t="inlineStr">
        <is>
          <t>32166 | Mercedes Benz | M-Class | W164 SUV ML 350 CDI 4-matic (164.122) | AWD Diesel 3.0L 6cyl 165kW OM 642.940 | 2009|2011|2010</t>
        </is>
      </c>
      <c r="E391" t="inlineStr">
        <is>
          <t>32166</t>
        </is>
      </c>
      <c r="F391" t="n">
        <v>2.43807103E8</v>
      </c>
      <c r="G391" t="inlineStr">
        <is>
          <t>Mercedes Benz</t>
        </is>
      </c>
      <c r="H391" t="inlineStr">
        <is>
          <t>M-Class</t>
        </is>
      </c>
      <c r="I391" t="inlineStr">
        <is>
          <t>2009|2011|2010</t>
        </is>
      </c>
      <c r="J391" t="inlineStr">
        <is>
          <t>W164 SUV ML 350 CDI 4-matic (164.122)</t>
        </is>
      </c>
      <c r="K391" t="inlineStr">
        <is>
          <t>AWD Diesel 3.0L 6cyl 165kW OM 642.940</t>
        </is>
      </c>
      <c r="L391" t="inlineStr">
        <is>
          <t>W164</t>
        </is>
      </c>
      <c r="M391" t="inlineStr">
        <is>
          <t>2987cc 165kW (Diesel)</t>
        </is>
      </c>
      <c r="N391" t="inlineStr">
        <is>
          <t>SUV</t>
        </is>
      </c>
      <c r="P391" t="inlineStr">
        <is>
          <t>Compatibility</t>
        </is>
      </c>
      <c r="Q391" t="inlineStr">
        <is>
          <t>Make=Mercedes Benz|Model=M-Class|Year=2010|Submodel=W164 SUV ML 350 CDI 4-matic (164.122)|Variant=AWD Diesel 3.0L 6cyl 165kW OM 642.940</t>
        </is>
      </c>
    </row>
    <row r="392">
      <c r="B392" t="inlineStr">
        <is>
          <t>refktype</t>
        </is>
      </c>
      <c r="C392" t="inlineStr">
        <is>
          <t>51a6e538-abd0-45fc-a007-e21347f22366</t>
        </is>
      </c>
      <c r="D392" t="inlineStr">
        <is>
          <t>29479 | Ford | Territory | SX,SY SUV 4.0 Turbo AWD | AWD Petrol 4.0L 6cyl 245kW BARRA 245T | 2008|2007|2006|2009|2010|2011</t>
        </is>
      </c>
      <c r="E392" t="inlineStr">
        <is>
          <t>29479</t>
        </is>
      </c>
      <c r="F392" t="n">
        <v>1.27589398E8</v>
      </c>
      <c r="G392" t="inlineStr">
        <is>
          <t>Ford</t>
        </is>
      </c>
      <c r="H392" t="inlineStr">
        <is>
          <t>Territory</t>
        </is>
      </c>
      <c r="I392" t="inlineStr">
        <is>
          <t>2008|2007|2006|2009|2010|2011</t>
        </is>
      </c>
      <c r="J392" t="inlineStr">
        <is>
          <t>SX,SY SUV 4.0 Turbo AWD</t>
        </is>
      </c>
      <c r="K392" t="inlineStr">
        <is>
          <t>AWD Petrol 4.0L 6cyl 245kW BARRA 245T</t>
        </is>
      </c>
      <c r="L392" t="inlineStr">
        <is>
          <t>SX</t>
        </is>
      </c>
      <c r="M392" t="inlineStr">
        <is>
          <t>3984cc 245kW (Petrol)</t>
        </is>
      </c>
      <c r="N392" t="inlineStr">
        <is>
          <t>SUV</t>
        </is>
      </c>
      <c r="P392" t="inlineStr">
        <is>
          <t>Compatibility</t>
        </is>
      </c>
      <c r="Q392" t="inlineStr">
        <is>
          <t>Make=Ford|Model=Territory|Year=2011|Submodel=SX,SY SUV 4.0 Turbo AWD|Variant=AWD Petrol 4.0L 6cyl 245kW BARRA 245T</t>
        </is>
      </c>
    </row>
    <row r="393">
      <c r="B393" t="inlineStr">
        <is>
          <t>refktype</t>
        </is>
      </c>
      <c r="C393" t="inlineStr">
        <is>
          <t>790debe8-051c-437b-805d-2d5a1682d70c</t>
        </is>
      </c>
      <c r="D393" t="inlineStr">
        <is>
          <t>141727 | Volvo | V60 | 227,225 Wagon T5 | AWD Petrol 2.0L 4cyl 187kW B 4204 T23 | 2022|2020|2021</t>
        </is>
      </c>
      <c r="E393" t="inlineStr">
        <is>
          <t>141727</t>
        </is>
      </c>
      <c r="F393" s="70" t="inlineStr">
        <is>
          <t>11045095510</t>
        </is>
      </c>
      <c r="G393" t="inlineStr">
        <is>
          <t>Volvo</t>
        </is>
      </c>
      <c r="H393" t="inlineStr">
        <is>
          <t>V60</t>
        </is>
      </c>
      <c r="I393" t="inlineStr">
        <is>
          <t>2022|2020|2021</t>
        </is>
      </c>
      <c r="J393" t="inlineStr">
        <is>
          <t>227,225 Wagon T5</t>
        </is>
      </c>
      <c r="K393" t="inlineStr">
        <is>
          <t>AWD Petrol 2.0L 4cyl 187kW B 4204 T23</t>
        </is>
      </c>
      <c r="L393" t="inlineStr">
        <is>
          <t>II</t>
        </is>
      </c>
      <c r="M393" t="inlineStr">
        <is>
          <t>1969cc 187kW (Petrol)</t>
        </is>
      </c>
      <c r="N393" t="inlineStr">
        <is>
          <t>Wagon</t>
        </is>
      </c>
      <c r="P393" t="inlineStr">
        <is>
          <t>Compatibility</t>
        </is>
      </c>
      <c r="Q393" t="inlineStr">
        <is>
          <t>Make=Volvo|Model=V60|Year=2021|Submodel=227,225 Wagon T5|Variant=AWD Petrol 2.0L 4cyl 187kW B 4204 T23</t>
        </is>
      </c>
    </row>
    <row r="394">
      <c r="B394" t="inlineStr">
        <is>
          <t>refktype</t>
        </is>
      </c>
      <c r="C394" t="inlineStr">
        <is>
          <t>15428031-3300-4392-89be-0fa1540dd15b</t>
        </is>
      </c>
      <c r="D394" t="inlineStr">
        <is>
          <t>17054 | Mercedes Benz | Sprinter 3-T | B903 Van 313 CDI 4x4 | AWD Diesel 2.1L 4cyl 95kW OM 611.981 | 2006|2002|2003|2004|2005</t>
        </is>
      </c>
      <c r="E394" t="inlineStr">
        <is>
          <t>17054</t>
        </is>
      </c>
      <c r="F394" t="n">
        <v>1.27598498E8</v>
      </c>
      <c r="G394" t="inlineStr">
        <is>
          <t>Mercedes Benz</t>
        </is>
      </c>
      <c r="H394" t="inlineStr">
        <is>
          <t>Sprinter 3-T</t>
        </is>
      </c>
      <c r="I394" t="inlineStr">
        <is>
          <t>2006|2002|2003|2004|2005</t>
        </is>
      </c>
      <c r="J394" t="inlineStr">
        <is>
          <t>B903 Van 313 CDI 4x4</t>
        </is>
      </c>
      <c r="K394" t="inlineStr">
        <is>
          <t>AWD Diesel 2.1L 4cyl 95kW OM 611.981</t>
        </is>
      </c>
      <c r="L394" t="inlineStr">
        <is>
          <t>B903</t>
        </is>
      </c>
      <c r="M394" t="inlineStr">
        <is>
          <t>2148cc 95kW (Diesel)</t>
        </is>
      </c>
      <c r="N394" t="inlineStr">
        <is>
          <t>Van</t>
        </is>
      </c>
      <c r="P394" t="inlineStr">
        <is>
          <t>Compatibility</t>
        </is>
      </c>
      <c r="Q394" t="inlineStr">
        <is>
          <t>Make=Mercedes Benz|Model=Sprinter 3-T|Year=2005|Submodel=B903 Van 313 CDI 4x4|Variant=AWD Diesel 2.1L 4cyl 95kW OM 611.981</t>
        </is>
      </c>
    </row>
    <row r="395">
      <c r="B395" t="inlineStr">
        <is>
          <t>refktype</t>
        </is>
      </c>
      <c r="C395" t="inlineStr">
        <is>
          <t>cb4a5ef0-8cdd-48c0-9b46-918c5f85c5e5</t>
        </is>
      </c>
      <c r="D395" t="inlineStr">
        <is>
          <t>32898 | Mercedes Benz | Sprinter 4,6-t | B906 Van 416 CDI (906.653, 906.655, 906.657) | RWD Diesel 2.2L 4cyl 120kW OM 651.957,OM 651.955,OM 651.956 | 2009|2011|2010|2012|2013|2014|2015|2016|2017|2018</t>
        </is>
      </c>
      <c r="E395" t="inlineStr">
        <is>
          <t>32898</t>
        </is>
      </c>
      <c r="F395" t="n">
        <v>2.43808083E8</v>
      </c>
      <c r="G395" t="inlineStr">
        <is>
          <t>Mercedes Benz</t>
        </is>
      </c>
      <c r="H395" t="inlineStr">
        <is>
          <t>Sprinter 4,6-t</t>
        </is>
      </c>
      <c r="I395" t="inlineStr">
        <is>
          <t>2009|2011|2010|2012|2013|2014|2015|2016|2017|2018</t>
        </is>
      </c>
      <c r="J395" t="inlineStr">
        <is>
          <t>B906 Van 416 CDI (906.653, 906.655, 906.657)</t>
        </is>
      </c>
      <c r="K395" t="inlineStr">
        <is>
          <t>RWD Diesel 2.2L 4cyl 120kW OM 651.957,OM 651.955,OM 651.956</t>
        </is>
      </c>
      <c r="L395" t="inlineStr">
        <is>
          <t>B906</t>
        </is>
      </c>
      <c r="M395" t="inlineStr">
        <is>
          <t>2143cc 120kW (Diesel)</t>
        </is>
      </c>
      <c r="N395" t="inlineStr">
        <is>
          <t>Van</t>
        </is>
      </c>
      <c r="P395" t="inlineStr">
        <is>
          <t>Compatibility</t>
        </is>
      </c>
      <c r="Q395" t="inlineStr">
        <is>
          <t>Make=Mercedes Benz|Model=Sprinter 4,6-t|Year=2018|Submodel=B906 Van 416 CDI (906.653, 906.655, 906.657)|Variant=RWD Diesel 2.2L 4cyl 120kW OM 651.957,OM 651.955,OM 651.956</t>
        </is>
      </c>
    </row>
    <row r="396">
      <c r="B396" t="inlineStr">
        <is>
          <t>refktype</t>
        </is>
      </c>
      <c r="C396" t="inlineStr">
        <is>
          <t>94b4be8d-2a59-4c59-bb73-bebb9ada5463</t>
        </is>
      </c>
      <c r="D396" t="inlineStr">
        <is>
          <t>31477 | Holden | Rodeo | RA Platform/Chassis 3.5 i 4x4 (TFS26) | AWD Petrol 3.5L 6cyl 147kW 6VE1 | 2004|2003|2005</t>
        </is>
      </c>
      <c r="E396" t="inlineStr">
        <is>
          <t>31477</t>
        </is>
      </c>
      <c r="F396" t="n">
        <v>1.27583748E8</v>
      </c>
      <c r="G396" t="inlineStr">
        <is>
          <t>Holden</t>
        </is>
      </c>
      <c r="H396" t="inlineStr">
        <is>
          <t>Rodeo</t>
        </is>
      </c>
      <c r="I396" t="inlineStr">
        <is>
          <t>2004|2003|2005</t>
        </is>
      </c>
      <c r="J396" t="inlineStr">
        <is>
          <t>RA Platform/Chassis 3.5 i 4x4 (TFS26)</t>
        </is>
      </c>
      <c r="K396" t="inlineStr">
        <is>
          <t>AWD Petrol 3.5L 6cyl 147kW 6VE1</t>
        </is>
      </c>
      <c r="L396" t="inlineStr">
        <is>
          <t>RA</t>
        </is>
      </c>
      <c r="M396" t="inlineStr">
        <is>
          <t>3494cc 147kW (Petrol)</t>
        </is>
      </c>
      <c r="N396" t="inlineStr">
        <is>
          <t>Platform/Chassis</t>
        </is>
      </c>
      <c r="P396" t="inlineStr">
        <is>
          <t>Compatibility</t>
        </is>
      </c>
      <c r="Q396" t="inlineStr">
        <is>
          <t>Make=Holden|Model=Rodeo|Year=2005|Submodel=RA Platform/Chassis 3.5 i 4x4 (TFS26)|Variant=AWD Petrol 3.5L 6cyl 147kW 6VE1</t>
        </is>
      </c>
    </row>
    <row r="397">
      <c r="B397" t="inlineStr">
        <is>
          <t>refktype</t>
        </is>
      </c>
      <c r="C397" t="inlineStr">
        <is>
          <t>b8aae8ef-f82b-4cbe-aacc-809410e96c25</t>
        </is>
      </c>
      <c r="D397" t="inlineStr">
        <is>
          <t>137605 | Mercedes Benz | GLB | X247 SUV AMG GLB 35 4-matic (247.651) | AWD Petrol 2.0L 4cyl 225kW M 260.920 | 2019|2020|2021|2022</t>
        </is>
      </c>
      <c r="E397" t="inlineStr">
        <is>
          <t>137605</t>
        </is>
      </c>
      <c r="F397" s="70" t="inlineStr">
        <is>
          <t>19051551466</t>
        </is>
      </c>
      <c r="G397" t="inlineStr">
        <is>
          <t>Mercedes Benz</t>
        </is>
      </c>
      <c r="H397" t="inlineStr">
        <is>
          <t>GLB</t>
        </is>
      </c>
      <c r="I397" t="inlineStr">
        <is>
          <t>2019|2020|2021|2022</t>
        </is>
      </c>
      <c r="J397" t="inlineStr">
        <is>
          <t>X247 SUV AMG GLB 35 4-matic (247.651)</t>
        </is>
      </c>
      <c r="K397" t="inlineStr">
        <is>
          <t>AWD Petrol 2.0L 4cyl 225kW M 260.920</t>
        </is>
      </c>
      <c r="L397" t="inlineStr">
        <is>
          <t>X247</t>
        </is>
      </c>
      <c r="M397" t="inlineStr">
        <is>
          <t>1991cc 225kW (Petrol)</t>
        </is>
      </c>
      <c r="N397" t="inlineStr">
        <is>
          <t>SUV</t>
        </is>
      </c>
      <c r="P397" t="inlineStr">
        <is>
          <t>Compatibility</t>
        </is>
      </c>
      <c r="Q397" t="inlineStr">
        <is>
          <t>Make=Mercedes Benz|Model=GLB|Year=2022|Submodel=X247 SUV AMG GLB 35 4-matic (247.651)|Variant=AWD Petrol 2.0L 4cyl 225kW M 260.920</t>
        </is>
      </c>
    </row>
    <row r="398">
      <c r="B398" t="inlineStr">
        <is>
          <t>refktype</t>
        </is>
      </c>
      <c r="C398" t="inlineStr">
        <is>
          <t>b1137239-5aee-4cda-856b-903739544f22</t>
        </is>
      </c>
      <c r="D398" t="inlineStr">
        <is>
          <t>139563 | Ford | F-100 | Ute 5.8 | RWD Petrol 5.8L 8cyl 162kW | 1977|1978|1979</t>
        </is>
      </c>
      <c r="E398" t="inlineStr">
        <is>
          <t>139563</t>
        </is>
      </c>
      <c r="F398" s="70" t="inlineStr">
        <is>
          <t>19039184621</t>
        </is>
      </c>
      <c r="G398" t="inlineStr">
        <is>
          <t>Ford</t>
        </is>
      </c>
      <c r="H398" t="inlineStr">
        <is>
          <t>F-100</t>
        </is>
      </c>
      <c r="I398" t="inlineStr">
        <is>
          <t>1977|1978|1979</t>
        </is>
      </c>
      <c r="J398" t="inlineStr">
        <is>
          <t>Ute 5.8</t>
        </is>
      </c>
      <c r="K398" t="inlineStr">
        <is>
          <t>RWD Petrol 5.8L 8cyl 162kW</t>
        </is>
      </c>
      <c r="L398" s="69" t="inlineStr">
        <is>
          <t>--</t>
        </is>
      </c>
      <c r="M398" t="inlineStr">
        <is>
          <t>5766cc 162kW (Petrol)</t>
        </is>
      </c>
      <c r="N398" t="inlineStr">
        <is>
          <t>Ute</t>
        </is>
      </c>
      <c r="P398" t="inlineStr">
        <is>
          <t>Compatibility</t>
        </is>
      </c>
      <c r="Q398" t="inlineStr">
        <is>
          <t>Make=Ford|Model=F-100|Year=1979|Submodel=Ute 5.8|Variant=RWD Petrol 5.8L 8cyl 162kW</t>
        </is>
      </c>
    </row>
    <row r="399">
      <c r="B399" t="inlineStr">
        <is>
          <t>refktype</t>
        </is>
      </c>
      <c r="C399" t="inlineStr">
        <is>
          <t>0ea03868-0bec-4cc5-87fa-5e449812b100</t>
        </is>
      </c>
      <c r="D399" t="inlineStr">
        <is>
          <t>22492 | Mitsubishi | Outlander | ZG,ZH SUV 2.4 4WD (CW5W) | AWD Petrol 2.4L 4cyl 125kW 4B12 | 2012|2008|2009|2011|2007|2010|2006</t>
        </is>
      </c>
      <c r="E399" t="inlineStr">
        <is>
          <t>22492</t>
        </is>
      </c>
      <c r="F399" t="n">
        <v>2.43804413E8</v>
      </c>
      <c r="G399" t="inlineStr">
        <is>
          <t>Mitsubishi</t>
        </is>
      </c>
      <c r="H399" t="inlineStr">
        <is>
          <t>Outlander</t>
        </is>
      </c>
      <c r="I399" t="inlineStr">
        <is>
          <t>2012|2008|2009|2011|2007|2010|2006</t>
        </is>
      </c>
      <c r="J399" t="inlineStr">
        <is>
          <t>ZG,ZH SUV 2.4 4WD (CW5W)</t>
        </is>
      </c>
      <c r="K399" t="inlineStr">
        <is>
          <t>AWD Petrol 2.4L 4cyl 125kW 4B12</t>
        </is>
      </c>
      <c r="L399" t="inlineStr">
        <is>
          <t>ZG</t>
        </is>
      </c>
      <c r="M399" t="inlineStr">
        <is>
          <t>2360cc 125kW (Petrol)</t>
        </is>
      </c>
      <c r="N399" t="inlineStr">
        <is>
          <t>SUV</t>
        </is>
      </c>
      <c r="P399" t="inlineStr">
        <is>
          <t>Compatibility</t>
        </is>
      </c>
      <c r="Q399" t="inlineStr">
        <is>
          <t>Make=Mitsubishi|Model=Outlander|Year=2006|Submodel=ZG,ZH SUV 2.4 4WD (CW5W)|Variant=AWD Petrol 2.4L 4cyl 125kW 4B12</t>
        </is>
      </c>
    </row>
    <row r="400">
      <c r="B400" t="inlineStr">
        <is>
          <t>refktype</t>
        </is>
      </c>
      <c r="C400" t="inlineStr">
        <is>
          <t>92a04df9-20d5-4fe5-a6fa-92b18840297a</t>
        </is>
      </c>
      <c r="D400" t="inlineStr">
        <is>
          <t>51615 | Chevrolet | Silverado 1500 | Crew Cab Pickup 5.3 FLEX | RWD Petrol 5.3L 8cyl 243kW LMG,LC9(325CUV8) | 2009|2011|2010|2012|2013</t>
        </is>
      </c>
      <c r="E400" t="inlineStr">
        <is>
          <t>51615</t>
        </is>
      </c>
      <c r="F400" t="n">
        <v>2.2273414E8</v>
      </c>
      <c r="G400" t="inlineStr">
        <is>
          <t>Chevrolet</t>
        </is>
      </c>
      <c r="H400" t="inlineStr">
        <is>
          <t>Silverado 1500</t>
        </is>
      </c>
      <c r="I400" t="inlineStr">
        <is>
          <t>2009|2011|2010|2012|2013</t>
        </is>
      </c>
      <c r="J400" t="inlineStr">
        <is>
          <t>Crew Cab Pickup 5.3 FLEX</t>
        </is>
      </c>
      <c r="K400" t="inlineStr">
        <is>
          <t>RWD Petrol 5.3L 8cyl 243kW LMG,LC9(325CUV8)</t>
        </is>
      </c>
      <c r="L400" s="69" t="inlineStr">
        <is>
          <t>--</t>
        </is>
      </c>
      <c r="M400" t="inlineStr">
        <is>
          <t>5328cc 243kW (Petrol/Ethanol)</t>
        </is>
      </c>
      <c r="N400" t="inlineStr">
        <is>
          <t>Crew Cab Pickup</t>
        </is>
      </c>
      <c r="P400" t="inlineStr">
        <is>
          <t>Compatibility</t>
        </is>
      </c>
      <c r="Q400" t="inlineStr">
        <is>
          <t>Make=Chevrolet|Model=Silverado 1500|Year=2013|Submodel=Crew Cab Pickup 5.3 FLEX|Variant=RWD Petrol 5.3L 8cyl 243kW LMG,LC9(325CUV8)</t>
        </is>
      </c>
    </row>
    <row r="401">
      <c r="B401" t="inlineStr">
        <is>
          <t>refktype</t>
        </is>
      </c>
      <c r="C401" t="inlineStr">
        <is>
          <t>73231513-38fd-4840-9f18-4aafd8055bcb</t>
        </is>
      </c>
      <c r="D401" t="inlineStr">
        <is>
          <t>24571 | Subaru | Impreza | GFC Coupe 2.2 i | FWD Petrol 2.2L 4cyl 96kW EJ22E | 1998|2000|1999</t>
        </is>
      </c>
      <c r="E401" t="inlineStr">
        <is>
          <t>24571</t>
        </is>
      </c>
      <c r="F401" t="n">
        <v>1.7017957E8</v>
      </c>
      <c r="G401" t="inlineStr">
        <is>
          <t>Subaru</t>
        </is>
      </c>
      <c r="H401" t="inlineStr">
        <is>
          <t>Impreza</t>
        </is>
      </c>
      <c r="I401" t="inlineStr">
        <is>
          <t>1998|2000|1999</t>
        </is>
      </c>
      <c r="J401" t="inlineStr">
        <is>
          <t>GFC Coupe 2.2 i</t>
        </is>
      </c>
      <c r="K401" t="inlineStr">
        <is>
          <t>FWD Petrol 2.2L 4cyl 96kW EJ22E</t>
        </is>
      </c>
      <c r="L401" t="inlineStr">
        <is>
          <t>GFC</t>
        </is>
      </c>
      <c r="M401" t="inlineStr">
        <is>
          <t>2212cc 96kW (Petrol)</t>
        </is>
      </c>
      <c r="N401" t="inlineStr">
        <is>
          <t>Coupe</t>
        </is>
      </c>
      <c r="P401" t="inlineStr">
        <is>
          <t>Compatibility</t>
        </is>
      </c>
      <c r="Q401" t="inlineStr">
        <is>
          <t>Make=Subaru|Model=Impreza|Year=1999|Submodel=GFC Coupe 2.2 i|Variant=FWD Petrol 2.2L 4cyl 96kW EJ22E</t>
        </is>
      </c>
    </row>
    <row r="402">
      <c r="B402" t="inlineStr">
        <is>
          <t>refktype</t>
        </is>
      </c>
      <c r="C402" t="inlineStr">
        <is>
          <t>68a9bb33-1628-4a4d-89c8-f99b97b860a1</t>
        </is>
      </c>
      <c r="D402" t="inlineStr">
        <is>
          <t>131715 | Holden | Captiva 5 | CG SUV 2.2 VCDi AWD | AWD Diesel 2.2L 4cyl 135kW Z 22 D1 | 2017|2018|2016|2019</t>
        </is>
      </c>
      <c r="E402" t="inlineStr">
        <is>
          <t>131715</t>
        </is>
      </c>
      <c r="F402" t="n">
        <v>2.51643071E8</v>
      </c>
      <c r="G402" t="inlineStr">
        <is>
          <t>Holden</t>
        </is>
      </c>
      <c r="H402" t="inlineStr">
        <is>
          <t>Captiva 5</t>
        </is>
      </c>
      <c r="I402" t="inlineStr">
        <is>
          <t>2017|2018|2016|2019</t>
        </is>
      </c>
      <c r="J402" t="inlineStr">
        <is>
          <t>CG SUV 2.2 VCDi AWD</t>
        </is>
      </c>
      <c r="K402" t="inlineStr">
        <is>
          <t>AWD Diesel 2.2L 4cyl 135kW Z 22 D1</t>
        </is>
      </c>
      <c r="L402" t="inlineStr">
        <is>
          <t>Gen. I</t>
        </is>
      </c>
      <c r="M402" t="inlineStr">
        <is>
          <t>2231cc 135kW (Diesel)</t>
        </is>
      </c>
      <c r="N402" t="inlineStr">
        <is>
          <t>SUV</t>
        </is>
      </c>
      <c r="P402" t="inlineStr">
        <is>
          <t>Compatibility</t>
        </is>
      </c>
      <c r="Q402" t="inlineStr">
        <is>
          <t>Make=Holden|Model=Captiva 5|Year=2019|Submodel=CG SUV 2.2 VCDi AWD|Variant=AWD Diesel 2.2L 4cyl 135kW Z 22 D1</t>
        </is>
      </c>
    </row>
    <row r="403">
      <c r="B403" t="inlineStr">
        <is>
          <t>refktype</t>
        </is>
      </c>
      <c r="C403" t="inlineStr">
        <is>
          <t>65e4d545-025f-4916-9adc-81cc518370ad</t>
        </is>
      </c>
      <c r="D403" t="inlineStr">
        <is>
          <t>31882 | Ford | F-350 | Ute 7.3 V8 All-wheel Drive | AWD Diesel 7.3L 8cyl 135kW 99MDI | 1995|1996|1997|1994|1993</t>
        </is>
      </c>
      <c r="E403" t="inlineStr">
        <is>
          <t>31882</t>
        </is>
      </c>
      <c r="F403" t="n">
        <v>1.27611978E8</v>
      </c>
      <c r="G403" t="inlineStr">
        <is>
          <t>Ford</t>
        </is>
      </c>
      <c r="H403" t="inlineStr">
        <is>
          <t>F-350</t>
        </is>
      </c>
      <c r="I403" t="inlineStr">
        <is>
          <t>1995|1996|1997|1994|1993</t>
        </is>
      </c>
      <c r="J403" t="inlineStr">
        <is>
          <t>Ute 7.3 V8 All-wheel Drive</t>
        </is>
      </c>
      <c r="K403" t="inlineStr">
        <is>
          <t>AWD Diesel 7.3L 8cyl 135kW 99MDI</t>
        </is>
      </c>
      <c r="L403" s="69" t="inlineStr">
        <is>
          <t>--</t>
        </is>
      </c>
      <c r="M403" t="inlineStr">
        <is>
          <t>7296cc 135kW (Diesel)</t>
        </is>
      </c>
      <c r="N403" t="inlineStr">
        <is>
          <t>Ute</t>
        </is>
      </c>
      <c r="P403" t="inlineStr">
        <is>
          <t>Compatibility</t>
        </is>
      </c>
      <c r="Q403" t="inlineStr">
        <is>
          <t>Make=Ford|Model=F-350|Year=1993|Submodel=Ute 7.3 V8 All-wheel Drive|Variant=AWD Diesel 7.3L 8cyl 135kW 99MDI</t>
        </is>
      </c>
    </row>
    <row r="404">
      <c r="B404" t="inlineStr">
        <is>
          <t>refktype</t>
        </is>
      </c>
      <c r="C404" t="inlineStr">
        <is>
          <t>81ab1123-0674-4741-b97e-80748043309e</t>
        </is>
      </c>
      <c r="D404" t="inlineStr">
        <is>
          <t>16570 | Volvo | XC90 | 275 SUV 2.5 T AWD | AWD Petrol 2.5L 5cyl 154kW B 5254 T2 | 2002|2005|2004|2003|2006|2014|2013|2011|2009|2007|2008|2010|2012</t>
        </is>
      </c>
      <c r="E404" t="inlineStr">
        <is>
          <t>16570</t>
        </is>
      </c>
      <c r="F404" t="n">
        <v>2.45858555E8</v>
      </c>
      <c r="G404" t="inlineStr">
        <is>
          <t>Volvo</t>
        </is>
      </c>
      <c r="H404" t="inlineStr">
        <is>
          <t>XC90</t>
        </is>
      </c>
      <c r="I404" t="inlineStr">
        <is>
          <t>2002|2005|2004|2003|2006|2014|2013|2011|2009|2007|2008|2010|2012</t>
        </is>
      </c>
      <c r="J404" t="inlineStr">
        <is>
          <t>275 SUV 2.5 T AWD</t>
        </is>
      </c>
      <c r="K404" t="inlineStr">
        <is>
          <t>AWD Petrol 2.5L 5cyl 154kW B 5254 T2</t>
        </is>
      </c>
      <c r="L404" t="inlineStr">
        <is>
          <t>I</t>
        </is>
      </c>
      <c r="M404" t="inlineStr">
        <is>
          <t>2521cc 154kW (Petrol)</t>
        </is>
      </c>
      <c r="N404" t="inlineStr">
        <is>
          <t>SUV</t>
        </is>
      </c>
      <c r="P404" t="inlineStr">
        <is>
          <t>Compatibility</t>
        </is>
      </c>
      <c r="Q404" t="inlineStr">
        <is>
          <t>Make=Volvo|Model=XC90|Year=2012|Submodel=275 SUV 2.5 T AWD|Variant=AWD Petrol 2.5L 5cyl 154kW B 5254 T2</t>
        </is>
      </c>
    </row>
    <row r="405">
      <c r="B405" t="inlineStr">
        <is>
          <t>refktype</t>
        </is>
      </c>
      <c r="C405" t="inlineStr">
        <is>
          <t>a9943d35-e0c4-440e-899b-593ab599cbfb</t>
        </is>
      </c>
      <c r="D405" t="inlineStr">
        <is>
          <t>27481 | Toyota | Dyna 100 | YH81 Platform/Chassis 1.8 | RWD Petrol 1.8L 4cyl 58kW 2Y | 1988|1990|1993|1986|1989|1994|1995|1992|1987|1991|1985</t>
        </is>
      </c>
      <c r="E405" t="inlineStr">
        <is>
          <t>27481</t>
        </is>
      </c>
      <c r="F405" t="n">
        <v>2.35374753E8</v>
      </c>
      <c r="G405" t="inlineStr">
        <is>
          <t>Toyota</t>
        </is>
      </c>
      <c r="H405" t="inlineStr">
        <is>
          <t>Dyna 100</t>
        </is>
      </c>
      <c r="I405" t="inlineStr">
        <is>
          <t>1988|1990|1993|1986|1989|1994|1995|1992|1987|1991|1985</t>
        </is>
      </c>
      <c r="J405" t="inlineStr">
        <is>
          <t>YH81 Platform/Chassis 1.8</t>
        </is>
      </c>
      <c r="K405" t="inlineStr">
        <is>
          <t>RWD Petrol 1.8L 4cyl 58kW 2Y</t>
        </is>
      </c>
      <c r="L405" t="inlineStr">
        <is>
          <t>YH81</t>
        </is>
      </c>
      <c r="M405" t="inlineStr">
        <is>
          <t>1812cc 58kW (Petrol)</t>
        </is>
      </c>
      <c r="N405" t="inlineStr">
        <is>
          <t>Platform/Chassis</t>
        </is>
      </c>
      <c r="P405" t="inlineStr">
        <is>
          <t>Compatibility</t>
        </is>
      </c>
      <c r="Q405" t="inlineStr">
        <is>
          <t>Make=Toyota|Model=Dyna 100|Year=1985|Submodel=YH81 Platform/Chassis 1.8|Variant=RWD Petrol 1.8L 4cyl 58kW 2Y</t>
        </is>
      </c>
    </row>
    <row r="406">
      <c r="B406" t="inlineStr">
        <is>
          <t>refktype</t>
        </is>
      </c>
      <c r="C406" t="inlineStr">
        <is>
          <t>dbbf9b52-409a-442c-bc45-4f37ae64a8c8</t>
        </is>
      </c>
      <c r="D406" t="inlineStr">
        <is>
          <t>51630 | Chevrolet | Silverado 2500 HD | Ute 6.6 D 4WD | AWD Diesel 6.6L 8cyl 272kW LMM | 2010|2008|2009|2007</t>
        </is>
      </c>
      <c r="E406" t="inlineStr">
        <is>
          <t>51630</t>
        </is>
      </c>
      <c r="F406" t="n">
        <v>2.22746197E8</v>
      </c>
      <c r="G406" t="inlineStr">
        <is>
          <t>Chevrolet</t>
        </is>
      </c>
      <c r="H406" t="inlineStr">
        <is>
          <t>Silverado 2500 HD</t>
        </is>
      </c>
      <c r="I406" t="inlineStr">
        <is>
          <t>2010|2008|2009|2007</t>
        </is>
      </c>
      <c r="J406" t="inlineStr">
        <is>
          <t>Ute 6.6 D 4WD</t>
        </is>
      </c>
      <c r="K406" t="inlineStr">
        <is>
          <t>AWD Diesel 6.6L 8cyl 272kW LMM</t>
        </is>
      </c>
      <c r="L406" s="69" t="inlineStr">
        <is>
          <t>--</t>
        </is>
      </c>
      <c r="M406" t="inlineStr">
        <is>
          <t>6599cc 272kW (Diesel)</t>
        </is>
      </c>
      <c r="N406" t="inlineStr">
        <is>
          <t>Ute</t>
        </is>
      </c>
      <c r="P406" t="inlineStr">
        <is>
          <t>Compatibility</t>
        </is>
      </c>
      <c r="Q406" t="inlineStr">
        <is>
          <t>Make=Chevrolet|Model=Silverado 2500 HD|Year=2007|Submodel=Ute 6.6 D 4WD|Variant=AWD Diesel 6.6L 8cyl 272kW LMM</t>
        </is>
      </c>
    </row>
    <row r="407">
      <c r="B407" t="inlineStr">
        <is>
          <t>refktype</t>
        </is>
      </c>
      <c r="C407" t="inlineStr">
        <is>
          <t>efae7c1c-e30f-40db-9650-2a6ee06bd61a</t>
        </is>
      </c>
      <c r="D407" t="inlineStr">
        <is>
          <t>54132 | Ford | F-350 Super Duty | Crew Cab Pickup 6.7 D 4WD | AWD Diesel 6.7L 8cyl 291kW | 2011|2012|2010</t>
        </is>
      </c>
      <c r="E407" t="inlineStr">
        <is>
          <t>54132</t>
        </is>
      </c>
      <c r="F407" s="70" t="inlineStr">
        <is>
          <t>17040562944</t>
        </is>
      </c>
      <c r="G407" t="inlineStr">
        <is>
          <t>Ford</t>
        </is>
      </c>
      <c r="H407" t="inlineStr">
        <is>
          <t>F-350 Super Duty</t>
        </is>
      </c>
      <c r="I407" t="inlineStr">
        <is>
          <t>2011|2012|2010</t>
        </is>
      </c>
      <c r="J407" t="inlineStr">
        <is>
          <t>Crew Cab Pickup 6.7 D 4WD</t>
        </is>
      </c>
      <c r="K407" t="inlineStr">
        <is>
          <t>AWD Diesel 6.7L 8cyl 291kW</t>
        </is>
      </c>
      <c r="L407" s="69" t="inlineStr">
        <is>
          <t>--</t>
        </is>
      </c>
      <c r="M407" t="inlineStr">
        <is>
          <t>6658cc 291kW (Diesel)</t>
        </is>
      </c>
      <c r="N407" t="inlineStr">
        <is>
          <t>Crew Cab Pickup</t>
        </is>
      </c>
      <c r="P407" t="inlineStr">
        <is>
          <t>Compatibility</t>
        </is>
      </c>
      <c r="Q407" t="inlineStr">
        <is>
          <t>Make=Ford|Model=F-350 Super Duty|Year=2010|Submodel=Crew Cab Pickup 6.7 D 4WD|Variant=AWD Diesel 6.7L 8cyl 291kW</t>
        </is>
      </c>
    </row>
    <row r="408">
      <c r="B408" t="inlineStr">
        <is>
          <t>refktype</t>
        </is>
      </c>
      <c r="C408" t="inlineStr">
        <is>
          <t>4f3cc124-6cd5-4f96-8a6e-22dbd6098863</t>
        </is>
      </c>
      <c r="D408" t="inlineStr">
        <is>
          <t>10419 | Volvo | V70 | 875,876 Wagon 2.4 Bifuel | FWD Petrol 2.4L 5cyl 106kW GB 5252 S | 1998|1999</t>
        </is>
      </c>
      <c r="E408" t="inlineStr">
        <is>
          <t>10419</t>
        </is>
      </c>
      <c r="F408" t="n">
        <v>2.43738627E8</v>
      </c>
      <c r="G408" t="inlineStr">
        <is>
          <t>Volvo</t>
        </is>
      </c>
      <c r="H408" t="inlineStr">
        <is>
          <t>V70</t>
        </is>
      </c>
      <c r="I408" t="inlineStr">
        <is>
          <t>1998|1999</t>
        </is>
      </c>
      <c r="J408" t="inlineStr">
        <is>
          <t>875,876 Wagon 2.4 Bifuel</t>
        </is>
      </c>
      <c r="K408" t="inlineStr">
        <is>
          <t>FWD Petrol 2.4L 5cyl 106kW GB 5252 S</t>
        </is>
      </c>
      <c r="L408" t="inlineStr">
        <is>
          <t>I</t>
        </is>
      </c>
      <c r="M408" t="inlineStr">
        <is>
          <t>2435cc 106kW (Petrol/Compressed Natural Gas (CNG))</t>
        </is>
      </c>
      <c r="N408" t="inlineStr">
        <is>
          <t>Wagon</t>
        </is>
      </c>
      <c r="P408" t="inlineStr">
        <is>
          <t>Compatibility</t>
        </is>
      </c>
      <c r="Q408" t="inlineStr">
        <is>
          <t>Make=Volvo|Model=V70|Year=1999|Submodel=875,876 Wagon 2.4 Bifuel|Variant=FWD Petrol 2.4L 5cyl 106kW GB 5252 S</t>
        </is>
      </c>
    </row>
    <row r="409">
      <c r="B409" t="inlineStr">
        <is>
          <t>refktype</t>
        </is>
      </c>
      <c r="C409" t="inlineStr">
        <is>
          <t>61baa048-b8d9-4cb3-ae42-2bc22c9c04d0</t>
        </is>
      </c>
      <c r="D409" t="inlineStr">
        <is>
          <t>43948 | Gmc | Sierra 3500 | Cab Chassis 6.0 4WD | AWD Petrol 6.0L 8cyl 224kW LQ4(364CUV8) | 2003|2007|2006|2000|2001|2005|2002|2004</t>
        </is>
      </c>
      <c r="E409" t="inlineStr">
        <is>
          <t>43948</t>
        </is>
      </c>
      <c r="F409" t="n">
        <v>2.22844213E8</v>
      </c>
      <c r="G409" t="inlineStr">
        <is>
          <t>Gmc</t>
        </is>
      </c>
      <c r="H409" t="inlineStr">
        <is>
          <t>Sierra 3500</t>
        </is>
      </c>
      <c r="I409" t="inlineStr">
        <is>
          <t>2003|2007|2006|2000|2001|2005|2002|2004</t>
        </is>
      </c>
      <c r="J409" t="inlineStr">
        <is>
          <t>Cab Chassis 6.0 4WD</t>
        </is>
      </c>
      <c r="K409" t="inlineStr">
        <is>
          <t>AWD Petrol 6.0L 8cyl 224kW LQ4(364CUV8)</t>
        </is>
      </c>
      <c r="L409" s="69" t="inlineStr">
        <is>
          <t>--</t>
        </is>
      </c>
      <c r="M409" t="inlineStr">
        <is>
          <t>5967cc 224kW (Petrol)</t>
        </is>
      </c>
      <c r="N409" t="inlineStr">
        <is>
          <t>Cab Chassis</t>
        </is>
      </c>
      <c r="P409" t="inlineStr">
        <is>
          <t>Compatibility</t>
        </is>
      </c>
      <c r="Q409" t="inlineStr">
        <is>
          <t>Make=Gmc|Model=Sierra 3500|Year=2004|Submodel=Cab Chassis 6.0 4WD|Variant=AWD Petrol 6.0L 8cyl 224kW LQ4(364CUV8)</t>
        </is>
      </c>
    </row>
    <row r="410">
      <c r="B410" t="inlineStr">
        <is>
          <t>refktype</t>
        </is>
      </c>
      <c r="C410" t="inlineStr">
        <is>
          <t>1956f6a8-2a7a-4dc0-bda0-2696860a0064</t>
        </is>
      </c>
      <c r="D410" t="inlineStr">
        <is>
          <t>28188 | Holden | Commodore | VT Wagon 3.8 i V6 | RWD Petrol 3.8L 6cyl 147kW L36(231CUV6) | 1997|2001|1998|2000|1999|2002</t>
        </is>
      </c>
      <c r="E410" t="inlineStr">
        <is>
          <t>28188</t>
        </is>
      </c>
      <c r="F410" t="n">
        <v>1.27590628E8</v>
      </c>
      <c r="G410" t="inlineStr">
        <is>
          <t>Holden</t>
        </is>
      </c>
      <c r="H410" t="inlineStr">
        <is>
          <t>Commodore</t>
        </is>
      </c>
      <c r="I410" t="inlineStr">
        <is>
          <t>1997|2001|1998|2000|1999|2002</t>
        </is>
      </c>
      <c r="J410" t="inlineStr">
        <is>
          <t>VT Wagon 3.8 i V6</t>
        </is>
      </c>
      <c r="K410" t="inlineStr">
        <is>
          <t>RWD Petrol 3.8L 6cyl 147kW L36(231CUV6)</t>
        </is>
      </c>
      <c r="L410" t="inlineStr">
        <is>
          <t>VT</t>
        </is>
      </c>
      <c r="M410" t="inlineStr">
        <is>
          <t>3791cc 147kW (Petrol)</t>
        </is>
      </c>
      <c r="N410" t="inlineStr">
        <is>
          <t>Wagon</t>
        </is>
      </c>
      <c r="P410" t="inlineStr">
        <is>
          <t>Compatibility</t>
        </is>
      </c>
      <c r="Q410" t="inlineStr">
        <is>
          <t>Make=Holden|Model=Commodore|Year=2002|Submodel=VT Wagon 3.8 i V6|Variant=RWD Petrol 3.8L 6cyl 147kW L36(231CUV6)</t>
        </is>
      </c>
    </row>
    <row r="411">
      <c r="B411" t="inlineStr">
        <is>
          <t>refktype</t>
        </is>
      </c>
      <c r="C411" t="inlineStr">
        <is>
          <t>3d9080f5-65cf-42ea-9570-31658d8a283d</t>
        </is>
      </c>
      <c r="D411" t="inlineStr">
        <is>
          <t>25176 | Ford | F-250 | Ute 7.5 4x4 | AWD Petrol 7.5L 8cyl 177kW G | 1992|1996|1993|1991|1994|1995</t>
        </is>
      </c>
      <c r="E411" t="inlineStr">
        <is>
          <t>25176</t>
        </is>
      </c>
      <c r="F411" s="70" t="inlineStr">
        <is>
          <t>22035005836</t>
        </is>
      </c>
      <c r="G411" t="inlineStr">
        <is>
          <t>Ford</t>
        </is>
      </c>
      <c r="H411" t="inlineStr">
        <is>
          <t>F-250</t>
        </is>
      </c>
      <c r="I411" t="inlineStr">
        <is>
          <t>1992|1996|1993|1991|1994|1995</t>
        </is>
      </c>
      <c r="J411" t="inlineStr">
        <is>
          <t>Ute 7.5 4x4</t>
        </is>
      </c>
      <c r="K411" t="inlineStr">
        <is>
          <t>AWD Petrol 7.5L 8cyl 177kW G</t>
        </is>
      </c>
      <c r="L411" s="69" t="inlineStr">
        <is>
          <t>--</t>
        </is>
      </c>
      <c r="M411" t="inlineStr">
        <is>
          <t>7539cc 177kW (Petrol)</t>
        </is>
      </c>
      <c r="N411" t="inlineStr">
        <is>
          <t>Ute</t>
        </is>
      </c>
      <c r="P411" t="inlineStr">
        <is>
          <t>Compatibility</t>
        </is>
      </c>
      <c r="Q411" t="inlineStr">
        <is>
          <t>Make=Ford|Model=F-250|Year=1995|Submodel=Ute 7.5 4x4|Variant=AWD Petrol 7.5L 8cyl 177kW G</t>
        </is>
      </c>
    </row>
    <row r="412">
      <c r="B412" t="inlineStr">
        <is>
          <t>refktype</t>
        </is>
      </c>
      <c r="C412" t="inlineStr">
        <is>
          <t>7a957c15-e382-4f59-b933-d4e6ab775665</t>
        </is>
      </c>
      <c r="D412" t="inlineStr">
        <is>
          <t>19860 | Renault | Trafic | X83 Van 2.0 dCi 90 (FL0H) | FWD Diesel 2.0L 4cyl 66kW M9R 780,M9R 782,M9R 630 | 2006|2010|2011|2007|2008|2012|2009|2019</t>
        </is>
      </c>
      <c r="E412" t="inlineStr">
        <is>
          <t>19860</t>
        </is>
      </c>
      <c r="F412" t="n">
        <v>2.51870423E8</v>
      </c>
      <c r="G412" t="inlineStr">
        <is>
          <t>Renault</t>
        </is>
      </c>
      <c r="H412" t="inlineStr">
        <is>
          <t>Trafic</t>
        </is>
      </c>
      <c r="I412" t="inlineStr">
        <is>
          <t>2006|2010|2011|2007|2008|2012|2009|2019</t>
        </is>
      </c>
      <c r="J412" t="inlineStr">
        <is>
          <t>X83 Van 2.0 dCi 90 (FL0H)</t>
        </is>
      </c>
      <c r="K412" t="inlineStr">
        <is>
          <t>FWD Diesel 2.0L 4cyl 66kW M9R 780,M9R 782,M9R 630</t>
        </is>
      </c>
      <c r="L412" t="inlineStr">
        <is>
          <t>X83</t>
        </is>
      </c>
      <c r="M412" t="inlineStr">
        <is>
          <t>1995cc 66kW (Diesel)</t>
        </is>
      </c>
      <c r="N412" t="inlineStr">
        <is>
          <t>Van</t>
        </is>
      </c>
      <c r="P412" t="inlineStr">
        <is>
          <t>Compatibility</t>
        </is>
      </c>
      <c r="Q412" t="inlineStr">
        <is>
          <t>Make=Renault|Model=Trafic|Year=2019|Submodel=X83 Van 2.0 dCi 90 (FL0H)|Variant=FWD Diesel 2.0L 4cyl 66kW M9R 780,M9R 782,M9R 630</t>
        </is>
      </c>
    </row>
    <row r="413">
      <c r="B413" t="inlineStr">
        <is>
          <t>refktype</t>
        </is>
      </c>
      <c r="C413" t="inlineStr">
        <is>
          <t>949e9354-a0e5-47d5-96cb-009251cb5838</t>
        </is>
      </c>
      <c r="D413" t="inlineStr">
        <is>
          <t>30536 | Holden | Rodeo | RA Ute 2.4 i (TFR32) | RWD Petrol 2.4L 4cyl 94kW C 24 SE | 2005|2006|2004|2008|2007|2003</t>
        </is>
      </c>
      <c r="E413" t="inlineStr">
        <is>
          <t>30536</t>
        </is>
      </c>
      <c r="F413" t="n">
        <v>1.2757245E8</v>
      </c>
      <c r="G413" t="inlineStr">
        <is>
          <t>Holden</t>
        </is>
      </c>
      <c r="H413" t="inlineStr">
        <is>
          <t>Rodeo</t>
        </is>
      </c>
      <c r="I413" t="inlineStr">
        <is>
          <t>2005|2006|2004|2008|2007|2003</t>
        </is>
      </c>
      <c r="J413" t="inlineStr">
        <is>
          <t>RA Ute 2.4 i (TFR32)</t>
        </is>
      </c>
      <c r="K413" t="inlineStr">
        <is>
          <t>RWD Petrol 2.4L 4cyl 94kW C 24 SE</t>
        </is>
      </c>
      <c r="L413" t="inlineStr">
        <is>
          <t>RA</t>
        </is>
      </c>
      <c r="M413" t="inlineStr">
        <is>
          <t>2405cc 94kW (Petrol)</t>
        </is>
      </c>
      <c r="N413" t="inlineStr">
        <is>
          <t>Ute</t>
        </is>
      </c>
      <c r="P413" t="inlineStr">
        <is>
          <t>Compatibility</t>
        </is>
      </c>
      <c r="Q413" t="inlineStr">
        <is>
          <t>Make=Holden|Model=Rodeo|Year=2003|Submodel=RA Ute 2.4 i (TFR32)|Variant=RWD Petrol 2.4L 4cyl 94kW C 24 SE</t>
        </is>
      </c>
    </row>
    <row r="414">
      <c r="B414" t="inlineStr">
        <is>
          <t>refktype</t>
        </is>
      </c>
      <c r="C414" t="inlineStr">
        <is>
          <t>fa06efff-26fe-4498-9a06-c651093deb8f</t>
        </is>
      </c>
      <c r="D414" t="inlineStr">
        <is>
          <t>43922 | Gmc | Sierra 2500 HD | Crew Cab Pickup 6.6 D | RWD Diesel 6.6L 8cyl 224kW LB7 | 2000|2004|2001|2002|2005|2003</t>
        </is>
      </c>
      <c r="E414" t="inlineStr">
        <is>
          <t>43922</t>
        </is>
      </c>
      <c r="F414" t="n">
        <v>2.22841843E8</v>
      </c>
      <c r="G414" t="inlineStr">
        <is>
          <t>Gmc</t>
        </is>
      </c>
      <c r="H414" t="inlineStr">
        <is>
          <t>Sierra 2500 HD</t>
        </is>
      </c>
      <c r="I414" t="inlineStr">
        <is>
          <t>2000|2004|2001|2002|2005|2003</t>
        </is>
      </c>
      <c r="J414" t="inlineStr">
        <is>
          <t>Crew Cab Pickup 6.6 D</t>
        </is>
      </c>
      <c r="K414" t="inlineStr">
        <is>
          <t>RWD Diesel 6.6L 8cyl 224kW LB7</t>
        </is>
      </c>
      <c r="L414" s="69" t="inlineStr">
        <is>
          <t>--</t>
        </is>
      </c>
      <c r="M414" t="inlineStr">
        <is>
          <t>6599cc 224kW (Diesel)</t>
        </is>
      </c>
      <c r="N414" t="inlineStr">
        <is>
          <t>Crew Cab Pickup</t>
        </is>
      </c>
      <c r="P414" t="inlineStr">
        <is>
          <t>Compatibility</t>
        </is>
      </c>
      <c r="Q414" t="inlineStr">
        <is>
          <t>Make=Gmc|Model=Sierra 2500 HD|Year=2003|Submodel=Crew Cab Pickup 6.6 D|Variant=RWD Diesel 6.6L 8cyl 224kW LB7</t>
        </is>
      </c>
    </row>
    <row r="415">
      <c r="B415" t="inlineStr">
        <is>
          <t>refktype</t>
        </is>
      </c>
      <c r="C415" t="inlineStr">
        <is>
          <t>bfc757d4-dd25-4be2-8218-42d1c5f6024e</t>
        </is>
      </c>
      <c r="D415" t="inlineStr">
        <is>
          <t>31816 | Ford | Transit | VM Platform/Chassis 2.4 D | RWD Diesel 2.4L 4cyl 74kW PHFC | 2006|2010|2008|2009|2007|2013|2012|2011|2014</t>
        </is>
      </c>
      <c r="E415" t="inlineStr">
        <is>
          <t>31816</t>
        </is>
      </c>
      <c r="F415" t="n">
        <v>1.90054727E8</v>
      </c>
      <c r="G415" t="inlineStr">
        <is>
          <t>Ford</t>
        </is>
      </c>
      <c r="H415" t="inlineStr">
        <is>
          <t>Transit</t>
        </is>
      </c>
      <c r="I415" t="inlineStr">
        <is>
          <t>2006|2010|2008|2009|2007|2013|2012|2011|2014</t>
        </is>
      </c>
      <c r="J415" t="inlineStr">
        <is>
          <t>VM Platform/Chassis 2.4 D</t>
        </is>
      </c>
      <c r="K415" t="inlineStr">
        <is>
          <t>RWD Diesel 2.4L 4cyl 74kW PHFC</t>
        </is>
      </c>
      <c r="L415" t="inlineStr">
        <is>
          <t>VM</t>
        </is>
      </c>
      <c r="M415" t="inlineStr">
        <is>
          <t>2402cc 74kW (Diesel)</t>
        </is>
      </c>
      <c r="N415" t="inlineStr">
        <is>
          <t>Platform/Chassis</t>
        </is>
      </c>
      <c r="P415" t="inlineStr">
        <is>
          <t>Compatibility</t>
        </is>
      </c>
      <c r="Q415" t="inlineStr">
        <is>
          <t>Make=Ford|Model=Transit|Year=2014|Submodel=VM Platform/Chassis 2.4 D|Variant=RWD Diesel 2.4L 4cyl 74kW PHFC</t>
        </is>
      </c>
    </row>
    <row r="416">
      <c r="B416" t="inlineStr">
        <is>
          <t>refktype</t>
        </is>
      </c>
      <c r="C416" t="inlineStr">
        <is>
          <t>c992636f-daa1-4916-aced-6a1740842a09</t>
        </is>
      </c>
      <c r="D416" t="inlineStr">
        <is>
          <t>25106 | Mitsubishi | Lancer | CJ,CY,CF Sedan 2.0 (CY4A) | FWD Petrol 2.0L 4cyl 110kW 4B11 | 2013|2014|2015|2016|2017|2019</t>
        </is>
      </c>
      <c r="E416" t="inlineStr">
        <is>
          <t>25106</t>
        </is>
      </c>
      <c r="F416" t="n">
        <v>2.51641611E8</v>
      </c>
      <c r="G416" t="inlineStr">
        <is>
          <t>Mitsubishi</t>
        </is>
      </c>
      <c r="H416" t="inlineStr">
        <is>
          <t>Lancer</t>
        </is>
      </c>
      <c r="I416" t="inlineStr">
        <is>
          <t>2013|2014|2015|2016|2017|2019</t>
        </is>
      </c>
      <c r="J416" t="inlineStr">
        <is>
          <t>CJ,CY,CF Sedan 2.0 (CY4A)</t>
        </is>
      </c>
      <c r="K416" t="inlineStr">
        <is>
          <t>FWD Petrol 2.0L 4cyl 110kW 4B11</t>
        </is>
      </c>
      <c r="L416" t="inlineStr">
        <is>
          <t>VIII</t>
        </is>
      </c>
      <c r="M416" t="inlineStr">
        <is>
          <t>1998cc 110kW (Petrol)</t>
        </is>
      </c>
      <c r="N416" t="inlineStr">
        <is>
          <t>Sedan</t>
        </is>
      </c>
      <c r="P416" t="inlineStr">
        <is>
          <t>Compatibility</t>
        </is>
      </c>
      <c r="Q416" t="inlineStr">
        <is>
          <t>Make=Mitsubishi|Model=Lancer|Year=2019|Submodel=CJ,CY,CF Sedan 2.0 (CY4A)|Variant=FWD Petrol 2.0L 4cyl 110kW 4B11</t>
        </is>
      </c>
    </row>
    <row r="417">
      <c r="B417" t="inlineStr">
        <is>
          <t>refktype</t>
        </is>
      </c>
      <c r="C417" t="inlineStr">
        <is>
          <t>f0e27976-ead2-40b6-b2b5-c6f3ffa3a330</t>
        </is>
      </c>
      <c r="D417" t="inlineStr">
        <is>
          <t>25194 | Ford | F-350 | Ute 7.3 D 4x4 | AWD Diesel 7.3L 8cyl 136kW 99MI | 1991|1992|1996|1995|1994|1993</t>
        </is>
      </c>
      <c r="E417" t="inlineStr">
        <is>
          <t>25194</t>
        </is>
      </c>
      <c r="F417" s="70" t="inlineStr">
        <is>
          <t>21043158998</t>
        </is>
      </c>
      <c r="G417" t="inlineStr">
        <is>
          <t>Ford</t>
        </is>
      </c>
      <c r="H417" t="inlineStr">
        <is>
          <t>F-350</t>
        </is>
      </c>
      <c r="I417" t="inlineStr">
        <is>
          <t>1991|1992|1996|1995|1994|1993</t>
        </is>
      </c>
      <c r="J417" t="inlineStr">
        <is>
          <t>Ute 7.3 D 4x4</t>
        </is>
      </c>
      <c r="K417" t="inlineStr">
        <is>
          <t>AWD Diesel 7.3L 8cyl 136kW 99MI</t>
        </is>
      </c>
      <c r="L417" s="69" t="inlineStr">
        <is>
          <t>--</t>
        </is>
      </c>
      <c r="M417" t="inlineStr">
        <is>
          <t>7276cc 136kW (Diesel)</t>
        </is>
      </c>
      <c r="N417" t="inlineStr">
        <is>
          <t>Ute</t>
        </is>
      </c>
      <c r="P417" t="inlineStr">
        <is>
          <t>Compatibility</t>
        </is>
      </c>
      <c r="Q417" t="inlineStr">
        <is>
          <t>Make=Ford|Model=F-350|Year=1993|Submodel=Ute 7.3 D 4x4|Variant=AWD Diesel 7.3L 8cyl 136kW 99MI</t>
        </is>
      </c>
    </row>
    <row r="418">
      <c r="B418" t="inlineStr">
        <is>
          <t>refktype</t>
        </is>
      </c>
      <c r="C418" t="inlineStr">
        <is>
          <t>bfad5a74-e1ac-4d08-8f56-70c10503827e</t>
        </is>
      </c>
      <c r="D418" t="inlineStr">
        <is>
          <t>6299 | Volkswagen | Transporter | Van 1.6 | RWD Petrol 1.6L 4cyl 37kW CT,CZ | 1979|1981|1980|1982</t>
        </is>
      </c>
      <c r="E418" t="inlineStr">
        <is>
          <t>6299</t>
        </is>
      </c>
      <c r="F418" t="n">
        <v>1.27607233E8</v>
      </c>
      <c r="G418" t="inlineStr">
        <is>
          <t>Volkswagen</t>
        </is>
      </c>
      <c r="H418" t="inlineStr">
        <is>
          <t>Transporter</t>
        </is>
      </c>
      <c r="I418" t="inlineStr">
        <is>
          <t>1979|1981|1980|1982</t>
        </is>
      </c>
      <c r="J418" t="inlineStr">
        <is>
          <t>Van 1.6</t>
        </is>
      </c>
      <c r="K418" t="inlineStr">
        <is>
          <t>RWD Petrol 1.6L 4cyl 37kW CT,CZ</t>
        </is>
      </c>
      <c r="L418" t="inlineStr">
        <is>
          <t>MKIII</t>
        </is>
      </c>
      <c r="M418" t="inlineStr">
        <is>
          <t>1584cc 37kW (Petrol)</t>
        </is>
      </c>
      <c r="N418" t="inlineStr">
        <is>
          <t>Van</t>
        </is>
      </c>
      <c r="P418" t="inlineStr">
        <is>
          <t>Compatibility</t>
        </is>
      </c>
      <c r="Q418" t="inlineStr">
        <is>
          <t>Make=Volkswagen|Model=Transporter|Year=1982|Submodel=Van 1.6|Variant=RWD Petrol 1.6L 4cyl 37kW CT,CZ</t>
        </is>
      </c>
    </row>
    <row r="419">
      <c r="B419" t="inlineStr">
        <is>
          <t>refktype</t>
        </is>
      </c>
      <c r="C419" t="inlineStr">
        <is>
          <t>d8dac7c1-325a-4a6b-b515-b9533b7be7ea</t>
        </is>
      </c>
      <c r="D419" t="inlineStr">
        <is>
          <t>11466 | Jeep | Patriot | MK74 SUV 2.0 | FWD Petrol 2.0L 4cyl 115kW ECN | 2011|2012|2013|2014|2016|2015|2017|2019</t>
        </is>
      </c>
      <c r="E419" t="inlineStr">
        <is>
          <t>11466</t>
        </is>
      </c>
      <c r="F419" t="n">
        <v>2.51869208E8</v>
      </c>
      <c r="G419" t="inlineStr">
        <is>
          <t>Jeep</t>
        </is>
      </c>
      <c r="H419" t="inlineStr">
        <is>
          <t>Patriot</t>
        </is>
      </c>
      <c r="I419" t="inlineStr">
        <is>
          <t>2011|2012|2013|2014|2016|2015|2017|2019</t>
        </is>
      </c>
      <c r="J419" t="inlineStr">
        <is>
          <t>MK74 SUV 2.0</t>
        </is>
      </c>
      <c r="K419" t="inlineStr">
        <is>
          <t>FWD Petrol 2.0L 4cyl 115kW ECN</t>
        </is>
      </c>
      <c r="L419" t="inlineStr">
        <is>
          <t>MK74</t>
        </is>
      </c>
      <c r="M419" t="inlineStr">
        <is>
          <t>1998cc 115kW (Petrol)</t>
        </is>
      </c>
      <c r="N419" t="inlineStr">
        <is>
          <t>SUV</t>
        </is>
      </c>
      <c r="P419" t="inlineStr">
        <is>
          <t>Compatibility</t>
        </is>
      </c>
      <c r="Q419" t="inlineStr">
        <is>
          <t>Make=Jeep|Model=Patriot|Year=2019|Submodel=MK74 SUV 2.0|Variant=FWD Petrol 2.0L 4cyl 115kW ECN</t>
        </is>
      </c>
    </row>
    <row r="420">
      <c r="B420" t="inlineStr">
        <is>
          <t>refktype</t>
        </is>
      </c>
      <c r="C420" t="inlineStr">
        <is>
          <t>f513f6dc-e00b-4e5b-8b4b-f63f0e757383</t>
        </is>
      </c>
      <c r="D420" t="inlineStr">
        <is>
          <t>56210 | Land Rover | Defender | L316 Platform/Chassis 2.2 Td4 4x4 (L317) | AWD Diesel 2.2L 4cyl 90kW DT224 | 2012|2013|2011|2014|2016|2015</t>
        </is>
      </c>
      <c r="E420" t="inlineStr">
        <is>
          <t>56210</t>
        </is>
      </c>
      <c r="F420" t="n">
        <v>2.45933128E8</v>
      </c>
      <c r="G420" t="inlineStr">
        <is>
          <t>Land Rover</t>
        </is>
      </c>
      <c r="H420" t="inlineStr">
        <is>
          <t>Defender</t>
        </is>
      </c>
      <c r="I420" t="inlineStr">
        <is>
          <t>2012|2013|2011|2014|2016|2015</t>
        </is>
      </c>
      <c r="J420" t="inlineStr">
        <is>
          <t>L316 Platform/Chassis 2.2 Td4 4x4 (L317)</t>
        </is>
      </c>
      <c r="K420" t="inlineStr">
        <is>
          <t>AWD Diesel 2.2L 4cyl 90kW DT224</t>
        </is>
      </c>
      <c r="L420" t="inlineStr">
        <is>
          <t>L316</t>
        </is>
      </c>
      <c r="M420" t="inlineStr">
        <is>
          <t>2198cc 90kW (Diesel)</t>
        </is>
      </c>
      <c r="N420" t="inlineStr">
        <is>
          <t>Platform/Chassis</t>
        </is>
      </c>
      <c r="P420" t="inlineStr">
        <is>
          <t>Compatibility</t>
        </is>
      </c>
      <c r="Q420" t="inlineStr">
        <is>
          <t>Make=Land Rover|Model=Defender|Year=2015|Submodel=L316 Platform/Chassis 2.2 Td4 4x4 (L317)|Variant=AWD Diesel 2.2L 4cyl 90kW DT224</t>
        </is>
      </c>
    </row>
    <row r="421">
      <c r="B421" t="inlineStr">
        <is>
          <t>refktype</t>
        </is>
      </c>
      <c r="C421" t="inlineStr">
        <is>
          <t>4a795623-7144-4fe1-8669-43081b457189</t>
        </is>
      </c>
      <c r="D421" t="inlineStr">
        <is>
          <t>136028 | Mercedes Benz | Valente | W447 Bus V 250 CDI / d (447811, 447813, 447815) | RWD Diesel 2.0L 4cyl 140kW OM 654.920 | 2020|2021|2019|2022</t>
        </is>
      </c>
      <c r="E421" t="inlineStr">
        <is>
          <t>136028</t>
        </is>
      </c>
      <c r="F421" s="70" t="inlineStr">
        <is>
          <t>23051557902</t>
        </is>
      </c>
      <c r="G421" t="inlineStr">
        <is>
          <t>Mercedes Benz</t>
        </is>
      </c>
      <c r="H421" t="inlineStr">
        <is>
          <t>Valente</t>
        </is>
      </c>
      <c r="I421" t="inlineStr">
        <is>
          <t>2020|2021|2019|2022</t>
        </is>
      </c>
      <c r="J421" t="inlineStr">
        <is>
          <t>W447 Bus V 250 CDI / d (447811, 447813, 447815)</t>
        </is>
      </c>
      <c r="K421" t="inlineStr">
        <is>
          <t>RWD Diesel 2.0L 4cyl 140kW OM 654.920</t>
        </is>
      </c>
      <c r="L421" t="inlineStr">
        <is>
          <t>W447</t>
        </is>
      </c>
      <c r="M421" t="inlineStr">
        <is>
          <t>1950cc 140kW (Diesel)</t>
        </is>
      </c>
      <c r="N421" t="inlineStr">
        <is>
          <t>Bus</t>
        </is>
      </c>
      <c r="P421" t="inlineStr">
        <is>
          <t>Compatibility</t>
        </is>
      </c>
      <c r="Q421" t="inlineStr">
        <is>
          <t>Make=Mercedes Benz|Model=Valente|Year=2022|Submodel=W447 Bus V 250 CDI / d (447811, 447813, 447815)|Variant=RWD Diesel 2.0L 4cyl 140kW OM 654.920</t>
        </is>
      </c>
    </row>
    <row r="422">
      <c r="B422" t="inlineStr">
        <is>
          <t>refktype</t>
        </is>
      </c>
      <c r="C422" t="inlineStr">
        <is>
          <t>a9c8910a-1f73-4ac4-a311-5afc4d310d3d</t>
        </is>
      </c>
      <c r="D422" t="inlineStr">
        <is>
          <t>31793 | Ford | Transit | VH,VJ Bus 2.3 | RWD Petrol 2.3L 4cyl 103kW E5FB,E5FA,E5FC | 2003|2006|2002|2004|2005|2001</t>
        </is>
      </c>
      <c r="E422" t="inlineStr">
        <is>
          <t>31793</t>
        </is>
      </c>
      <c r="F422" t="n">
        <v>2.24583163E8</v>
      </c>
      <c r="G422" t="inlineStr">
        <is>
          <t>Ford</t>
        </is>
      </c>
      <c r="H422" t="inlineStr">
        <is>
          <t>Transit</t>
        </is>
      </c>
      <c r="I422" t="inlineStr">
        <is>
          <t>2003|2006|2002|2004|2005|2001</t>
        </is>
      </c>
      <c r="J422" t="inlineStr">
        <is>
          <t>VH,VJ Bus 2.3</t>
        </is>
      </c>
      <c r="K422" t="inlineStr">
        <is>
          <t>RWD Petrol 2.3L 4cyl 103kW E5FB,E5FA,E5FC</t>
        </is>
      </c>
      <c r="L422" t="inlineStr">
        <is>
          <t>VH</t>
        </is>
      </c>
      <c r="M422" t="inlineStr">
        <is>
          <t>2295cc 103kW (Petrol)</t>
        </is>
      </c>
      <c r="N422" t="inlineStr">
        <is>
          <t>Bus</t>
        </is>
      </c>
      <c r="P422" t="inlineStr">
        <is>
          <t>Compatibility</t>
        </is>
      </c>
      <c r="Q422" t="inlineStr">
        <is>
          <t>Make=Ford|Model=Transit|Year=2001|Submodel=VH,VJ Bus 2.3|Variant=RWD Petrol 2.3L 4cyl 103kW E5FB,E5FA,E5FC</t>
        </is>
      </c>
    </row>
    <row r="423">
      <c r="B423" t="inlineStr">
        <is>
          <t>refktype</t>
        </is>
      </c>
      <c r="C423" t="inlineStr">
        <is>
          <t>f24a5cce-17af-443e-b20b-028068ced3ec</t>
        </is>
      </c>
      <c r="D423" t="inlineStr">
        <is>
          <t>31897 | Ford | F-250 | Ute 4.9 | RWD Petrol 4.9L 6cyl 110kW | 1985|1983|1986|1982|1984</t>
        </is>
      </c>
      <c r="E423" t="inlineStr">
        <is>
          <t>31897</t>
        </is>
      </c>
      <c r="F423" t="n">
        <v>1.2756138E8</v>
      </c>
      <c r="G423" t="inlineStr">
        <is>
          <t>Ford</t>
        </is>
      </c>
      <c r="H423" t="inlineStr">
        <is>
          <t>F-250</t>
        </is>
      </c>
      <c r="I423" t="inlineStr">
        <is>
          <t>1985|1983|1986|1982|1984</t>
        </is>
      </c>
      <c r="J423" t="inlineStr">
        <is>
          <t>Ute 4.9</t>
        </is>
      </c>
      <c r="K423" t="inlineStr">
        <is>
          <t>RWD Petrol 4.9L 6cyl 110kW</t>
        </is>
      </c>
      <c r="L423" s="69" t="inlineStr">
        <is>
          <t>--</t>
        </is>
      </c>
      <c r="M423" t="inlineStr">
        <is>
          <t>4917cc 110kW (Petrol)</t>
        </is>
      </c>
      <c r="N423" t="inlineStr">
        <is>
          <t>Ute</t>
        </is>
      </c>
      <c r="P423" t="inlineStr">
        <is>
          <t>Compatibility</t>
        </is>
      </c>
      <c r="Q423" t="inlineStr">
        <is>
          <t>Make=Ford|Model=F-250|Year=1984|Submodel=Ute 4.9|Variant=RWD Petrol 4.9L 6cyl 110kW</t>
        </is>
      </c>
    </row>
    <row r="424">
      <c r="B424" t="inlineStr">
        <is>
          <t>refktype</t>
        </is>
      </c>
      <c r="C424" t="inlineStr">
        <is>
          <t>4d34eb5f-8384-40e8-97ca-e75d1cce1808</t>
        </is>
      </c>
      <c r="D424" t="inlineStr">
        <is>
          <t>56488 | Gmc | Sierra 3500 HD | Crew Cab Pickup 6.6 D 4WD | AWD Diesel 6.6L 8cyl 296kW LML | 2010|2011|2013|2012</t>
        </is>
      </c>
      <c r="E424" t="inlineStr">
        <is>
          <t>56488</t>
        </is>
      </c>
      <c r="F424" t="n">
        <v>2.22838583E8</v>
      </c>
      <c r="G424" t="inlineStr">
        <is>
          <t>Gmc</t>
        </is>
      </c>
      <c r="H424" t="inlineStr">
        <is>
          <t>Sierra 3500 HD</t>
        </is>
      </c>
      <c r="I424" t="inlineStr">
        <is>
          <t>2010|2011|2013|2012</t>
        </is>
      </c>
      <c r="J424" t="inlineStr">
        <is>
          <t>Crew Cab Pickup 6.6 D 4WD</t>
        </is>
      </c>
      <c r="K424" t="inlineStr">
        <is>
          <t>AWD Diesel 6.6L 8cyl 296kW LML</t>
        </is>
      </c>
      <c r="L424" s="69" t="inlineStr">
        <is>
          <t>--</t>
        </is>
      </c>
      <c r="M424" t="inlineStr">
        <is>
          <t>6599cc 296kW (Diesel)</t>
        </is>
      </c>
      <c r="N424" t="inlineStr">
        <is>
          <t>Crew Cab Pickup</t>
        </is>
      </c>
      <c r="P424" t="inlineStr">
        <is>
          <t>Compatibility</t>
        </is>
      </c>
      <c r="Q424" t="inlineStr">
        <is>
          <t>Make=Gmc|Model=Sierra 3500 HD|Year=2012|Submodel=Crew Cab Pickup 6.6 D 4WD|Variant=AWD Diesel 6.6L 8cyl 296kW LML</t>
        </is>
      </c>
    </row>
    <row r="425">
      <c r="B425" t="inlineStr">
        <is>
          <t>refktype</t>
        </is>
      </c>
      <c r="C425" t="inlineStr">
        <is>
          <t>384fefa2-ebea-4a4b-a0a8-969eae7c80fc</t>
        </is>
      </c>
      <c r="D425" t="inlineStr">
        <is>
          <t>53854 | Gmc | Sierra 2500 HD | Ute 6.6 D 4WD | AWD Diesel 6.6L 8cyl 272kW LMM | 2007|2008|2009|2010</t>
        </is>
      </c>
      <c r="E425" t="inlineStr">
        <is>
          <t>53854</t>
        </is>
      </c>
      <c r="F425" t="n">
        <v>2.22839123E8</v>
      </c>
      <c r="G425" t="inlineStr">
        <is>
          <t>Gmc</t>
        </is>
      </c>
      <c r="H425" t="inlineStr">
        <is>
          <t>Sierra 2500 HD</t>
        </is>
      </c>
      <c r="I425" t="inlineStr">
        <is>
          <t>2007|2008|2009|2010</t>
        </is>
      </c>
      <c r="J425" t="inlineStr">
        <is>
          <t>Ute 6.6 D 4WD</t>
        </is>
      </c>
      <c r="K425" t="inlineStr">
        <is>
          <t>AWD Diesel 6.6L 8cyl 272kW LMM</t>
        </is>
      </c>
      <c r="L425" s="69" t="inlineStr">
        <is>
          <t>--</t>
        </is>
      </c>
      <c r="M425" t="inlineStr">
        <is>
          <t>6599cc 272kW (Diesel)</t>
        </is>
      </c>
      <c r="N425" t="inlineStr">
        <is>
          <t>Ute</t>
        </is>
      </c>
      <c r="P425" t="inlineStr">
        <is>
          <t>Compatibility</t>
        </is>
      </c>
      <c r="Q425" t="inlineStr">
        <is>
          <t>Make=Gmc|Model=Sierra 2500 HD|Year=2010|Submodel=Ute 6.6 D 4WD|Variant=AWD Diesel 6.6L 8cyl 272kW LMM</t>
        </is>
      </c>
    </row>
    <row r="426">
      <c r="B426" t="inlineStr">
        <is>
          <t>refktype</t>
        </is>
      </c>
      <c r="C426" t="inlineStr">
        <is>
          <t>7f078524-e8ea-4e61-9624-94a0e8445d26</t>
        </is>
      </c>
      <c r="D426" t="inlineStr">
        <is>
          <t>36730 | Chevrolet | C30 | Crew Cab Pickup 4.8 | RWD Petrol 4.8L 6cyl 86kW L25 | 1979|1986|1978|1974|1976|1977|1983|1980|1984|1981|1975|1985|1982</t>
        </is>
      </c>
      <c r="E426" t="inlineStr">
        <is>
          <t>36730</t>
        </is>
      </c>
      <c r="F426" t="n">
        <v>2.22840303E8</v>
      </c>
      <c r="G426" t="inlineStr">
        <is>
          <t>Chevrolet</t>
        </is>
      </c>
      <c r="H426" t="inlineStr">
        <is>
          <t>C30</t>
        </is>
      </c>
      <c r="I426" t="inlineStr">
        <is>
          <t>1979|1986|1978|1974|1976|1977|1983|1980|1984|1981|1975|1985|1982</t>
        </is>
      </c>
      <c r="J426" t="inlineStr">
        <is>
          <t>Crew Cab Pickup 4.8</t>
        </is>
      </c>
      <c r="K426" t="inlineStr">
        <is>
          <t>RWD Petrol 4.8L 6cyl 86kW L25</t>
        </is>
      </c>
      <c r="L426" s="69" t="inlineStr">
        <is>
          <t>--</t>
        </is>
      </c>
      <c r="M426" t="inlineStr">
        <is>
          <t>4765cc 86kW (Petrol)</t>
        </is>
      </c>
      <c r="N426" t="inlineStr">
        <is>
          <t>Crew Cab Pickup</t>
        </is>
      </c>
      <c r="P426" t="inlineStr">
        <is>
          <t>Compatibility</t>
        </is>
      </c>
      <c r="Q426" t="inlineStr">
        <is>
          <t>Make=Chevrolet|Model=C30|Year=1982|Submodel=Crew Cab Pickup 4.8|Variant=RWD Petrol 4.8L 6cyl 86kW L25</t>
        </is>
      </c>
    </row>
    <row r="427">
      <c r="B427" t="inlineStr">
        <is>
          <t>refktype</t>
        </is>
      </c>
      <c r="C427" t="inlineStr">
        <is>
          <t>567596af-a5ee-49c5-8630-4e25ff148ea9</t>
        </is>
      </c>
      <c r="D427" t="inlineStr">
        <is>
          <t>31134 | Toyota | Prius | ZVW30 Hatchback 1.8 Hybrid | FWD Full Hybrid 1.8L 4cyl 73kW 2ZR-FXE | 2010|2009|2011|2012|2015|2014|2013|2019|2008</t>
        </is>
      </c>
      <c r="E427" t="inlineStr">
        <is>
          <t>31134</t>
        </is>
      </c>
      <c r="F427" t="n">
        <v>2.52200574E8</v>
      </c>
      <c r="G427" t="inlineStr">
        <is>
          <t>Toyota</t>
        </is>
      </c>
      <c r="H427" t="inlineStr">
        <is>
          <t>Prius</t>
        </is>
      </c>
      <c r="I427" t="inlineStr">
        <is>
          <t>2010|2009|2011|2012|2015|2014|2013|2019|2008</t>
        </is>
      </c>
      <c r="J427" t="inlineStr">
        <is>
          <t>ZVW30 Hatchback 1.8 Hybrid</t>
        </is>
      </c>
      <c r="K427" t="inlineStr">
        <is>
          <t>FWD Full Hybrid 1.8L 4cyl 73kW 2ZR-FXE</t>
        </is>
      </c>
      <c r="L427" t="inlineStr">
        <is>
          <t>ZVW30</t>
        </is>
      </c>
      <c r="M427" t="inlineStr">
        <is>
          <t>1798cc 73kW (Petrol/Electric)</t>
        </is>
      </c>
      <c r="N427" t="inlineStr">
        <is>
          <t>Hatchback</t>
        </is>
      </c>
      <c r="P427" t="inlineStr">
        <is>
          <t>Compatibility</t>
        </is>
      </c>
      <c r="Q427" t="inlineStr">
        <is>
          <t>Make=Toyota|Model=Prius|Year=2008|Submodel=ZVW30 Hatchback 1.8 Hybrid|Variant=FWD Full Hybrid 1.8L 4cyl 73kW 2ZR-FXE</t>
        </is>
      </c>
    </row>
    <row r="428">
      <c r="B428" t="inlineStr">
        <is>
          <t>refktype</t>
        </is>
      </c>
      <c r="C428" t="inlineStr">
        <is>
          <t>0b31a94d-a069-4e02-a90a-fdf21f461841</t>
        </is>
      </c>
      <c r="D428" t="inlineStr">
        <is>
          <t>23181 | Volkswagen | Tiguan | 5N_ SUV 2.0 TFSI 4motion | AWD Petrol 2.0L 4cyl 125kW CCZC,CAWA | 2007|2008|2010|2009|2011|2013|2012|2014|2015|2016|2018|2017|2019</t>
        </is>
      </c>
      <c r="E428" t="inlineStr">
        <is>
          <t>23181</t>
        </is>
      </c>
      <c r="F428" t="n">
        <v>2.51799865E8</v>
      </c>
      <c r="G428" t="inlineStr">
        <is>
          <t>Volkswagen</t>
        </is>
      </c>
      <c r="H428" t="inlineStr">
        <is>
          <t>Tiguan</t>
        </is>
      </c>
      <c r="I428" t="inlineStr">
        <is>
          <t>2007|2008|2010|2009|2011|2013|2012|2014|2015|2016|2018|2017|2019</t>
        </is>
      </c>
      <c r="J428" t="inlineStr">
        <is>
          <t>5N_ SUV 2.0 TFSI 4motion</t>
        </is>
      </c>
      <c r="K428" t="inlineStr">
        <is>
          <t>AWD Petrol 2.0L 4cyl 125kW CCZC,CAWA</t>
        </is>
      </c>
      <c r="L428" t="inlineStr">
        <is>
          <t>5N_</t>
        </is>
      </c>
      <c r="M428" t="inlineStr">
        <is>
          <t>1984cc 125kW (Petrol)</t>
        </is>
      </c>
      <c r="N428" t="inlineStr">
        <is>
          <t>SUV</t>
        </is>
      </c>
      <c r="P428" t="inlineStr">
        <is>
          <t>Compatibility</t>
        </is>
      </c>
      <c r="Q428" t="inlineStr">
        <is>
          <t>Make=Volkswagen|Model=Tiguan|Year=2019|Submodel=5N_ SUV 2.0 TFSI 4motion|Variant=AWD Petrol 2.0L 4cyl 125kW CCZC,CAWA</t>
        </is>
      </c>
    </row>
    <row r="429">
      <c r="B429" t="inlineStr">
        <is>
          <t>refktype</t>
        </is>
      </c>
      <c r="C429" t="inlineStr">
        <is>
          <t>80b80fce-4303-4d75-b0b2-386b3bf88450</t>
        </is>
      </c>
      <c r="D429" t="inlineStr">
        <is>
          <t>17367 | Volkswagen | Transporter | 7EA,7EH,7HA,7HH Van 2.0 | FWD Petrol 2.0L 4cyl 85kW AXA | 2003|2013|2006|2008|2010|2005|2007|2004|2012|2011|2009|2014|2015</t>
        </is>
      </c>
      <c r="E429" t="inlineStr">
        <is>
          <t>17367</t>
        </is>
      </c>
      <c r="F429" t="n">
        <v>2.22680042E8</v>
      </c>
      <c r="G429" t="inlineStr">
        <is>
          <t>Volkswagen</t>
        </is>
      </c>
      <c r="H429" t="inlineStr">
        <is>
          <t>Transporter</t>
        </is>
      </c>
      <c r="I429" t="inlineStr">
        <is>
          <t>2003|2013|2006|2008|2010|2005|2007|2004|2012|2011|2009|2014|2015</t>
        </is>
      </c>
      <c r="J429" t="inlineStr">
        <is>
          <t>7EA,7EH,7HA,7HH Van 2.0</t>
        </is>
      </c>
      <c r="K429" t="inlineStr">
        <is>
          <t>FWD Petrol 2.0L 4cyl 85kW AXA</t>
        </is>
      </c>
      <c r="L429" t="inlineStr">
        <is>
          <t>MKV</t>
        </is>
      </c>
      <c r="M429" t="inlineStr">
        <is>
          <t>1984cc 85kW (Petrol)</t>
        </is>
      </c>
      <c r="N429" t="inlineStr">
        <is>
          <t>Van</t>
        </is>
      </c>
      <c r="P429" t="inlineStr">
        <is>
          <t>Compatibility</t>
        </is>
      </c>
      <c r="Q429" t="inlineStr">
        <is>
          <t>Make=Volkswagen|Model=Transporter|Year=2015|Submodel=7EA,7EH,7HA,7HH Van 2.0|Variant=FWD Petrol 2.0L 4cyl 85kW AXA</t>
        </is>
      </c>
    </row>
    <row r="430">
      <c r="B430" t="inlineStr">
        <is>
          <t>refktype</t>
        </is>
      </c>
      <c r="C430" t="inlineStr">
        <is>
          <t>e8a13914-4cbc-4ca4-9233-5177f8021e39</t>
        </is>
      </c>
      <c r="D430" t="inlineStr">
        <is>
          <t>111864 | Volvo | XC90 | 256 SUV T8 Hybrid AWD | AWD Hybrid 2.0L 4cyl 235kW B 4204 T35 | 2017|2015|2016|2018|2019</t>
        </is>
      </c>
      <c r="E430" t="inlineStr">
        <is>
          <t>111864</t>
        </is>
      </c>
      <c r="F430" t="n">
        <v>2.51782076E8</v>
      </c>
      <c r="G430" t="inlineStr">
        <is>
          <t>Volvo</t>
        </is>
      </c>
      <c r="H430" t="inlineStr">
        <is>
          <t>XC90</t>
        </is>
      </c>
      <c r="I430" t="inlineStr">
        <is>
          <t>2017|2015|2016|2018|2019</t>
        </is>
      </c>
      <c r="J430" t="inlineStr">
        <is>
          <t>256 SUV T8 Hybrid AWD</t>
        </is>
      </c>
      <c r="K430" t="inlineStr">
        <is>
          <t>AWD Hybrid 2.0L 4cyl 235kW B 4204 T35</t>
        </is>
      </c>
      <c r="L430" t="inlineStr">
        <is>
          <t>II</t>
        </is>
      </c>
      <c r="M430" t="inlineStr">
        <is>
          <t>1969cc 235kW (Petrol/Electro)</t>
        </is>
      </c>
      <c r="N430" t="inlineStr">
        <is>
          <t>SUV</t>
        </is>
      </c>
      <c r="P430" t="inlineStr">
        <is>
          <t>Compatibility</t>
        </is>
      </c>
      <c r="Q430" t="inlineStr">
        <is>
          <t>Make=Volvo|Model=XC90|Year=2019|Submodel=256 SUV T8 Hybrid AWD|Variant=AWD Hybrid 2.0L 4cyl 235kW B 4204 T35</t>
        </is>
      </c>
    </row>
    <row r="431">
      <c r="B431" t="inlineStr">
        <is>
          <t>refktype</t>
        </is>
      </c>
      <c r="C431" t="inlineStr">
        <is>
          <t>0cc35a5e-fd35-4884-9e42-606770eaa922</t>
        </is>
      </c>
      <c r="D431" t="inlineStr">
        <is>
          <t>115528 | Chevrolet | Silverado 1500 | Crew Cab Pickup 6.0 Hybrid | RWD Full Hybrid 6.0L 8cyl 248kW LFA | 2009|2008</t>
        </is>
      </c>
      <c r="E431" t="inlineStr">
        <is>
          <t>115528</t>
        </is>
      </c>
      <c r="F431" s="70" t="inlineStr">
        <is>
          <t>18035921383</t>
        </is>
      </c>
      <c r="G431" t="inlineStr">
        <is>
          <t>Chevrolet</t>
        </is>
      </c>
      <c r="H431" t="inlineStr">
        <is>
          <t>Silverado 1500</t>
        </is>
      </c>
      <c r="I431" t="inlineStr">
        <is>
          <t>2009|2008</t>
        </is>
      </c>
      <c r="J431" t="inlineStr">
        <is>
          <t>Crew Cab Pickup 6.0 Hybrid</t>
        </is>
      </c>
      <c r="K431" t="inlineStr">
        <is>
          <t>RWD Full Hybrid 6.0L 8cyl 248kW LFA</t>
        </is>
      </c>
      <c r="L431" s="69" t="inlineStr">
        <is>
          <t>--</t>
        </is>
      </c>
      <c r="M431" t="inlineStr">
        <is>
          <t>5967cc 248kW (Petrol/Electric)</t>
        </is>
      </c>
      <c r="N431" t="inlineStr">
        <is>
          <t>Crew Cab Pickup</t>
        </is>
      </c>
      <c r="P431" t="inlineStr">
        <is>
          <t>Compatibility</t>
        </is>
      </c>
      <c r="Q431" t="inlineStr">
        <is>
          <t>Make=Chevrolet|Model=Silverado 1500|Year=2008|Submodel=Crew Cab Pickup 6.0 Hybrid|Variant=RWD Full Hybrid 6.0L 8cyl 248kW LFA</t>
        </is>
      </c>
    </row>
    <row r="432">
      <c r="B432" t="inlineStr">
        <is>
          <t>refktype</t>
        </is>
      </c>
      <c r="C432" t="inlineStr">
        <is>
          <t>d2e2f6a4-f9ee-4ff0-9791-58fb7e40a7db</t>
        </is>
      </c>
      <c r="D432" t="inlineStr">
        <is>
          <t>143435 | Ford | Ranger | PX Platform/Chassis 2.0 TTD 4X4 | AWD Diesel 2.0L 4cyl 157kW YN2S | 2020|2022|2021</t>
        </is>
      </c>
      <c r="E432" t="inlineStr">
        <is>
          <t>143435</t>
        </is>
      </c>
      <c r="F432" s="70" t="inlineStr">
        <is>
          <t>21046112380</t>
        </is>
      </c>
      <c r="G432" t="inlineStr">
        <is>
          <t>Ford</t>
        </is>
      </c>
      <c r="H432" t="inlineStr">
        <is>
          <t>Ranger</t>
        </is>
      </c>
      <c r="I432" t="inlineStr">
        <is>
          <t>2020|2022|2021</t>
        </is>
      </c>
      <c r="J432" t="inlineStr">
        <is>
          <t>PX Platform/Chassis 2.0 TTD 4X4</t>
        </is>
      </c>
      <c r="K432" t="inlineStr">
        <is>
          <t>AWD Diesel 2.0L 4cyl 157kW YN2S</t>
        </is>
      </c>
      <c r="L432" t="inlineStr">
        <is>
          <t>PX</t>
        </is>
      </c>
      <c r="M432" t="inlineStr">
        <is>
          <t>1996cc 157kW (Diesel)</t>
        </is>
      </c>
      <c r="N432" t="inlineStr">
        <is>
          <t>Platform/Chassis</t>
        </is>
      </c>
      <c r="P432" t="inlineStr">
        <is>
          <t>Compatibility</t>
        </is>
      </c>
      <c r="Q432" t="inlineStr">
        <is>
          <t>Make=Ford|Model=Ranger|Year=2021|Submodel=PX Platform/Chassis 2.0 TTD 4X4|Variant=AWD Diesel 2.0L 4cyl 157kW YN2S</t>
        </is>
      </c>
    </row>
    <row r="433">
      <c r="B433" t="inlineStr">
        <is>
          <t>refktype</t>
        </is>
      </c>
      <c r="C433" t="inlineStr">
        <is>
          <t>8d67b080-a24b-41b7-9ab7-7db570ce75c5</t>
        </is>
      </c>
      <c r="D433" t="inlineStr">
        <is>
          <t>3413 | Mitsubishi | Pajero | V2_W,V4_W Canvas Top 2.5 TD 4WD (V24C, V24W) | AWD Diesel 2.5L 4cyl 73kW 4D56-TD | 1990|1999|2000|1992|1994|1991|1996|1995|1993|1998|1997</t>
        </is>
      </c>
      <c r="E433" t="inlineStr">
        <is>
          <t>3413</t>
        </is>
      </c>
      <c r="F433" s="70" t="inlineStr">
        <is>
          <t>26049909876</t>
        </is>
      </c>
      <c r="G433" t="inlineStr">
        <is>
          <t>Mitsubishi</t>
        </is>
      </c>
      <c r="H433" t="inlineStr">
        <is>
          <t>Pajero</t>
        </is>
      </c>
      <c r="I433" t="inlineStr">
        <is>
          <t>1990|1999|2000|1992|1994|1991|1996|1995|1993|1998|1997</t>
        </is>
      </c>
      <c r="J433" t="inlineStr">
        <is>
          <t>V2_W,V4_W Canvas Top 2.5 TD 4WD (V24C, V24W)</t>
        </is>
      </c>
      <c r="K433" t="inlineStr">
        <is>
          <t>AWD Diesel 2.5L 4cyl 73kW 4D56-TD</t>
        </is>
      </c>
      <c r="L433" t="inlineStr">
        <is>
          <t>II</t>
        </is>
      </c>
      <c r="M433" t="inlineStr">
        <is>
          <t>2477cc 73kW (Diesel)</t>
        </is>
      </c>
      <c r="N433" t="inlineStr">
        <is>
          <t>Canvas Top</t>
        </is>
      </c>
      <c r="P433" t="inlineStr">
        <is>
          <t>Compatibility</t>
        </is>
      </c>
      <c r="Q433" t="inlineStr">
        <is>
          <t>Make=Mitsubishi|Model=Pajero|Year=1997|Submodel=V2_W,V4_W Canvas Top 2.5 TD 4WD (V24C, V24W)|Variant=AWD Diesel 2.5L 4cyl 73kW 4D56-TD</t>
        </is>
      </c>
    </row>
    <row r="434">
      <c r="B434" t="inlineStr">
        <is>
          <t>refktype</t>
        </is>
      </c>
      <c r="C434" t="inlineStr">
        <is>
          <t>e98f1970-79f2-4d2e-bd27-1152164e08f5</t>
        </is>
      </c>
      <c r="D434" t="inlineStr">
        <is>
          <t>30856 | Suzuki | SX4 | GY,EY Hatchback 2.0 (RW415, RW416, RW420) | FWD Petrol 2.0L 4cyl 107kW J20A | 2006|2010|2007|2008|2013|2009|2011|2012|2014|2019</t>
        </is>
      </c>
      <c r="E434" t="inlineStr">
        <is>
          <t>30856</t>
        </is>
      </c>
      <c r="F434" t="n">
        <v>2.51779906E8</v>
      </c>
      <c r="G434" t="inlineStr">
        <is>
          <t>Suzuki</t>
        </is>
      </c>
      <c r="H434" t="inlineStr">
        <is>
          <t>SX4</t>
        </is>
      </c>
      <c r="I434" t="inlineStr">
        <is>
          <t>2006|2010|2007|2008|2013|2009|2011|2012|2014|2019</t>
        </is>
      </c>
      <c r="J434" t="inlineStr">
        <is>
          <t>GY,EY Hatchback 2.0 (RW415, RW416, RW420)</t>
        </is>
      </c>
      <c r="K434" t="inlineStr">
        <is>
          <t>FWD Petrol 2.0L 4cyl 107kW J20A</t>
        </is>
      </c>
      <c r="L434" t="inlineStr">
        <is>
          <t>GY,EY</t>
        </is>
      </c>
      <c r="M434" t="inlineStr">
        <is>
          <t>1995cc 107kW (Petrol)</t>
        </is>
      </c>
      <c r="N434" t="inlineStr">
        <is>
          <t>Hatchback</t>
        </is>
      </c>
      <c r="P434" t="inlineStr">
        <is>
          <t>Compatibility</t>
        </is>
      </c>
      <c r="Q434" t="inlineStr">
        <is>
          <t>Make=Suzuki|Model=SX4|Year=2019|Submodel=GY,EY Hatchback 2.0 (RW415, RW416, RW420)|Variant=FWD Petrol 2.0L 4cyl 107kW J20A</t>
        </is>
      </c>
    </row>
    <row r="435">
      <c r="B435" t="inlineStr">
        <is>
          <t>refktype</t>
        </is>
      </c>
      <c r="C435" t="inlineStr">
        <is>
          <t>c52a30f4-8596-4002-8ff3-a7878cd0040e</t>
        </is>
      </c>
      <c r="D435" t="inlineStr">
        <is>
          <t>142788 | Mazda | B-Series | UN Platform/Chassis 2.6 B2600 BRAVO i 4WD (UNY0) | AWD Petrol 2.6L 4cyl 92kW | 2005|2004|2001|2003|1999|2006|2000|2002</t>
        </is>
      </c>
      <c r="E435" t="inlineStr">
        <is>
          <t>142788</t>
        </is>
      </c>
      <c r="F435" s="70" t="inlineStr">
        <is>
          <t>21045107226</t>
        </is>
      </c>
      <c r="G435" t="inlineStr">
        <is>
          <t>Mazda</t>
        </is>
      </c>
      <c r="H435" t="inlineStr">
        <is>
          <t>B-Series</t>
        </is>
      </c>
      <c r="I435" t="inlineStr">
        <is>
          <t>2005|2004|2001|2003|1999|2006|2000|2002</t>
        </is>
      </c>
      <c r="J435" t="inlineStr">
        <is>
          <t>UN Platform/Chassis 2.6 B2600 BRAVO i 4WD (UNY0)</t>
        </is>
      </c>
      <c r="K435" t="inlineStr">
        <is>
          <t>AWD Petrol 2.6L 4cyl 92kW</t>
        </is>
      </c>
      <c r="L435" t="inlineStr">
        <is>
          <t>UN</t>
        </is>
      </c>
      <c r="M435" t="inlineStr">
        <is>
          <t>2606cc 92kW (Petrol)</t>
        </is>
      </c>
      <c r="N435" t="inlineStr">
        <is>
          <t>Platform/Chassis</t>
        </is>
      </c>
      <c r="P435" t="inlineStr">
        <is>
          <t>Compatibility</t>
        </is>
      </c>
      <c r="Q435" t="inlineStr">
        <is>
          <t>Make=Mazda|Model=B-Series|Year=2002|Submodel=UN Platform/Chassis 2.6 B2600 BRAVO i 4WD (UNY0)|Variant=AWD Petrol 2.6L 4cyl 92kW</t>
        </is>
      </c>
    </row>
    <row r="436">
      <c r="B436" t="inlineStr">
        <is>
          <t>refktype</t>
        </is>
      </c>
      <c r="C436" t="inlineStr">
        <is>
          <t>90bc95a0-dfbc-498a-8ad9-a230948bbc5c</t>
        </is>
      </c>
      <c r="D436" t="inlineStr">
        <is>
          <t>138553 | Toyota | Land Cruiser | FJ40R,FJ45R Softtop 4.2 4WD | AWD Petrol 4.2L 6cyl 96kW 2F | 1983|1977|1981|1980|1979|1976|1984|1978|1975|1982</t>
        </is>
      </c>
      <c r="E436" t="inlineStr">
        <is>
          <t>138553</t>
        </is>
      </c>
      <c r="F436" s="70" t="inlineStr">
        <is>
          <t>25037580913</t>
        </is>
      </c>
      <c r="G436" t="inlineStr">
        <is>
          <t>Toyota</t>
        </is>
      </c>
      <c r="H436" t="inlineStr">
        <is>
          <t>Land Cruiser</t>
        </is>
      </c>
      <c r="I436" t="inlineStr">
        <is>
          <t>1983|1977|1981|1980|1979|1976|1984|1978|1975|1982</t>
        </is>
      </c>
      <c r="J436" t="inlineStr">
        <is>
          <t>FJ40R,FJ45R Softtop 4.2 4WD</t>
        </is>
      </c>
      <c r="K436" t="inlineStr">
        <is>
          <t>AWD Petrol 4.2L 6cyl 96kW 2F</t>
        </is>
      </c>
      <c r="L436" t="inlineStr">
        <is>
          <t>FJ40R,FJ45R</t>
        </is>
      </c>
      <c r="M436" t="inlineStr">
        <is>
          <t>4230cc 96kW (Petrol)</t>
        </is>
      </c>
      <c r="N436" t="inlineStr">
        <is>
          <t>Softtop</t>
        </is>
      </c>
      <c r="P436" t="inlineStr">
        <is>
          <t>Compatibility</t>
        </is>
      </c>
      <c r="Q436" t="inlineStr">
        <is>
          <t>Make=Toyota|Model=Land Cruiser|Year=1982|Submodel=FJ40R,FJ45R Softtop 4.2 4WD|Variant=AWD Petrol 4.2L 6cyl 96kW 2F</t>
        </is>
      </c>
    </row>
    <row r="437">
      <c r="B437" t="inlineStr">
        <is>
          <t>refktype</t>
        </is>
      </c>
      <c r="C437" t="inlineStr">
        <is>
          <t>ba98a94c-40b3-4173-bf6d-cbd7393825bd</t>
        </is>
      </c>
      <c r="D437" t="inlineStr">
        <is>
          <t>33920 | Holden | Crewman | VZ Ute 6.0 i V8 SS/SS Thunder | RWD Petrol 6.0L 8cyl 260kW L76,LS2(364CUV8) | 2006|2005</t>
        </is>
      </c>
      <c r="E437" t="inlineStr">
        <is>
          <t>33920</t>
        </is>
      </c>
      <c r="F437" t="n">
        <v>2.24587498E8</v>
      </c>
      <c r="G437" t="inlineStr">
        <is>
          <t>Holden</t>
        </is>
      </c>
      <c r="H437" t="inlineStr">
        <is>
          <t>Crewman</t>
        </is>
      </c>
      <c r="I437" t="inlineStr">
        <is>
          <t>2006|2005</t>
        </is>
      </c>
      <c r="J437" t="inlineStr">
        <is>
          <t>VZ Ute 6.0 i V8 SS/SS Thunder</t>
        </is>
      </c>
      <c r="K437" t="inlineStr">
        <is>
          <t>RWD Petrol 6.0L 8cyl 260kW L76,LS2(364CUV8)</t>
        </is>
      </c>
      <c r="L437" t="inlineStr">
        <is>
          <t>VZ</t>
        </is>
      </c>
      <c r="M437" t="inlineStr">
        <is>
          <t>5967cc 260kW (Petrol)</t>
        </is>
      </c>
      <c r="N437" t="inlineStr">
        <is>
          <t>Ute</t>
        </is>
      </c>
      <c r="P437" t="inlineStr">
        <is>
          <t>Compatibility</t>
        </is>
      </c>
      <c r="Q437" t="inlineStr">
        <is>
          <t>Make=Holden|Model=Crewman|Year=2005|Submodel=VZ Ute 6.0 i V8 SS/SS Thunder|Variant=RWD Petrol 6.0L 8cyl 260kW L76,LS2(364CUV8)</t>
        </is>
      </c>
    </row>
    <row r="438">
      <c r="B438" t="inlineStr">
        <is>
          <t>refktype</t>
        </is>
      </c>
      <c r="C438" t="inlineStr">
        <is>
          <t>c196ca5f-4e66-4782-961a-22be8f202b4d</t>
        </is>
      </c>
      <c r="D438" t="inlineStr">
        <is>
          <t>23049 | Land Rover | Freelander 2 | L359 SUV 2.2 TD4 4x4 | AWD Diesel 2.2L 4cyl 112kW 224DT | 2007|2011|2013|2009|2010|2012|2008|2014</t>
        </is>
      </c>
      <c r="E438" t="inlineStr">
        <is>
          <t>23049</t>
        </is>
      </c>
      <c r="F438" t="n">
        <v>1.90119658E8</v>
      </c>
      <c r="G438" t="inlineStr">
        <is>
          <t>Land Rover</t>
        </is>
      </c>
      <c r="H438" t="inlineStr">
        <is>
          <t>Freelander 2</t>
        </is>
      </c>
      <c r="I438" t="inlineStr">
        <is>
          <t>2007|2011|2013|2009|2010|2012|2008|2014</t>
        </is>
      </c>
      <c r="J438" t="inlineStr">
        <is>
          <t>L359 SUV 2.2 TD4 4x4</t>
        </is>
      </c>
      <c r="K438" t="inlineStr">
        <is>
          <t>AWD Diesel 2.2L 4cyl 112kW 224DT</t>
        </is>
      </c>
      <c r="L438" t="inlineStr">
        <is>
          <t>L359</t>
        </is>
      </c>
      <c r="M438" t="inlineStr">
        <is>
          <t>2179cc 112kW (Diesel)</t>
        </is>
      </c>
      <c r="N438" t="inlineStr">
        <is>
          <t>SUV</t>
        </is>
      </c>
      <c r="P438" t="inlineStr">
        <is>
          <t>Compatibility</t>
        </is>
      </c>
      <c r="Q438" t="inlineStr">
        <is>
          <t>Make=Land Rover|Model=Freelander 2|Year=2014|Submodel=L359 SUV 2.2 TD4 4x4|Variant=AWD Diesel 2.2L 4cyl 112kW 224DT</t>
        </is>
      </c>
    </row>
    <row r="439">
      <c r="B439" t="inlineStr">
        <is>
          <t>refktype</t>
        </is>
      </c>
      <c r="C439" t="inlineStr">
        <is>
          <t>ffc98a8f-0398-4b3c-95c3-c35e521a3108</t>
        </is>
      </c>
      <c r="D439" t="inlineStr">
        <is>
          <t>4312 | Nissan | Urvan | E24 Bus 2.4 i | RWD Petrol 2.4L 4cyl 74kW Z24i | 1988|1987|1989|1990|1992|1993|1991</t>
        </is>
      </c>
      <c r="E439" t="inlineStr">
        <is>
          <t>4312</t>
        </is>
      </c>
      <c r="F439" t="n">
        <v>2.24588183E8</v>
      </c>
      <c r="G439" t="inlineStr">
        <is>
          <t>Nissan</t>
        </is>
      </c>
      <c r="H439" t="inlineStr">
        <is>
          <t>Urvan</t>
        </is>
      </c>
      <c r="I439" t="inlineStr">
        <is>
          <t>1988|1987|1989|1990|1992|1993|1991</t>
        </is>
      </c>
      <c r="J439" t="inlineStr">
        <is>
          <t>E24 Bus 2.4 i</t>
        </is>
      </c>
      <c r="K439" t="inlineStr">
        <is>
          <t>RWD Petrol 2.4L 4cyl 74kW Z24i</t>
        </is>
      </c>
      <c r="L439" t="inlineStr">
        <is>
          <t>E24</t>
        </is>
      </c>
      <c r="M439" t="inlineStr">
        <is>
          <t>2389cc 74kW (Petrol)</t>
        </is>
      </c>
      <c r="N439" t="inlineStr">
        <is>
          <t>Bus</t>
        </is>
      </c>
      <c r="P439" t="inlineStr">
        <is>
          <t>Compatibility</t>
        </is>
      </c>
      <c r="Q439" t="inlineStr">
        <is>
          <t>Make=Nissan|Model=Urvan|Year=1991|Submodel=E24 Bus 2.4 i|Variant=RWD Petrol 2.4L 4cyl 74kW Z24i</t>
        </is>
      </c>
    </row>
    <row r="440">
      <c r="B440" t="inlineStr">
        <is>
          <t>refktype</t>
        </is>
      </c>
      <c r="C440" t="inlineStr">
        <is>
          <t>9fc2fb9e-7e27-4f7a-bfb5-1129d60c4820</t>
        </is>
      </c>
      <c r="D440" t="inlineStr">
        <is>
          <t>52074 | Dodge | RAM 2500 | Crew Cab Pickup 6.7 D 4WD | AWD Diesel 6.7L 6cyl 260kW ETJ | 2007|2008|2006</t>
        </is>
      </c>
      <c r="E440" t="inlineStr">
        <is>
          <t>52074</t>
        </is>
      </c>
      <c r="F440" t="n">
        <v>2.22828048E8</v>
      </c>
      <c r="G440" t="inlineStr">
        <is>
          <t>Dodge</t>
        </is>
      </c>
      <c r="H440" t="inlineStr">
        <is>
          <t>RAM 2500</t>
        </is>
      </c>
      <c r="I440" t="inlineStr">
        <is>
          <t>2007|2008|2006</t>
        </is>
      </c>
      <c r="J440" t="inlineStr">
        <is>
          <t>Crew Cab Pickup 6.7 D 4WD</t>
        </is>
      </c>
      <c r="K440" t="inlineStr">
        <is>
          <t>AWD Diesel 6.7L 6cyl 260kW ETJ</t>
        </is>
      </c>
      <c r="L440" s="69" t="inlineStr">
        <is>
          <t>--</t>
        </is>
      </c>
      <c r="M440" t="inlineStr">
        <is>
          <t>6691cc 260kW (Diesel)</t>
        </is>
      </c>
      <c r="N440" t="inlineStr">
        <is>
          <t>Crew Cab Pickup</t>
        </is>
      </c>
      <c r="P440" t="inlineStr">
        <is>
          <t>Compatibility</t>
        </is>
      </c>
      <c r="Q440" t="inlineStr">
        <is>
          <t>Make=Dodge|Model=RAM 2500|Year=2006|Submodel=Crew Cab Pickup 6.7 D 4WD|Variant=AWD Diesel 6.7L 6cyl 260kW ETJ</t>
        </is>
      </c>
    </row>
    <row r="441">
      <c r="B441" t="inlineStr">
        <is>
          <t>refktype</t>
        </is>
      </c>
      <c r="C441" t="inlineStr">
        <is>
          <t>f2a531bd-80c4-4147-b0d5-0b25d63c7e24</t>
        </is>
      </c>
      <c r="D441" t="inlineStr">
        <is>
          <t>20323 | Toyota | Hilux | RZN149,RZN154 Ute 2.7 | RWD Petrol 2.7L 4cyl 107kW 3RZ-FE | 2004|2001|2002|2003|2000|1998|2005|1999</t>
        </is>
      </c>
      <c r="E441" t="inlineStr">
        <is>
          <t>20323</t>
        </is>
      </c>
      <c r="F441" t="n">
        <v>2.43744777E8</v>
      </c>
      <c r="G441" t="inlineStr">
        <is>
          <t>Toyota</t>
        </is>
      </c>
      <c r="H441" t="inlineStr">
        <is>
          <t>Hilux</t>
        </is>
      </c>
      <c r="I441" t="inlineStr">
        <is>
          <t>2004|2001|2002|2003|2000|1998|2005|1999</t>
        </is>
      </c>
      <c r="J441" t="inlineStr">
        <is>
          <t>RZN149,RZN154 Ute 2.7</t>
        </is>
      </c>
      <c r="K441" t="inlineStr">
        <is>
          <t>RWD Petrol 2.7L 4cyl 107kW 3RZ-FE</t>
        </is>
      </c>
      <c r="L441" t="inlineStr">
        <is>
          <t>RZN149,RZN154</t>
        </is>
      </c>
      <c r="M441" t="inlineStr">
        <is>
          <t>2694cc 107kW (Petrol)</t>
        </is>
      </c>
      <c r="N441" t="inlineStr">
        <is>
          <t>Ute</t>
        </is>
      </c>
      <c r="P441" t="inlineStr">
        <is>
          <t>Compatibility</t>
        </is>
      </c>
      <c r="Q441" t="inlineStr">
        <is>
          <t>Make=Toyota|Model=Hilux|Year=1999|Submodel=RZN149,RZN154 Ute 2.7|Variant=RWD Petrol 2.7L 4cyl 107kW 3RZ-FE</t>
        </is>
      </c>
    </row>
    <row r="442">
      <c r="B442" t="inlineStr">
        <is>
          <t>refktype</t>
        </is>
      </c>
      <c r="C442" t="inlineStr">
        <is>
          <t>dc70d18c-7538-4c30-b4e0-4c5fbc505341</t>
        </is>
      </c>
      <c r="D442" t="inlineStr">
        <is>
          <t>136822 | Toyota | Hilux Surf | KZN185 SUV 3.0 TD 4WD | AWD Diesel 3.0L 4cyl 108kW 1KZ-TE | 2000|1998|1999</t>
        </is>
      </c>
      <c r="E442" t="inlineStr">
        <is>
          <t>136822</t>
        </is>
      </c>
      <c r="F442" s="70" t="inlineStr">
        <is>
          <t>28035920195</t>
        </is>
      </c>
      <c r="G442" t="inlineStr">
        <is>
          <t>Toyota</t>
        </is>
      </c>
      <c r="H442" t="inlineStr">
        <is>
          <t>Hilux Surf</t>
        </is>
      </c>
      <c r="I442" t="inlineStr">
        <is>
          <t>2000|1998|1999</t>
        </is>
      </c>
      <c r="J442" t="inlineStr">
        <is>
          <t>KZN185 SUV 3.0 TD 4WD</t>
        </is>
      </c>
      <c r="K442" t="inlineStr">
        <is>
          <t>AWD Diesel 3.0L 4cyl 108kW 1KZ-TE</t>
        </is>
      </c>
      <c r="L442" t="inlineStr">
        <is>
          <t>III</t>
        </is>
      </c>
      <c r="M442" t="inlineStr">
        <is>
          <t>2982cc 108kW (Diesel)</t>
        </is>
      </c>
      <c r="N442" t="inlineStr">
        <is>
          <t>SUV</t>
        </is>
      </c>
      <c r="P442" t="inlineStr">
        <is>
          <t>Compatibility</t>
        </is>
      </c>
      <c r="Q442" t="inlineStr">
        <is>
          <t>Make=Toyota|Model=Hilux Surf|Year=1999|Submodel=KZN185 SUV 3.0 TD 4WD|Variant=AWD Diesel 3.0L 4cyl 108kW 1KZ-TE</t>
        </is>
      </c>
    </row>
    <row r="443">
      <c r="B443" t="inlineStr">
        <is>
          <t>refktype</t>
        </is>
      </c>
      <c r="C443" t="inlineStr">
        <is>
          <t>0ae3a3e1-65b1-4db9-a0de-bbc2384fa24c</t>
        </is>
      </c>
      <c r="D443" t="inlineStr">
        <is>
          <t>14616 | Volvo | XC70 Cross Country | 295 Wagon 2.4 T XC AWD | AWD Petrol 2.4L 5cyl 147kW B 5244 T3 | 2000|2002|2001</t>
        </is>
      </c>
      <c r="E443" t="inlineStr">
        <is>
          <t>14616</t>
        </is>
      </c>
      <c r="F443" t="n">
        <v>1.27607613E8</v>
      </c>
      <c r="G443" t="inlineStr">
        <is>
          <t>Volvo</t>
        </is>
      </c>
      <c r="H443" t="inlineStr">
        <is>
          <t>XC70 Cross Country</t>
        </is>
      </c>
      <c r="I443" t="inlineStr">
        <is>
          <t>2000|2002|2001</t>
        </is>
      </c>
      <c r="J443" t="inlineStr">
        <is>
          <t>295 Wagon 2.4 T XC AWD</t>
        </is>
      </c>
      <c r="K443" t="inlineStr">
        <is>
          <t>AWD Petrol 2.4L 5cyl 147kW B 5244 T3</t>
        </is>
      </c>
      <c r="L443" t="inlineStr">
        <is>
          <t>I</t>
        </is>
      </c>
      <c r="M443" t="inlineStr">
        <is>
          <t>2435cc 147kW (Petrol)</t>
        </is>
      </c>
      <c r="N443" t="inlineStr">
        <is>
          <t>Wagon</t>
        </is>
      </c>
      <c r="P443" t="inlineStr">
        <is>
          <t>Compatibility</t>
        </is>
      </c>
      <c r="Q443" t="inlineStr">
        <is>
          <t>Make=Volvo|Model=XC70 Cross Country|Year=2001|Submodel=295 Wagon 2.4 T XC AWD|Variant=AWD Petrol 2.4L 5cyl 147kW B 5244 T3</t>
        </is>
      </c>
    </row>
    <row r="444">
      <c r="B444" t="inlineStr">
        <is>
          <t>refktype</t>
        </is>
      </c>
      <c r="C444" t="inlineStr">
        <is>
          <t>0b376cb4-f8b9-41eb-b973-863722ba5ee3</t>
        </is>
      </c>
      <c r="D444" t="inlineStr">
        <is>
          <t>135401 | Ford | Endura | CA SUV 2.0 | FWD Diesel 2.0L 4cyl 140kW BCCA,BCCB | 2018|2019|2020|2021</t>
        </is>
      </c>
      <c r="E444" t="inlineStr">
        <is>
          <t>135401</t>
        </is>
      </c>
      <c r="F444" s="70" t="inlineStr">
        <is>
          <t>28045105967</t>
        </is>
      </c>
      <c r="G444" t="inlineStr">
        <is>
          <t>Ford</t>
        </is>
      </c>
      <c r="H444" t="inlineStr">
        <is>
          <t>Endura</t>
        </is>
      </c>
      <c r="I444" t="inlineStr">
        <is>
          <t>2018|2019|2020|2021</t>
        </is>
      </c>
      <c r="J444" t="inlineStr">
        <is>
          <t>CA SUV 2.0</t>
        </is>
      </c>
      <c r="K444" t="inlineStr">
        <is>
          <t>FWD Diesel 2.0L 4cyl 140kW BCCA,BCCB</t>
        </is>
      </c>
      <c r="L444" t="inlineStr">
        <is>
          <t>CA</t>
        </is>
      </c>
      <c r="M444" t="inlineStr">
        <is>
          <t>1995cc 140kW (Diesel)</t>
        </is>
      </c>
      <c r="N444" t="inlineStr">
        <is>
          <t>SUV</t>
        </is>
      </c>
      <c r="P444" t="inlineStr">
        <is>
          <t>Compatibility</t>
        </is>
      </c>
      <c r="Q444" t="inlineStr">
        <is>
          <t>Make=Ford|Model=Endura|Year=2021|Submodel=CA SUV 2.0|Variant=FWD Diesel 2.0L 4cyl 140kW BCCA,BCCB</t>
        </is>
      </c>
    </row>
    <row r="445">
      <c r="B445" t="inlineStr">
        <is>
          <t>refktype</t>
        </is>
      </c>
      <c r="C445" t="inlineStr">
        <is>
          <t>b935a83b-0265-41a2-9c02-a31ed364d3a6</t>
        </is>
      </c>
      <c r="D445" t="inlineStr">
        <is>
          <t>105907 | Renault | Trafic | X82 Van 1.6 dCi 140 (FGMA) | FWD Diesel 1.6L 4cyl 103kW R9M 450 | 2014|2015|2016|2017|2018|2019|2022|2020|2021</t>
        </is>
      </c>
      <c r="E445" t="inlineStr">
        <is>
          <t>105907</t>
        </is>
      </c>
      <c r="F445" s="70" t="inlineStr">
        <is>
          <t>26045113038</t>
        </is>
      </c>
      <c r="G445" t="inlineStr">
        <is>
          <t>Renault</t>
        </is>
      </c>
      <c r="H445" t="inlineStr">
        <is>
          <t>Trafic</t>
        </is>
      </c>
      <c r="I445" t="inlineStr">
        <is>
          <t>2014|2015|2016|2017|2018|2019|2022|2020|2021</t>
        </is>
      </c>
      <c r="J445" t="inlineStr">
        <is>
          <t>X82 Van 1.6 dCi 140 (FGMA)</t>
        </is>
      </c>
      <c r="K445" t="inlineStr">
        <is>
          <t>FWD Diesel 1.6L 4cyl 103kW R9M 450</t>
        </is>
      </c>
      <c r="L445" t="inlineStr">
        <is>
          <t>III</t>
        </is>
      </c>
      <c r="M445" t="inlineStr">
        <is>
          <t>1598cc 103kW (Diesel)</t>
        </is>
      </c>
      <c r="N445" t="inlineStr">
        <is>
          <t>Van</t>
        </is>
      </c>
      <c r="P445" t="inlineStr">
        <is>
          <t>Compatibility</t>
        </is>
      </c>
      <c r="Q445" t="inlineStr">
        <is>
          <t>Make=Renault|Model=Trafic|Year=2021|Submodel=X82 Van 1.6 dCi 140 (FGMA)|Variant=FWD Diesel 1.6L 4cyl 103kW R9M 450</t>
        </is>
      </c>
    </row>
    <row r="446">
      <c r="B446" t="inlineStr">
        <is>
          <t>refktype</t>
        </is>
      </c>
      <c r="C446" t="inlineStr">
        <is>
          <t>4008c5b9-1c47-42c7-8d45-3db107382a65</t>
        </is>
      </c>
      <c r="D446" t="inlineStr">
        <is>
          <t>139704 | Ford | Consul | Convertible 1.7 (204E) | RWD Petrol 1.7L 4cyl 41kW OHV (104 ci) | 1956|1958|1957|1959</t>
        </is>
      </c>
      <c r="E446" t="inlineStr">
        <is>
          <t>139704</t>
        </is>
      </c>
      <c r="F446" s="70" t="inlineStr">
        <is>
          <t>26039195537</t>
        </is>
      </c>
      <c r="G446" t="inlineStr">
        <is>
          <t>Ford</t>
        </is>
      </c>
      <c r="H446" t="inlineStr">
        <is>
          <t>Consul</t>
        </is>
      </c>
      <c r="I446" t="inlineStr">
        <is>
          <t>1956|1958|1957|1959</t>
        </is>
      </c>
      <c r="J446" t="inlineStr">
        <is>
          <t>Convertible 1.7 (204E)</t>
        </is>
      </c>
      <c r="K446" t="inlineStr">
        <is>
          <t>RWD Petrol 1.7L 4cyl 41kW OHV (104 ci)</t>
        </is>
      </c>
      <c r="L446" t="inlineStr">
        <is>
          <t>MK 2</t>
        </is>
      </c>
      <c r="M446" t="inlineStr">
        <is>
          <t>1703cc 41kW (Petrol)</t>
        </is>
      </c>
      <c r="N446" t="inlineStr">
        <is>
          <t>Convertible</t>
        </is>
      </c>
      <c r="P446" t="inlineStr">
        <is>
          <t>Compatibility</t>
        </is>
      </c>
      <c r="Q446" t="inlineStr">
        <is>
          <t>Make=Ford|Model=Consul|Year=1959|Submodel=Convertible 1.7 (204E)|Variant=RWD Petrol 1.7L 4cyl 41kW OHV (104 ci)</t>
        </is>
      </c>
    </row>
    <row r="447">
      <c r="B447" t="inlineStr">
        <is>
          <t>refktype</t>
        </is>
      </c>
      <c r="C447" t="inlineStr">
        <is>
          <t>f4121dbb-d13c-4a7c-9ca2-8672ec36b12e</t>
        </is>
      </c>
      <c r="D447" t="inlineStr">
        <is>
          <t>38207 | Chevrolet | Silverado 3500 | Cab Chassis 6.0 4WD | AWD Petrol 6.0L 8cyl 224kW LQ4(364CUV8) | 2003|2001|2005|2000|2002|2004</t>
        </is>
      </c>
      <c r="E447" t="inlineStr">
        <is>
          <t>38207</t>
        </is>
      </c>
      <c r="F447" t="n">
        <v>2.22739059E8</v>
      </c>
      <c r="G447" t="inlineStr">
        <is>
          <t>Chevrolet</t>
        </is>
      </c>
      <c r="H447" t="inlineStr">
        <is>
          <t>Silverado 3500</t>
        </is>
      </c>
      <c r="I447" t="inlineStr">
        <is>
          <t>2003|2001|2005|2000|2002|2004</t>
        </is>
      </c>
      <c r="J447" t="inlineStr">
        <is>
          <t>Cab Chassis 6.0 4WD</t>
        </is>
      </c>
      <c r="K447" t="inlineStr">
        <is>
          <t>AWD Petrol 6.0L 8cyl 224kW LQ4(364CUV8)</t>
        </is>
      </c>
      <c r="L447" s="69" t="inlineStr">
        <is>
          <t>--</t>
        </is>
      </c>
      <c r="M447" t="inlineStr">
        <is>
          <t>5967cc 224kW (Petrol)</t>
        </is>
      </c>
      <c r="N447" t="inlineStr">
        <is>
          <t>Cab Chassis</t>
        </is>
      </c>
      <c r="P447" t="inlineStr">
        <is>
          <t>Compatibility</t>
        </is>
      </c>
      <c r="Q447" t="inlineStr">
        <is>
          <t>Make=Chevrolet|Model=Silverado 3500|Year=2004|Submodel=Cab Chassis 6.0 4WD|Variant=AWD Petrol 6.0L 8cyl 224kW LQ4(364CUV8)</t>
        </is>
      </c>
    </row>
    <row r="448">
      <c r="B448" t="inlineStr">
        <is>
          <t>refktype</t>
        </is>
      </c>
      <c r="C448" t="inlineStr">
        <is>
          <t>10db7368-4fd1-48b2-a155-62859783a848</t>
        </is>
      </c>
      <c r="D448" t="inlineStr">
        <is>
          <t>139862 | Ford | F-350 | Ute 5.8 4WD | AWD Petrol 5.8L 8cyl 162kW | 1986|1984|1983|1985</t>
        </is>
      </c>
      <c r="E448" t="inlineStr">
        <is>
          <t>139862</t>
        </is>
      </c>
      <c r="F448" s="70" t="inlineStr">
        <is>
          <t>27039181060</t>
        </is>
      </c>
      <c r="G448" t="inlineStr">
        <is>
          <t>Ford</t>
        </is>
      </c>
      <c r="H448" t="inlineStr">
        <is>
          <t>F-350</t>
        </is>
      </c>
      <c r="I448" t="inlineStr">
        <is>
          <t>1986|1984|1983|1985</t>
        </is>
      </c>
      <c r="J448" t="inlineStr">
        <is>
          <t>Ute 5.8 4WD</t>
        </is>
      </c>
      <c r="K448" t="inlineStr">
        <is>
          <t>AWD Petrol 5.8L 8cyl 162kW</t>
        </is>
      </c>
      <c r="L448" s="69" t="inlineStr">
        <is>
          <t>--</t>
        </is>
      </c>
      <c r="M448" t="inlineStr">
        <is>
          <t>5766cc 162kW (Petrol)</t>
        </is>
      </c>
      <c r="N448" t="inlineStr">
        <is>
          <t>Ute</t>
        </is>
      </c>
      <c r="P448" t="inlineStr">
        <is>
          <t>Compatibility</t>
        </is>
      </c>
      <c r="Q448" t="inlineStr">
        <is>
          <t>Make=Ford|Model=F-350|Year=1985|Submodel=Ute 5.8 4WD|Variant=AWD Petrol 5.8L 8cyl 162kW</t>
        </is>
      </c>
    </row>
    <row r="449">
      <c r="B449" t="inlineStr">
        <is>
          <t>refktype</t>
        </is>
      </c>
      <c r="C449" t="inlineStr">
        <is>
          <t>556ef2fe-25ba-4eac-92be-75eee43e414c</t>
        </is>
      </c>
      <c r="D449" t="inlineStr">
        <is>
          <t>17258 | Jeep | Cherokee | KJ SUV 2.8 CRD 4x4 | AWD Diesel 2.8L 4cyl 110kW ENR | 2007|2002|2005|2004|2003|2008|2006</t>
        </is>
      </c>
      <c r="E449" t="inlineStr">
        <is>
          <t>17258</t>
        </is>
      </c>
      <c r="F449" t="n">
        <v>1.27613518E8</v>
      </c>
      <c r="G449" t="inlineStr">
        <is>
          <t>Jeep</t>
        </is>
      </c>
      <c r="H449" t="inlineStr">
        <is>
          <t>Cherokee</t>
        </is>
      </c>
      <c r="I449" t="inlineStr">
        <is>
          <t>2007|2002|2005|2004|2003|2008|2006</t>
        </is>
      </c>
      <c r="J449" t="inlineStr">
        <is>
          <t>KJ SUV 2.8 CRD 4x4</t>
        </is>
      </c>
      <c r="K449" t="inlineStr">
        <is>
          <t>AWD Diesel 2.8L 4cyl 110kW ENR</t>
        </is>
      </c>
      <c r="L449" t="inlineStr">
        <is>
          <t>KJ</t>
        </is>
      </c>
      <c r="M449" t="inlineStr">
        <is>
          <t>2776cc 110kW (Diesel)</t>
        </is>
      </c>
      <c r="N449" t="inlineStr">
        <is>
          <t>SUV</t>
        </is>
      </c>
      <c r="P449" t="inlineStr">
        <is>
          <t>Compatibility</t>
        </is>
      </c>
      <c r="Q449" t="inlineStr">
        <is>
          <t>Make=Jeep|Model=Cherokee|Year=2006|Submodel=KJ SUV 2.8 CRD 4x4|Variant=AWD Diesel 2.8L 4cyl 110kW ENR</t>
        </is>
      </c>
    </row>
    <row r="450">
      <c r="B450" t="inlineStr">
        <is>
          <t>refktype</t>
        </is>
      </c>
      <c r="C450" t="inlineStr">
        <is>
          <t>212bd969-9e4a-4fce-b672-bc6921f7923c</t>
        </is>
      </c>
      <c r="D450" t="inlineStr">
        <is>
          <t>111158 | Chevrolet | S10 | Ute 4.3 4WD | AWD Petrol 4.3L 6cyl 142kW L35(262CUL6) | 2002|2001|1995|1999|1997|1996|2003|1998|2000</t>
        </is>
      </c>
      <c r="E450" t="inlineStr">
        <is>
          <t>111158</t>
        </is>
      </c>
      <c r="F450" s="70" t="inlineStr">
        <is>
          <t>28043158066</t>
        </is>
      </c>
      <c r="G450" t="inlineStr">
        <is>
          <t>Chevrolet</t>
        </is>
      </c>
      <c r="H450" t="inlineStr">
        <is>
          <t>S10</t>
        </is>
      </c>
      <c r="I450" t="inlineStr">
        <is>
          <t>2002|2001|1995|1999|1997|1996|2003|1998|2000</t>
        </is>
      </c>
      <c r="J450" t="inlineStr">
        <is>
          <t>Ute 4.3 4WD</t>
        </is>
      </c>
      <c r="K450" t="inlineStr">
        <is>
          <t>AWD Petrol 4.3L 6cyl 142kW L35(262CUL6)</t>
        </is>
      </c>
      <c r="L450" s="69" t="inlineStr">
        <is>
          <t>--</t>
        </is>
      </c>
      <c r="M450" t="inlineStr">
        <is>
          <t>4300cc 142kW (Petrol)</t>
        </is>
      </c>
      <c r="N450" t="inlineStr">
        <is>
          <t>Ute</t>
        </is>
      </c>
      <c r="P450" t="inlineStr">
        <is>
          <t>Compatibility</t>
        </is>
      </c>
      <c r="Q450" t="inlineStr">
        <is>
          <t>Make=Chevrolet|Model=S10|Year=2000|Submodel=Ute 4.3 4WD|Variant=AWD Petrol 4.3L 6cyl 142kW L35(262CUL6)</t>
        </is>
      </c>
    </row>
    <row r="451">
      <c r="B451" t="inlineStr">
        <is>
          <t>refktype</t>
        </is>
      </c>
      <c r="C451" t="inlineStr">
        <is>
          <t>e1c5778c-abd9-4c70-9082-35d6853316e9</t>
        </is>
      </c>
      <c r="D451" t="inlineStr">
        <is>
          <t>54426 | Dodge | RAM 3500 | Cab Chassis 6.7 D 4WD | AWD Diesel 6.7L 6cyl 260kW ETJ | 2006|2007|2008</t>
        </is>
      </c>
      <c r="E451" t="inlineStr">
        <is>
          <t>54426</t>
        </is>
      </c>
      <c r="F451" t="n">
        <v>2.22747947E8</v>
      </c>
      <c r="G451" t="inlineStr">
        <is>
          <t>Dodge</t>
        </is>
      </c>
      <c r="H451" t="inlineStr">
        <is>
          <t>RAM 3500</t>
        </is>
      </c>
      <c r="I451" t="inlineStr">
        <is>
          <t>2006|2007|2008</t>
        </is>
      </c>
      <c r="J451" t="inlineStr">
        <is>
          <t>Cab Chassis 6.7 D 4WD</t>
        </is>
      </c>
      <c r="K451" t="inlineStr">
        <is>
          <t>AWD Diesel 6.7L 6cyl 260kW ETJ</t>
        </is>
      </c>
      <c r="L451" s="69" t="inlineStr">
        <is>
          <t>--</t>
        </is>
      </c>
      <c r="M451" t="inlineStr">
        <is>
          <t>6691cc 260kW (Diesel)</t>
        </is>
      </c>
      <c r="N451" t="inlineStr">
        <is>
          <t>Cab Chassis</t>
        </is>
      </c>
      <c r="P451" t="inlineStr">
        <is>
          <t>Compatibility</t>
        </is>
      </c>
      <c r="Q451" t="inlineStr">
        <is>
          <t>Make=Dodge|Model=RAM 3500|Year=2008|Submodel=Cab Chassis 6.7 D 4WD|Variant=AWD Diesel 6.7L 6cyl 260kW ETJ</t>
        </is>
      </c>
    </row>
    <row r="452">
      <c r="B452" t="inlineStr">
        <is>
          <t>refktype</t>
        </is>
      </c>
      <c r="C452" t="inlineStr">
        <is>
          <t>a1940fc5-bd59-499f-b941-f79de58120c4</t>
        </is>
      </c>
      <c r="D452" t="inlineStr">
        <is>
          <t>110937 | Chevrolet | Silverado 3500 | Extended Cab Pickup 8.1 4WD | AWD Petrol 8.1L 8cyl 254kW L18(496CUV8) | 2004|2002|2001|2003|2000</t>
        </is>
      </c>
      <c r="E452" t="inlineStr">
        <is>
          <t>110937</t>
        </is>
      </c>
      <c r="F452" s="70" t="inlineStr">
        <is>
          <t>27043150675</t>
        </is>
      </c>
      <c r="G452" t="inlineStr">
        <is>
          <t>Chevrolet</t>
        </is>
      </c>
      <c r="H452" t="inlineStr">
        <is>
          <t>Silverado 3500</t>
        </is>
      </c>
      <c r="I452" t="inlineStr">
        <is>
          <t>2004|2002|2001|2003|2000</t>
        </is>
      </c>
      <c r="J452" t="inlineStr">
        <is>
          <t>Extended Cab Pickup 8.1 4WD</t>
        </is>
      </c>
      <c r="K452" t="inlineStr">
        <is>
          <t>AWD Petrol 8.1L 8cyl 254kW L18(496CUV8)</t>
        </is>
      </c>
      <c r="L452" s="69" t="inlineStr">
        <is>
          <t>--</t>
        </is>
      </c>
      <c r="M452" t="inlineStr">
        <is>
          <t>8128cc 254kW (Petrol)</t>
        </is>
      </c>
      <c r="N452" t="inlineStr">
        <is>
          <t>Extended Cab Pickup</t>
        </is>
      </c>
      <c r="P452" t="inlineStr">
        <is>
          <t>Compatibility</t>
        </is>
      </c>
      <c r="Q452" t="inlineStr">
        <is>
          <t>Make=Chevrolet|Model=Silverado 3500|Year=2000|Submodel=Extended Cab Pickup 8.1 4WD|Variant=AWD Petrol 8.1L 8cyl 254kW L18(496CUV8)</t>
        </is>
      </c>
    </row>
    <row r="453">
      <c r="B453" t="inlineStr">
        <is>
          <t>refktype</t>
        </is>
      </c>
      <c r="C453" t="inlineStr">
        <is>
          <t>060b2d88-8b4b-42a0-ba4b-a87b65e3e5ee</t>
        </is>
      </c>
      <c r="D453" t="inlineStr">
        <is>
          <t>139821 | Land Rover | 88/109 | SUV 2.3 4x4 | AWD Petrol 2.3L 4cyl 57kW | 1958|1960|1961|1959</t>
        </is>
      </c>
      <c r="E453" t="inlineStr">
        <is>
          <t>139821</t>
        </is>
      </c>
      <c r="F453" s="70" t="inlineStr">
        <is>
          <t>28039188156</t>
        </is>
      </c>
      <c r="G453" t="inlineStr">
        <is>
          <t>Land Rover</t>
        </is>
      </c>
      <c r="H453" t="inlineStr">
        <is>
          <t>88/109</t>
        </is>
      </c>
      <c r="I453" t="inlineStr">
        <is>
          <t>1958|1960|1961|1959</t>
        </is>
      </c>
      <c r="J453" t="inlineStr">
        <is>
          <t>SUV 2.3 4x4</t>
        </is>
      </c>
      <c r="K453" t="inlineStr">
        <is>
          <t>AWD Petrol 2.3L 4cyl 57kW</t>
        </is>
      </c>
      <c r="L453" s="69" t="inlineStr">
        <is>
          <t>--</t>
        </is>
      </c>
      <c r="M453" t="inlineStr">
        <is>
          <t>2286cc 57kW (Petrol)</t>
        </is>
      </c>
      <c r="N453" t="inlineStr">
        <is>
          <t>SUV</t>
        </is>
      </c>
      <c r="P453" t="inlineStr">
        <is>
          <t>Compatibility</t>
        </is>
      </c>
      <c r="Q453" t="inlineStr">
        <is>
          <t>Make=Land Rover|Model=88/109|Year=1959|Submodel=SUV 2.3 4x4|Variant=AWD Petrol 2.3L 4cyl 57kW</t>
        </is>
      </c>
    </row>
    <row r="454">
      <c r="B454" t="inlineStr">
        <is>
          <t>refktype</t>
        </is>
      </c>
      <c r="C454" t="inlineStr">
        <is>
          <t>ace9f721-deb2-46ad-bdeb-ac0340ca9a8d</t>
        </is>
      </c>
      <c r="D454" t="inlineStr">
        <is>
          <t>33459 | Mazda | B-Series | UD Ute 2.2 B2200 D | RWD Diesel 2.2L 4cyl 46kW S2 | 1981|1982</t>
        </is>
      </c>
      <c r="E454" t="inlineStr">
        <is>
          <t>33459</t>
        </is>
      </c>
      <c r="F454" t="n">
        <v>2.24496279E8</v>
      </c>
      <c r="G454" t="inlineStr">
        <is>
          <t>Mazda</t>
        </is>
      </c>
      <c r="H454" t="inlineStr">
        <is>
          <t>B-Series</t>
        </is>
      </c>
      <c r="I454" t="inlineStr">
        <is>
          <t>1981|1982</t>
        </is>
      </c>
      <c r="J454" t="inlineStr">
        <is>
          <t>UD Ute 2.2 B2200 D</t>
        </is>
      </c>
      <c r="K454" t="inlineStr">
        <is>
          <t>RWD Diesel 2.2L 4cyl 46kW S2</t>
        </is>
      </c>
      <c r="L454" t="inlineStr">
        <is>
          <t>UD</t>
        </is>
      </c>
      <c r="M454" t="inlineStr">
        <is>
          <t>2209cc 46kW (Diesel)</t>
        </is>
      </c>
      <c r="N454" t="inlineStr">
        <is>
          <t>Ute</t>
        </is>
      </c>
      <c r="P454" t="inlineStr">
        <is>
          <t>Compatibility</t>
        </is>
      </c>
      <c r="Q454" t="inlineStr">
        <is>
          <t>Make=Mazda|Model=B-Series|Year=1982|Submodel=UD Ute 2.2 B2200 D|Variant=RWD Diesel 2.2L 4cyl 46kW S2</t>
        </is>
      </c>
    </row>
    <row r="455">
      <c r="B455" t="inlineStr">
        <is>
          <t>refktype</t>
        </is>
      </c>
      <c r="C455" t="inlineStr">
        <is>
          <t>854d072f-98a7-4be2-948c-9467c21437b5</t>
        </is>
      </c>
      <c r="D455" t="inlineStr">
        <is>
          <t>138568 | Toyota | Land Cruiser | PZJ73RV FRP Top 3.5 D 4x4 | AWD Diesel 3.5L 5cyl 72kW 1PZ | 1992|1990|1991</t>
        </is>
      </c>
      <c r="E455" t="inlineStr">
        <is>
          <t>138568</t>
        </is>
      </c>
      <c r="F455" s="70" t="inlineStr">
        <is>
          <t>18037591046</t>
        </is>
      </c>
      <c r="G455" t="inlineStr">
        <is>
          <t>Toyota</t>
        </is>
      </c>
      <c r="H455" t="inlineStr">
        <is>
          <t>Land Cruiser</t>
        </is>
      </c>
      <c r="I455" t="inlineStr">
        <is>
          <t>1992|1990|1991</t>
        </is>
      </c>
      <c r="J455" t="inlineStr">
        <is>
          <t>PZJ73RV FRP Top 3.5 D 4x4</t>
        </is>
      </c>
      <c r="K455" t="inlineStr">
        <is>
          <t>AWD Diesel 3.5L 5cyl 72kW 1PZ</t>
        </is>
      </c>
      <c r="L455" t="inlineStr">
        <is>
          <t>PZJ73RV</t>
        </is>
      </c>
      <c r="M455" t="inlineStr">
        <is>
          <t>3470cc 72kW (Diesel)</t>
        </is>
      </c>
      <c r="N455" t="inlineStr">
        <is>
          <t>FRP Top</t>
        </is>
      </c>
      <c r="P455" t="inlineStr">
        <is>
          <t>Compatibility</t>
        </is>
      </c>
      <c r="Q455" t="inlineStr">
        <is>
          <t>Make=Toyota|Model=Land Cruiser|Year=1991|Submodel=PZJ73RV FRP Top 3.5 D 4x4|Variant=AWD Diesel 3.5L 5cyl 72kW 1PZ</t>
        </is>
      </c>
    </row>
    <row r="456">
      <c r="B456" t="inlineStr">
        <is>
          <t>refktype</t>
        </is>
      </c>
      <c r="C456" t="inlineStr">
        <is>
          <t>a46616ed-fd5c-4aaf-a875-c5b69f5fd51a</t>
        </is>
      </c>
      <c r="D456" t="inlineStr">
        <is>
          <t>51616 | Chevrolet | Silverado 1500 | Ute 5.3 4WD | AWD Petrol 5.3L 8cyl 235kW LY5(325CUV8) | 2007|2009|2008</t>
        </is>
      </c>
      <c r="E456" t="inlineStr">
        <is>
          <t>51616</t>
        </is>
      </c>
      <c r="F456" t="n">
        <v>2.22841363E8</v>
      </c>
      <c r="G456" t="inlineStr">
        <is>
          <t>Chevrolet</t>
        </is>
      </c>
      <c r="H456" t="inlineStr">
        <is>
          <t>Silverado 1500</t>
        </is>
      </c>
      <c r="I456" t="inlineStr">
        <is>
          <t>2007|2009|2008</t>
        </is>
      </c>
      <c r="J456" t="inlineStr">
        <is>
          <t>Ute 5.3 4WD</t>
        </is>
      </c>
      <c r="K456" t="inlineStr">
        <is>
          <t>AWD Petrol 5.3L 8cyl 235kW LY5(325CUV8)</t>
        </is>
      </c>
      <c r="L456" s="69" t="inlineStr">
        <is>
          <t>--</t>
        </is>
      </c>
      <c r="M456" t="inlineStr">
        <is>
          <t>5328cc 235kW (Petrol)</t>
        </is>
      </c>
      <c r="N456" t="inlineStr">
        <is>
          <t>Ute</t>
        </is>
      </c>
      <c r="P456" t="inlineStr">
        <is>
          <t>Compatibility</t>
        </is>
      </c>
      <c r="Q456" t="inlineStr">
        <is>
          <t>Make=Chevrolet|Model=Silverado 1500|Year=2008|Submodel=Ute 5.3 4WD|Variant=AWD Petrol 5.3L 8cyl 235kW LY5(325CUV8)</t>
        </is>
      </c>
    </row>
    <row r="457">
      <c r="B457" t="inlineStr">
        <is>
          <t>refktype</t>
        </is>
      </c>
      <c r="C457" t="inlineStr">
        <is>
          <t>40fe57a9-ab42-45c0-a689-2cd106b5ca14</t>
        </is>
      </c>
      <c r="D457" t="inlineStr">
        <is>
          <t>29765 | Toyota | Tundra | USK Ute 5.7 Flexfuel 4WD | AWD Petrol 5.7L 8cyl 280kW 3UR-FBE | 2011|2012|2010|2009|2013</t>
        </is>
      </c>
      <c r="E457" t="inlineStr">
        <is>
          <t>29765</t>
        </is>
      </c>
      <c r="F457" t="n">
        <v>2.22825348E8</v>
      </c>
      <c r="G457" t="inlineStr">
        <is>
          <t>Toyota</t>
        </is>
      </c>
      <c r="H457" t="inlineStr">
        <is>
          <t>Tundra</t>
        </is>
      </c>
      <c r="I457" t="inlineStr">
        <is>
          <t>2011|2012|2010|2009|2013</t>
        </is>
      </c>
      <c r="J457" t="inlineStr">
        <is>
          <t>USK Ute 5.7 Flexfuel 4WD</t>
        </is>
      </c>
      <c r="K457" t="inlineStr">
        <is>
          <t>AWD Petrol 5.7L 8cyl 280kW 3UR-FBE</t>
        </is>
      </c>
      <c r="L457" t="inlineStr">
        <is>
          <t>USK</t>
        </is>
      </c>
      <c r="M457" t="inlineStr">
        <is>
          <t>5663cc 280kW (Petrol/Ethanol)</t>
        </is>
      </c>
      <c r="N457" t="inlineStr">
        <is>
          <t>Ute</t>
        </is>
      </c>
      <c r="P457" t="inlineStr">
        <is>
          <t>Compatibility</t>
        </is>
      </c>
      <c r="Q457" t="inlineStr">
        <is>
          <t>Make=Toyota|Model=Tundra|Year=2013|Submodel=USK Ute 5.7 Flexfuel 4WD|Variant=AWD Petrol 5.7L 8cyl 280kW 3UR-FBE</t>
        </is>
      </c>
    </row>
    <row r="458">
      <c r="B458" t="inlineStr">
        <is>
          <t>refktype</t>
        </is>
      </c>
      <c r="C458" t="inlineStr">
        <is>
          <t>12113006-7d70-4858-ae19-7ed7d4863d60</t>
        </is>
      </c>
      <c r="D458" t="inlineStr">
        <is>
          <t>30556 | Isuzu | ELF | NKQ8,NKR8 Platform/Chassis 5.2 Di | RWD Diesel 5.2L 4cyl 110kW 4HK1-TCN | 2006|2003|2007|2005|2004|2019</t>
        </is>
      </c>
      <c r="E458" t="inlineStr">
        <is>
          <t>30556</t>
        </is>
      </c>
      <c r="F458" t="n">
        <v>2.51787859E8</v>
      </c>
      <c r="G458" t="inlineStr">
        <is>
          <t>Isuzu</t>
        </is>
      </c>
      <c r="H458" t="inlineStr">
        <is>
          <t>ELF</t>
        </is>
      </c>
      <c r="I458" t="inlineStr">
        <is>
          <t>2006|2003|2007|2005|2004|2019</t>
        </is>
      </c>
      <c r="J458" t="inlineStr">
        <is>
          <t>NKQ8,NKR8 Platform/Chassis 5.2 Di</t>
        </is>
      </c>
      <c r="K458" t="inlineStr">
        <is>
          <t>RWD Diesel 5.2L 4cyl 110kW 4HK1-TCN</t>
        </is>
      </c>
      <c r="L458" t="inlineStr">
        <is>
          <t>NKQ8,NKR8</t>
        </is>
      </c>
      <c r="M458" t="inlineStr">
        <is>
          <t>5193cc 110kW (Diesel)</t>
        </is>
      </c>
      <c r="N458" t="inlineStr">
        <is>
          <t>Platform/Chassis</t>
        </is>
      </c>
      <c r="P458" t="inlineStr">
        <is>
          <t>Compatibility</t>
        </is>
      </c>
      <c r="Q458" t="inlineStr">
        <is>
          <t>Make=Isuzu|Model=ELF|Year=2019|Submodel=NKQ8,NKR8 Platform/Chassis 5.2 Di|Variant=RWD Diesel 5.2L 4cyl 110kW 4HK1-TCN</t>
        </is>
      </c>
    </row>
    <row r="459">
      <c r="B459" t="inlineStr">
        <is>
          <t>refktype</t>
        </is>
      </c>
      <c r="C459" t="inlineStr">
        <is>
          <t>53f5c875-a25f-477c-925e-5428e1731f4a</t>
        </is>
      </c>
      <c r="D459" t="inlineStr">
        <is>
          <t>9743 | Volvo | XC90 | 275 SUV D5 AWD | AWD Diesel 2.4L 5cyl 147kW D 5244 T18 | 2011|2013|2012|2014</t>
        </is>
      </c>
      <c r="E459" t="inlineStr">
        <is>
          <t>9743</t>
        </is>
      </c>
      <c r="F459" t="n">
        <v>1.90060022E8</v>
      </c>
      <c r="G459" t="inlineStr">
        <is>
          <t>Volvo</t>
        </is>
      </c>
      <c r="H459" t="inlineStr">
        <is>
          <t>XC90</t>
        </is>
      </c>
      <c r="I459" t="inlineStr">
        <is>
          <t>2011|2013|2012|2014</t>
        </is>
      </c>
      <c r="J459" t="inlineStr">
        <is>
          <t>275 SUV D5 AWD</t>
        </is>
      </c>
      <c r="K459" t="inlineStr">
        <is>
          <t>AWD Diesel 2.4L 5cyl 147kW D 5244 T18</t>
        </is>
      </c>
      <c r="L459" t="inlineStr">
        <is>
          <t>I</t>
        </is>
      </c>
      <c r="M459" t="inlineStr">
        <is>
          <t>2400cc 147kW (Diesel)</t>
        </is>
      </c>
      <c r="N459" t="inlineStr">
        <is>
          <t>SUV</t>
        </is>
      </c>
      <c r="P459" t="inlineStr">
        <is>
          <t>Compatibility</t>
        </is>
      </c>
      <c r="Q459" t="inlineStr">
        <is>
          <t>Make=Volvo|Model=XC90|Year=2014|Submodel=275 SUV D5 AWD|Variant=AWD Diesel 2.4L 5cyl 147kW D 5244 T18</t>
        </is>
      </c>
    </row>
    <row r="460">
      <c r="B460" t="inlineStr">
        <is>
          <t>refktype</t>
        </is>
      </c>
      <c r="C460" t="inlineStr">
        <is>
          <t>c1da4174-40c1-4ed1-b85e-8b0b21fea14b</t>
        </is>
      </c>
      <c r="D460" t="inlineStr">
        <is>
          <t>19404 | Volvo | XC70 Cross Country | 295 Wagon 2.4 D5 AWD | AWD Diesel 2.4L 5cyl 136kW D 5244 T4 | 2007|2005|2006</t>
        </is>
      </c>
      <c r="E460" t="inlineStr">
        <is>
          <t>19404</t>
        </is>
      </c>
      <c r="F460" t="n">
        <v>1.27582897E8</v>
      </c>
      <c r="G460" t="inlineStr">
        <is>
          <t>Volvo</t>
        </is>
      </c>
      <c r="H460" t="inlineStr">
        <is>
          <t>XC70 Cross Country</t>
        </is>
      </c>
      <c r="I460" t="inlineStr">
        <is>
          <t>2007|2005|2006</t>
        </is>
      </c>
      <c r="J460" t="inlineStr">
        <is>
          <t>295 Wagon 2.4 D5 AWD</t>
        </is>
      </c>
      <c r="K460" t="inlineStr">
        <is>
          <t>AWD Diesel 2.4L 5cyl 136kW D 5244 T4</t>
        </is>
      </c>
      <c r="L460" t="inlineStr">
        <is>
          <t>I</t>
        </is>
      </c>
      <c r="M460" t="inlineStr">
        <is>
          <t>2401cc 136kW (Diesel)</t>
        </is>
      </c>
      <c r="N460" t="inlineStr">
        <is>
          <t>Wagon</t>
        </is>
      </c>
      <c r="P460" t="inlineStr">
        <is>
          <t>Compatibility</t>
        </is>
      </c>
      <c r="Q460" t="inlineStr">
        <is>
          <t>Make=Volvo|Model=XC70 Cross Country|Year=2006|Submodel=295 Wagon 2.4 D5 AWD|Variant=AWD Diesel 2.4L 5cyl 136kW D 5244 T4</t>
        </is>
      </c>
    </row>
    <row r="461">
      <c r="B461" t="inlineStr">
        <is>
          <t>refktype</t>
        </is>
      </c>
      <c r="C461" t="inlineStr">
        <is>
          <t>97b80505-94a2-4e4f-a0f4-92225cc40de6</t>
        </is>
      </c>
      <c r="D461" t="inlineStr">
        <is>
          <t>1804 | Volkswagen | Transporter/Caravelle | Bus 2.1 | RWD Petrol 2.1L 4cyl 82kW DJ | 1987|1991|1992|1988|1986|1989|1990|1985|1984</t>
        </is>
      </c>
      <c r="E461" t="inlineStr">
        <is>
          <t>1804</t>
        </is>
      </c>
      <c r="F461" t="n">
        <v>2.31279967E8</v>
      </c>
      <c r="G461" t="inlineStr">
        <is>
          <t>Volkswagen</t>
        </is>
      </c>
      <c r="H461" t="inlineStr">
        <is>
          <t>Transporter/Caravelle</t>
        </is>
      </c>
      <c r="I461" t="inlineStr">
        <is>
          <t>1987|1991|1992|1988|1986|1989|1990|1985|1984</t>
        </is>
      </c>
      <c r="J461" t="inlineStr">
        <is>
          <t>Bus 2.1</t>
        </is>
      </c>
      <c r="K461" t="inlineStr">
        <is>
          <t>RWD Petrol 2.1L 4cyl 82kW DJ</t>
        </is>
      </c>
      <c r="L461" t="inlineStr">
        <is>
          <t>MKIII</t>
        </is>
      </c>
      <c r="M461" t="inlineStr">
        <is>
          <t>2109cc 82kW (Petrol)</t>
        </is>
      </c>
      <c r="N461" t="inlineStr">
        <is>
          <t>Bus</t>
        </is>
      </c>
      <c r="P461" t="inlineStr">
        <is>
          <t>Compatibility</t>
        </is>
      </c>
      <c r="Q461" t="inlineStr">
        <is>
          <t>Make=Volkswagen|Model=Transporter/Caravelle|Year=1984|Submodel=Bus 2.1|Variant=RWD Petrol 2.1L 4cyl 82kW DJ</t>
        </is>
      </c>
    </row>
    <row r="462">
      <c r="B462" t="inlineStr">
        <is>
          <t>refktype</t>
        </is>
      </c>
      <c r="C462" t="inlineStr">
        <is>
          <t>c5f63061-7d2b-4d41-b7a7-bc0234255f01</t>
        </is>
      </c>
      <c r="D462" t="inlineStr">
        <is>
          <t>100909 | Subaru | Outback | BR,BRM Wagon 2.5 i AWD | AWD Petrol 2.5L 4cyl 127kW EJ253 | 2012|2013|2014|2015</t>
        </is>
      </c>
      <c r="E462" t="inlineStr">
        <is>
          <t>100909</t>
        </is>
      </c>
      <c r="F462" t="n">
        <v>2.31351873E8</v>
      </c>
      <c r="G462" t="inlineStr">
        <is>
          <t>Subaru</t>
        </is>
      </c>
      <c r="H462" t="inlineStr">
        <is>
          <t>Outback</t>
        </is>
      </c>
      <c r="I462" t="inlineStr">
        <is>
          <t>2012|2013|2014|2015</t>
        </is>
      </c>
      <c r="J462" t="inlineStr">
        <is>
          <t>BR,BRM Wagon 2.5 i AWD</t>
        </is>
      </c>
      <c r="K462" t="inlineStr">
        <is>
          <t>AWD Petrol 2.5L 4cyl 127kW EJ253</t>
        </is>
      </c>
      <c r="L462" t="inlineStr">
        <is>
          <t>BR,BRM</t>
        </is>
      </c>
      <c r="M462" t="inlineStr">
        <is>
          <t>2457cc 127kW (Petrol)</t>
        </is>
      </c>
      <c r="N462" t="inlineStr">
        <is>
          <t>Wagon</t>
        </is>
      </c>
      <c r="P462" t="inlineStr">
        <is>
          <t>Compatibility</t>
        </is>
      </c>
      <c r="Q462" t="inlineStr">
        <is>
          <t>Make=Subaru|Model=Outback|Year=2015|Submodel=BR,BRM Wagon 2.5 i AWD|Variant=AWD Petrol 2.5L 4cyl 127kW EJ253</t>
        </is>
      </c>
    </row>
    <row r="463">
      <c r="B463" t="inlineStr">
        <is>
          <t>refktype</t>
        </is>
      </c>
      <c r="C463" t="inlineStr">
        <is>
          <t>58bb39e0-7654-40c7-9627-8f59378ca17c</t>
        </is>
      </c>
      <c r="D463" t="inlineStr">
        <is>
          <t>141992 | Land Rover | Range Rover Sport | L494 SUV 3.0 D300 4x4 | AWD Diesel 3.0L 6cyl 221kW AJ20D6 | 2020|2022|2021</t>
        </is>
      </c>
      <c r="E463" t="inlineStr">
        <is>
          <t>141992</t>
        </is>
      </c>
      <c r="F463" s="70" t="inlineStr">
        <is>
          <t>17053076795</t>
        </is>
      </c>
      <c r="G463" t="inlineStr">
        <is>
          <t>Land Rover</t>
        </is>
      </c>
      <c r="H463" t="inlineStr">
        <is>
          <t>Range Rover Sport</t>
        </is>
      </c>
      <c r="I463" t="inlineStr">
        <is>
          <t>2020|2022|2021</t>
        </is>
      </c>
      <c r="J463" t="inlineStr">
        <is>
          <t>L494 SUV 3.0 D300 4x4</t>
        </is>
      </c>
      <c r="K463" t="inlineStr">
        <is>
          <t>AWD Diesel 3.0L 6cyl 221kW AJ20D6</t>
        </is>
      </c>
      <c r="L463" t="inlineStr">
        <is>
          <t>II</t>
        </is>
      </c>
      <c r="M463" t="inlineStr">
        <is>
          <t>2997cc 221kW (Diesel)</t>
        </is>
      </c>
      <c r="N463" t="inlineStr">
        <is>
          <t>SUV</t>
        </is>
      </c>
      <c r="P463" t="inlineStr">
        <is>
          <t>Compatibility</t>
        </is>
      </c>
      <c r="Q463" t="inlineStr">
        <is>
          <t>Make=Land Rover|Model=Range Rover Sport|Year=2021|Submodel=L494 SUV 3.0 D300 4x4|Variant=AWD Diesel 3.0L 6cyl 221kW AJ20D6</t>
        </is>
      </c>
    </row>
    <row r="464">
      <c r="B464" t="inlineStr">
        <is>
          <t>refktype</t>
        </is>
      </c>
      <c r="C464" t="inlineStr">
        <is>
          <t>777d4d87-cc23-4c6c-bcf8-ad42c8fc86fa</t>
        </is>
      </c>
      <c r="D464" t="inlineStr">
        <is>
          <t>37639 | Chevrolet | K5 Blazer | SUV 5.0 4WD | AWD Petrol 5.0L 8cyl 104kW LG9 | 1976|1977|1978|1979</t>
        </is>
      </c>
      <c r="E464" t="inlineStr">
        <is>
          <t>37639</t>
        </is>
      </c>
      <c r="F464" t="n">
        <v>2.22738916E8</v>
      </c>
      <c r="G464" t="inlineStr">
        <is>
          <t>Chevrolet</t>
        </is>
      </c>
      <c r="H464" t="inlineStr">
        <is>
          <t>K5 Blazer</t>
        </is>
      </c>
      <c r="I464" t="inlineStr">
        <is>
          <t>1976|1977|1978|1979</t>
        </is>
      </c>
      <c r="J464" t="inlineStr">
        <is>
          <t>SUV 5.0 4WD</t>
        </is>
      </c>
      <c r="K464" t="inlineStr">
        <is>
          <t>AWD Petrol 5.0L 8cyl 104kW LG9</t>
        </is>
      </c>
      <c r="L464" s="69" t="inlineStr">
        <is>
          <t>--</t>
        </is>
      </c>
      <c r="M464" t="inlineStr">
        <is>
          <t>5002cc 104kW (Petrol)</t>
        </is>
      </c>
      <c r="N464" t="inlineStr">
        <is>
          <t>SUV</t>
        </is>
      </c>
      <c r="P464" t="inlineStr">
        <is>
          <t>Compatibility</t>
        </is>
      </c>
      <c r="Q464" t="inlineStr">
        <is>
          <t>Make=Chevrolet|Model=K5 Blazer|Year=1979|Submodel=SUV 5.0 4WD|Variant=AWD Petrol 5.0L 8cyl 104kW LG9</t>
        </is>
      </c>
    </row>
    <row r="465">
      <c r="B465" t="inlineStr">
        <is>
          <t>refktype</t>
        </is>
      </c>
      <c r="C465" t="inlineStr">
        <is>
          <t>4a5295c3-c6f0-439e-9e32-4dbfae80cdb1</t>
        </is>
      </c>
      <c r="D465" t="inlineStr">
        <is>
          <t>29734 | Gmc | Sierra | Ute 5.3 4x4 | AWD Petrol 5.3L 8cyl 235kW LY5(325CUV8) | 2009|2008</t>
        </is>
      </c>
      <c r="E465" t="inlineStr">
        <is>
          <t>29734</t>
        </is>
      </c>
      <c r="F465" s="70" t="inlineStr">
        <is>
          <t>27043150561</t>
        </is>
      </c>
      <c r="G465" t="inlineStr">
        <is>
          <t>Gmc</t>
        </is>
      </c>
      <c r="H465" t="inlineStr">
        <is>
          <t>Sierra</t>
        </is>
      </c>
      <c r="I465" t="inlineStr">
        <is>
          <t>2009|2008</t>
        </is>
      </c>
      <c r="J465" t="inlineStr">
        <is>
          <t>Ute 5.3 4x4</t>
        </is>
      </c>
      <c r="K465" t="inlineStr">
        <is>
          <t>AWD Petrol 5.3L 8cyl 235kW LY5(325CUV8)</t>
        </is>
      </c>
      <c r="L465" s="69" t="inlineStr">
        <is>
          <t>--</t>
        </is>
      </c>
      <c r="M465" t="inlineStr">
        <is>
          <t>5328cc 235kW (Petrol)</t>
        </is>
      </c>
      <c r="N465" t="inlineStr">
        <is>
          <t>Ute</t>
        </is>
      </c>
      <c r="P465" t="inlineStr">
        <is>
          <t>Compatibility</t>
        </is>
      </c>
      <c r="Q465" t="inlineStr">
        <is>
          <t>Make=Gmc|Model=Sierra|Year=2008|Submodel=Ute 5.3 4x4|Variant=AWD Petrol 5.3L 8cyl 235kW LY5(325CUV8)</t>
        </is>
      </c>
    </row>
    <row r="466">
      <c r="B466" t="inlineStr">
        <is>
          <t>refktype</t>
        </is>
      </c>
      <c r="C466" t="inlineStr">
        <is>
          <t>c8469539-7ffc-4115-895f-3f4874e2d838</t>
        </is>
      </c>
      <c r="D466" t="inlineStr">
        <is>
          <t>111059 | Chevrolet | C30 | Extended Cab Pickup 6.2 D | RWD Diesel 6.2L 8cyl 97kW LH6(379CUV8) | 1982|1981|1984|1983</t>
        </is>
      </c>
      <c r="E466" t="inlineStr">
        <is>
          <t>111059</t>
        </is>
      </c>
      <c r="F466" s="70" t="inlineStr">
        <is>
          <t>25043145881</t>
        </is>
      </c>
      <c r="G466" t="inlineStr">
        <is>
          <t>Chevrolet</t>
        </is>
      </c>
      <c r="H466" t="inlineStr">
        <is>
          <t>C30</t>
        </is>
      </c>
      <c r="I466" t="inlineStr">
        <is>
          <t>1982|1981|1984|1983</t>
        </is>
      </c>
      <c r="J466" t="inlineStr">
        <is>
          <t>Extended Cab Pickup 6.2 D</t>
        </is>
      </c>
      <c r="K466" t="inlineStr">
        <is>
          <t>RWD Diesel 6.2L 8cyl 97kW LH6(379CUV8)</t>
        </is>
      </c>
      <c r="L466" s="69" t="inlineStr">
        <is>
          <t>--</t>
        </is>
      </c>
      <c r="M466" t="inlineStr">
        <is>
          <t>6217cc 97kW (Diesel)</t>
        </is>
      </c>
      <c r="N466" t="inlineStr">
        <is>
          <t>Extended Cab Pickup</t>
        </is>
      </c>
      <c r="P466" t="inlineStr">
        <is>
          <t>Compatibility</t>
        </is>
      </c>
      <c r="Q466" t="inlineStr">
        <is>
          <t>Make=Chevrolet|Model=C30|Year=1983|Submodel=Extended Cab Pickup 6.2 D|Variant=RWD Diesel 6.2L 8cyl 97kW LH6(379CUV8)</t>
        </is>
      </c>
    </row>
    <row r="467">
      <c r="B467" t="inlineStr">
        <is>
          <t>refktype</t>
        </is>
      </c>
      <c r="C467" t="inlineStr">
        <is>
          <t>aed3bf65-830c-4a3b-b909-07b84543b248</t>
        </is>
      </c>
      <c r="D467" t="inlineStr">
        <is>
          <t>58995 | Land Rover | Range Rover Sport | L494 SUV 3.0 SDV6 4x4 | AWD Diesel 3.0L 6cyl 183kW 306DT | 2017|2016|2018|2014|2019|2015|2013|2022|2021|2020</t>
        </is>
      </c>
      <c r="E467" t="inlineStr">
        <is>
          <t>58995</t>
        </is>
      </c>
      <c r="F467" s="70" t="inlineStr">
        <is>
          <t>24039184769</t>
        </is>
      </c>
      <c r="G467" t="inlineStr">
        <is>
          <t>Land Rover</t>
        </is>
      </c>
      <c r="H467" t="inlineStr">
        <is>
          <t>Range Rover Sport</t>
        </is>
      </c>
      <c r="I467" t="inlineStr">
        <is>
          <t>2017|2016|2018|2014|2019|2015|2013|2022|2021|2020</t>
        </is>
      </c>
      <c r="J467" t="inlineStr">
        <is>
          <t>L494 SUV 3.0 SDV6 4x4</t>
        </is>
      </c>
      <c r="K467" t="inlineStr">
        <is>
          <t>AWD Diesel 3.0L 6cyl 183kW 306DT</t>
        </is>
      </c>
      <c r="L467" t="inlineStr">
        <is>
          <t>II</t>
        </is>
      </c>
      <c r="M467" t="inlineStr">
        <is>
          <t>2993cc 183kW (Diesel)</t>
        </is>
      </c>
      <c r="N467" t="inlineStr">
        <is>
          <t>SUV</t>
        </is>
      </c>
      <c r="P467" t="inlineStr">
        <is>
          <t>Compatibility</t>
        </is>
      </c>
      <c r="Q467" t="inlineStr">
        <is>
          <t>Make=Land Rover|Model=Range Rover Sport|Year=2020|Submodel=L494 SUV 3.0 SDV6 4x4|Variant=AWD Diesel 3.0L 6cyl 183kW 306DT</t>
        </is>
      </c>
    </row>
    <row r="468">
      <c r="B468" t="inlineStr">
        <is>
          <t>refktype</t>
        </is>
      </c>
      <c r="C468" t="inlineStr">
        <is>
          <t>bc5f6a7f-327d-4d10-a3e2-2eb3768edb10</t>
        </is>
      </c>
      <c r="D468" t="inlineStr">
        <is>
          <t>112333 | Mercedes Benz | GLE | W166 SUV 500 e 4-matic (166.063) | AWD Plug-In Hybrid 3.0L 6cyl 245kW M 276.821 | 2019|2017|2018</t>
        </is>
      </c>
      <c r="E468" t="inlineStr">
        <is>
          <t>112333</t>
        </is>
      </c>
      <c r="F468" t="n">
        <v>2.52297193E8</v>
      </c>
      <c r="G468" t="inlineStr">
        <is>
          <t>Mercedes Benz</t>
        </is>
      </c>
      <c r="H468" t="inlineStr">
        <is>
          <t>GLE</t>
        </is>
      </c>
      <c r="I468" t="inlineStr">
        <is>
          <t>2019|2017|2018</t>
        </is>
      </c>
      <c r="J468" t="inlineStr">
        <is>
          <t>W166 SUV 500 e 4-matic (166.063)</t>
        </is>
      </c>
      <c r="K468" t="inlineStr">
        <is>
          <t>AWD Plug-In Hybrid 3.0L 6cyl 245kW M 276.821</t>
        </is>
      </c>
      <c r="L468" t="inlineStr">
        <is>
          <t>W166</t>
        </is>
      </c>
      <c r="M468" t="inlineStr">
        <is>
          <t>2996cc 245kW (Petrol/Electric)</t>
        </is>
      </c>
      <c r="N468" t="inlineStr">
        <is>
          <t>SUV</t>
        </is>
      </c>
      <c r="P468" t="inlineStr">
        <is>
          <t>Compatibility</t>
        </is>
      </c>
      <c r="Q468" t="inlineStr">
        <is>
          <t>Make=Mercedes Benz|Model=GLE|Year=2018|Submodel=W166 SUV 500 e 4-matic (166.063)|Variant=AWD Plug-In Hybrid 3.0L 6cyl 245kW M 276.821</t>
        </is>
      </c>
    </row>
    <row r="469">
      <c r="B469" t="inlineStr">
        <is>
          <t>refktype</t>
        </is>
      </c>
      <c r="C469" t="inlineStr">
        <is>
          <t>c1b9cd00-8515-4637-ac47-a4735a576bc9</t>
        </is>
      </c>
      <c r="D469" t="inlineStr">
        <is>
          <t>4322 | Nissan | Patrol | MK,MQ,K160 Hardtop 3.2 D | AWD Diesel 3.2L 6cyl 70kW SD33 | 1980|1986|1982|1983|1979|1984|1987|1981|1985</t>
        </is>
      </c>
      <c r="E469" t="inlineStr">
        <is>
          <t>4322</t>
        </is>
      </c>
      <c r="F469" t="n">
        <v>1.27597048E8</v>
      </c>
      <c r="G469" t="inlineStr">
        <is>
          <t>Nissan</t>
        </is>
      </c>
      <c r="H469" t="inlineStr">
        <is>
          <t>Patrol</t>
        </is>
      </c>
      <c r="I469" t="inlineStr">
        <is>
          <t>1980|1986|1982|1983|1979|1984|1987|1981|1985</t>
        </is>
      </c>
      <c r="J469" t="inlineStr">
        <is>
          <t>MK,MQ,K160 Hardtop 3.2 D</t>
        </is>
      </c>
      <c r="K469" t="inlineStr">
        <is>
          <t>AWD Diesel 3.2L 6cyl 70kW SD33</t>
        </is>
      </c>
      <c r="L469" t="inlineStr">
        <is>
          <t>MK,MQ,K160</t>
        </is>
      </c>
      <c r="M469" t="inlineStr">
        <is>
          <t>3246cc 70kW (Diesel)</t>
        </is>
      </c>
      <c r="N469" t="inlineStr">
        <is>
          <t>Hardtop</t>
        </is>
      </c>
      <c r="P469" t="inlineStr">
        <is>
          <t>Compatibility</t>
        </is>
      </c>
      <c r="Q469" t="inlineStr">
        <is>
          <t>Make=Nissan|Model=Patrol|Year=1985|Submodel=MK,MQ,K160 Hardtop 3.2 D|Variant=AWD Diesel 3.2L 6cyl 70kW SD33</t>
        </is>
      </c>
    </row>
    <row r="470">
      <c r="B470" t="inlineStr">
        <is>
          <t>refktype</t>
        </is>
      </c>
      <c r="C470" t="inlineStr">
        <is>
          <t>ca0ffcff-5f83-4b6a-84e2-cd8b63ef8d22</t>
        </is>
      </c>
      <c r="D470" t="inlineStr">
        <is>
          <t>136821 | Toyota | Land Cruiser Prado | KZJ95 SUV 3.0 TD | AWD Diesel 3.0L 4cyl 96kW 1KZ-TE | 2002|2001|2000|2003</t>
        </is>
      </c>
      <c r="E470" t="inlineStr">
        <is>
          <t>136821</t>
        </is>
      </c>
      <c r="F470" s="70" t="inlineStr">
        <is>
          <t>21035921414</t>
        </is>
      </c>
      <c r="G470" t="inlineStr">
        <is>
          <t>Toyota</t>
        </is>
      </c>
      <c r="H470" t="inlineStr">
        <is>
          <t>Land Cruiser Prado</t>
        </is>
      </c>
      <c r="I470" t="inlineStr">
        <is>
          <t>2002|2001|2000|2003</t>
        </is>
      </c>
      <c r="J470" t="inlineStr">
        <is>
          <t>KZJ95 SUV 3.0 TD</t>
        </is>
      </c>
      <c r="K470" t="inlineStr">
        <is>
          <t>AWD Diesel 3.0L 4cyl 96kW 1KZ-TE</t>
        </is>
      </c>
      <c r="L470" t="inlineStr">
        <is>
          <t>KZJ95</t>
        </is>
      </c>
      <c r="M470" t="inlineStr">
        <is>
          <t>2982cc 96kW (Diesel)</t>
        </is>
      </c>
      <c r="N470" t="inlineStr">
        <is>
          <t>SUV</t>
        </is>
      </c>
      <c r="P470" t="inlineStr">
        <is>
          <t>Compatibility</t>
        </is>
      </c>
      <c r="Q470" t="inlineStr">
        <is>
          <t>Make=Toyota|Model=Land Cruiser Prado|Year=2003|Submodel=KZJ95 SUV 3.0 TD|Variant=AWD Diesel 3.0L 4cyl 96kW 1KZ-TE</t>
        </is>
      </c>
    </row>
    <row r="471">
      <c r="B471" t="inlineStr">
        <is>
          <t>refktype</t>
        </is>
      </c>
      <c r="C471" t="inlineStr">
        <is>
          <t>1b980d75-1a13-450a-9327-ca88288e3260</t>
        </is>
      </c>
      <c r="D471" t="inlineStr">
        <is>
          <t>136820 | Toyota | Land Cruiser | HJ45RV SUV 3.6 D | AWD Diesel 3.6L 6cyl 70kW H | 1978|1977|1975|1979|1976|1980</t>
        </is>
      </c>
      <c r="E471" t="inlineStr">
        <is>
          <t>136820</t>
        </is>
      </c>
      <c r="F471" s="70" t="inlineStr">
        <is>
          <t>28035920237</t>
        </is>
      </c>
      <c r="G471" t="inlineStr">
        <is>
          <t>Toyota</t>
        </is>
      </c>
      <c r="H471" t="inlineStr">
        <is>
          <t>Land Cruiser</t>
        </is>
      </c>
      <c r="I471" t="inlineStr">
        <is>
          <t>1978|1977|1975|1979|1976|1980</t>
        </is>
      </c>
      <c r="J471" t="inlineStr">
        <is>
          <t>HJ45RV SUV 3.6 D</t>
        </is>
      </c>
      <c r="K471" t="inlineStr">
        <is>
          <t>AWD Diesel 3.6L 6cyl 70kW H</t>
        </is>
      </c>
      <c r="L471" t="inlineStr">
        <is>
          <t>HJ45RV</t>
        </is>
      </c>
      <c r="M471" t="inlineStr">
        <is>
          <t>3576cc 70kW (Diesel)</t>
        </is>
      </c>
      <c r="N471" t="inlineStr">
        <is>
          <t>SUV</t>
        </is>
      </c>
      <c r="P471" t="inlineStr">
        <is>
          <t>Compatibility</t>
        </is>
      </c>
      <c r="Q471" t="inlineStr">
        <is>
          <t>Make=Toyota|Model=Land Cruiser|Year=1980|Submodel=HJ45RV SUV 3.6 D|Variant=AWD Diesel 3.6L 6cyl 70kW H</t>
        </is>
      </c>
    </row>
    <row r="472">
      <c r="B472" t="inlineStr">
        <is>
          <t>refktype</t>
        </is>
      </c>
      <c r="C472" t="inlineStr">
        <is>
          <t>61384790-548d-4ffd-b5c2-586a72b0c0cd</t>
        </is>
      </c>
      <c r="D472" t="inlineStr">
        <is>
          <t>57786 | Chevrolet | Silverado 2500 | Ute 5.3 | RWD Petrol 5.3L 8cyl 235kW LY5(325CUV8) | 2009|2011|2012|2010|2013|2007|2008|2006</t>
        </is>
      </c>
      <c r="E472" t="inlineStr">
        <is>
          <t>57786</t>
        </is>
      </c>
      <c r="F472" s="70" t="inlineStr">
        <is>
          <t>23043167312</t>
        </is>
      </c>
      <c r="G472" t="inlineStr">
        <is>
          <t>Chevrolet</t>
        </is>
      </c>
      <c r="H472" t="inlineStr">
        <is>
          <t>Silverado 2500</t>
        </is>
      </c>
      <c r="I472" t="inlineStr">
        <is>
          <t>2009|2011|2012|2010|2013|2007|2008|2006</t>
        </is>
      </c>
      <c r="J472" t="inlineStr">
        <is>
          <t>Ute 5.3</t>
        </is>
      </c>
      <c r="K472" t="inlineStr">
        <is>
          <t>RWD Petrol 5.3L 8cyl 235kW LY5(325CUV8)</t>
        </is>
      </c>
      <c r="L472" s="69" t="inlineStr">
        <is>
          <t>--</t>
        </is>
      </c>
      <c r="M472" t="inlineStr">
        <is>
          <t>5328cc 235kW (Petrol)</t>
        </is>
      </c>
      <c r="N472" t="inlineStr">
        <is>
          <t>Ute</t>
        </is>
      </c>
      <c r="P472" t="inlineStr">
        <is>
          <t>Compatibility</t>
        </is>
      </c>
      <c r="Q472" t="inlineStr">
        <is>
          <t>Make=Chevrolet|Model=Silverado 2500|Year=2006|Submodel=Ute 5.3|Variant=RWD Petrol 5.3L 8cyl 235kW LY5(325CUV8)</t>
        </is>
      </c>
    </row>
    <row r="473">
      <c r="B473" t="inlineStr">
        <is>
          <t>refktype</t>
        </is>
      </c>
      <c r="C473" t="inlineStr">
        <is>
          <t>9ce052b5-5457-4554-915e-449c1599c480</t>
        </is>
      </c>
      <c r="D473" t="inlineStr">
        <is>
          <t>142208 | Ford | Escape | ZH SUV 2.0 EcoBoost | AWD Petrol 2.0L 4cyl 183kW | 2020|2022|2021</t>
        </is>
      </c>
      <c r="E473" t="inlineStr">
        <is>
          <t>142208</t>
        </is>
      </c>
      <c r="F473" s="70" t="inlineStr">
        <is>
          <t>18045105601</t>
        </is>
      </c>
      <c r="G473" t="inlineStr">
        <is>
          <t>Ford</t>
        </is>
      </c>
      <c r="H473" t="inlineStr">
        <is>
          <t>Escape</t>
        </is>
      </c>
      <c r="I473" t="inlineStr">
        <is>
          <t>2020|2022|2021</t>
        </is>
      </c>
      <c r="J473" t="inlineStr">
        <is>
          <t>ZH SUV 2.0 EcoBoost</t>
        </is>
      </c>
      <c r="K473" t="inlineStr">
        <is>
          <t>AWD Petrol 2.0L 4cyl 183kW</t>
        </is>
      </c>
      <c r="L473" t="inlineStr">
        <is>
          <t>III</t>
        </is>
      </c>
      <c r="M473" t="inlineStr">
        <is>
          <t>1997cc 183kW (Petrol)</t>
        </is>
      </c>
      <c r="N473" t="inlineStr">
        <is>
          <t>SUV</t>
        </is>
      </c>
      <c r="P473" t="inlineStr">
        <is>
          <t>Compatibility</t>
        </is>
      </c>
      <c r="Q473" t="inlineStr">
        <is>
          <t>Make=Ford|Model=Escape|Year=2021|Submodel=ZH SUV 2.0 EcoBoost|Variant=AWD Petrol 2.0L 4cyl 183kW</t>
        </is>
      </c>
    </row>
    <row r="474">
      <c r="B474" t="inlineStr">
        <is>
          <t>refktype</t>
        </is>
      </c>
      <c r="C474" t="inlineStr">
        <is>
          <t>c0310a4b-2975-4b29-9ef4-0ceb0cc76e75</t>
        </is>
      </c>
      <c r="D474" t="inlineStr">
        <is>
          <t>59834 | Mitsubishi | Triton | MK Platform/Chassis 2.8 TD 4WD | AWD Diesel 2.8L 4cyl 92kW 4M40-T | 2003|2006|2004|2005</t>
        </is>
      </c>
      <c r="E474" t="inlineStr">
        <is>
          <t>59834</t>
        </is>
      </c>
      <c r="F474" t="n">
        <v>1.82431698E8</v>
      </c>
      <c r="G474" t="inlineStr">
        <is>
          <t>Mitsubishi</t>
        </is>
      </c>
      <c r="H474" t="inlineStr">
        <is>
          <t>Triton</t>
        </is>
      </c>
      <c r="I474" t="inlineStr">
        <is>
          <t>2003|2006|2004|2005</t>
        </is>
      </c>
      <c r="J474" t="inlineStr">
        <is>
          <t>MK Platform/Chassis 2.8 TD 4WD</t>
        </is>
      </c>
      <c r="K474" t="inlineStr">
        <is>
          <t>AWD Diesel 2.8L 4cyl 92kW 4M40-T</t>
        </is>
      </c>
      <c r="L474" t="inlineStr">
        <is>
          <t>MK</t>
        </is>
      </c>
      <c r="M474" t="inlineStr">
        <is>
          <t>2835cc 92kW (Diesel)</t>
        </is>
      </c>
      <c r="N474" t="inlineStr">
        <is>
          <t>Platform/Chassis</t>
        </is>
      </c>
      <c r="P474" t="inlineStr">
        <is>
          <t>Compatibility</t>
        </is>
      </c>
      <c r="Q474" t="inlineStr">
        <is>
          <t>Make=Mitsubishi|Model=Triton|Year=2005|Submodel=MK Platform/Chassis 2.8 TD 4WD|Variant=AWD Diesel 2.8L 4cyl 92kW 4M40-T</t>
        </is>
      </c>
    </row>
    <row r="475">
      <c r="B475" t="inlineStr">
        <is>
          <t>refktype</t>
        </is>
      </c>
      <c r="C475" t="inlineStr">
        <is>
          <t>025f17ba-753e-4fc7-bdf7-c0a7565d01b1</t>
        </is>
      </c>
      <c r="D475" t="inlineStr">
        <is>
          <t>136556 | Mazda | Tribute | EP SUV 3.0 V6 AWD (EPFW) | AWD Petrol 3.0L 6cyl 152kW AJ | 2006|2004|2007|2008|2005</t>
        </is>
      </c>
      <c r="E475" t="inlineStr">
        <is>
          <t>136556</t>
        </is>
      </c>
      <c r="F475" s="70" t="inlineStr">
        <is>
          <t>16035918127</t>
        </is>
      </c>
      <c r="G475" t="inlineStr">
        <is>
          <t>Mazda</t>
        </is>
      </c>
      <c r="H475" t="inlineStr">
        <is>
          <t>Tribute</t>
        </is>
      </c>
      <c r="I475" t="inlineStr">
        <is>
          <t>2006|2004|2007|2008|2005</t>
        </is>
      </c>
      <c r="J475" t="inlineStr">
        <is>
          <t>EP SUV 3.0 V6 AWD (EPFW)</t>
        </is>
      </c>
      <c r="K475" t="inlineStr">
        <is>
          <t>AWD Petrol 3.0L 6cyl 152kW AJ</t>
        </is>
      </c>
      <c r="L475" t="inlineStr">
        <is>
          <t>EP</t>
        </is>
      </c>
      <c r="M475" t="inlineStr">
        <is>
          <t>2967cc 152kW (Petrol)</t>
        </is>
      </c>
      <c r="N475" t="inlineStr">
        <is>
          <t>SUV</t>
        </is>
      </c>
      <c r="P475" t="inlineStr">
        <is>
          <t>Compatibility</t>
        </is>
      </c>
      <c r="Q475" t="inlineStr">
        <is>
          <t>Make=Mazda|Model=Tribute|Year=2005|Submodel=EP SUV 3.0 V6 AWD (EPFW)|Variant=AWD Petrol 3.0L 6cyl 152kW AJ</t>
        </is>
      </c>
    </row>
    <row r="476">
      <c r="B476" t="inlineStr">
        <is>
          <t>refktype</t>
        </is>
      </c>
      <c r="C476" t="inlineStr">
        <is>
          <t>4542a81c-874f-4258-b74c-5101baad96b0</t>
        </is>
      </c>
      <c r="D476" t="inlineStr">
        <is>
          <t>137278 | Mitsubishi | Triton | MK Ute 2.8 D | RWD Diesel 2.8L 4cyl 71kW 4M40 | 1996|2000|2001|1997|1998|1999</t>
        </is>
      </c>
      <c r="E476" t="inlineStr">
        <is>
          <t>137278</t>
        </is>
      </c>
      <c r="F476" s="70" t="inlineStr">
        <is>
          <t>24035915215</t>
        </is>
      </c>
      <c r="G476" t="inlineStr">
        <is>
          <t>Mitsubishi</t>
        </is>
      </c>
      <c r="H476" t="inlineStr">
        <is>
          <t>Triton</t>
        </is>
      </c>
      <c r="I476" t="inlineStr">
        <is>
          <t>1996|2000|2001|1997|1998|1999</t>
        </is>
      </c>
      <c r="J476" t="inlineStr">
        <is>
          <t>MK Ute 2.8 D</t>
        </is>
      </c>
      <c r="K476" t="inlineStr">
        <is>
          <t>RWD Diesel 2.8L 4cyl 71kW 4M40</t>
        </is>
      </c>
      <c r="L476" t="inlineStr">
        <is>
          <t>MK</t>
        </is>
      </c>
      <c r="M476" t="inlineStr">
        <is>
          <t>2835cc 71kW (Diesel)</t>
        </is>
      </c>
      <c r="N476" t="inlineStr">
        <is>
          <t>Ute</t>
        </is>
      </c>
      <c r="P476" t="inlineStr">
        <is>
          <t>Compatibility</t>
        </is>
      </c>
      <c r="Q476" t="inlineStr">
        <is>
          <t>Make=Mitsubishi|Model=Triton|Year=1999|Submodel=MK Ute 2.8 D|Variant=RWD Diesel 2.8L 4cyl 71kW 4M40</t>
        </is>
      </c>
    </row>
    <row r="477">
      <c r="B477" t="inlineStr">
        <is>
          <t>refktype</t>
        </is>
      </c>
      <c r="C477" t="inlineStr">
        <is>
          <t>fc5adfb2-73fd-4e6f-ae2b-51370fad4833</t>
        </is>
      </c>
      <c r="D477" t="inlineStr">
        <is>
          <t>20783 | Toyota | RAV 4 | GSA33 SUV 3.5 4WD | AWD Petrol 3.5L 6cyl 201kW 2GR-FE | 2007|2008|2012|2009|2010|2011</t>
        </is>
      </c>
      <c r="E477" t="inlineStr">
        <is>
          <t>20783</t>
        </is>
      </c>
      <c r="F477" t="n">
        <v>1.82363217E8</v>
      </c>
      <c r="G477" t="inlineStr">
        <is>
          <t>Toyota</t>
        </is>
      </c>
      <c r="H477" t="inlineStr">
        <is>
          <t>RAV 4</t>
        </is>
      </c>
      <c r="I477" t="inlineStr">
        <is>
          <t>2007|2008|2012|2009|2010|2011</t>
        </is>
      </c>
      <c r="J477" t="inlineStr">
        <is>
          <t>GSA33 SUV 3.5 4WD</t>
        </is>
      </c>
      <c r="K477" t="inlineStr">
        <is>
          <t>AWD Petrol 3.5L 6cyl 201kW 2GR-FE</t>
        </is>
      </c>
      <c r="L477" t="inlineStr">
        <is>
          <t>GSA33</t>
        </is>
      </c>
      <c r="M477" t="inlineStr">
        <is>
          <t>3456cc 201kW (Petrol)</t>
        </is>
      </c>
      <c r="N477" t="inlineStr">
        <is>
          <t>SUV</t>
        </is>
      </c>
      <c r="P477" t="inlineStr">
        <is>
          <t>Compatibility</t>
        </is>
      </c>
      <c r="Q477" t="inlineStr">
        <is>
          <t>Make=Toyota|Model=RAV 4|Year=2011|Submodel=GSA33 SUV 3.5 4WD|Variant=AWD Petrol 3.5L 6cyl 201kW 2GR-FE</t>
        </is>
      </c>
    </row>
    <row r="478">
      <c r="B478" t="inlineStr">
        <is>
          <t>refktype</t>
        </is>
      </c>
      <c r="C478" t="inlineStr">
        <is>
          <t>5324b0aa-8c05-44cb-8819-a4be0a80a3a2</t>
        </is>
      </c>
      <c r="D478" t="inlineStr">
        <is>
          <t>11411 | Subaru | Impreza | GC,GC3 Sedan 1.6 i | FWD Petrol 1.6L 4cyl 70kW EJ161 | 2000|1998|1999|1997</t>
        </is>
      </c>
      <c r="E478" t="inlineStr">
        <is>
          <t>11411</t>
        </is>
      </c>
      <c r="F478" t="n">
        <v>2.43725179E8</v>
      </c>
      <c r="G478" t="inlineStr">
        <is>
          <t>Subaru</t>
        </is>
      </c>
      <c r="H478" t="inlineStr">
        <is>
          <t>Impreza</t>
        </is>
      </c>
      <c r="I478" t="inlineStr">
        <is>
          <t>2000|1998|1999|1997</t>
        </is>
      </c>
      <c r="J478" t="inlineStr">
        <is>
          <t>GC,GC3 Sedan 1.6 i</t>
        </is>
      </c>
      <c r="K478" t="inlineStr">
        <is>
          <t>FWD Petrol 1.6L 4cyl 70kW EJ161</t>
        </is>
      </c>
      <c r="L478" t="inlineStr">
        <is>
          <t>GC,GC3</t>
        </is>
      </c>
      <c r="M478" t="inlineStr">
        <is>
          <t>1597cc 70kW (Petrol)</t>
        </is>
      </c>
      <c r="N478" t="inlineStr">
        <is>
          <t>Sedan</t>
        </is>
      </c>
      <c r="P478" t="inlineStr">
        <is>
          <t>Compatibility</t>
        </is>
      </c>
      <c r="Q478" t="inlineStr">
        <is>
          <t>Make=Subaru|Model=Impreza|Year=1997|Submodel=GC,GC3 Sedan 1.6 i|Variant=FWD Petrol 1.6L 4cyl 70kW EJ161</t>
        </is>
      </c>
    </row>
    <row r="479">
      <c r="B479" t="inlineStr">
        <is>
          <t>refktype</t>
        </is>
      </c>
      <c r="C479" t="inlineStr">
        <is>
          <t>1154f4d7-1be7-42da-bc90-d4599af7f0df</t>
        </is>
      </c>
      <c r="D479" t="inlineStr">
        <is>
          <t>138269 | Toyota | Land Cruiser | FJ80 SUV 4.0 EFi | AWD Petrol 4.0L 6cyl 112kW 3F-E | 1991|1990|1992</t>
        </is>
      </c>
      <c r="E479" t="inlineStr">
        <is>
          <t>138269</t>
        </is>
      </c>
      <c r="F479" s="70" t="inlineStr">
        <is>
          <t>25037580801</t>
        </is>
      </c>
      <c r="G479" t="inlineStr">
        <is>
          <t>Toyota</t>
        </is>
      </c>
      <c r="H479" t="inlineStr">
        <is>
          <t>Land Cruiser</t>
        </is>
      </c>
      <c r="I479" t="inlineStr">
        <is>
          <t>1991|1990|1992</t>
        </is>
      </c>
      <c r="J479" t="inlineStr">
        <is>
          <t>FJ80 SUV 4.0 EFi</t>
        </is>
      </c>
      <c r="K479" t="inlineStr">
        <is>
          <t>AWD Petrol 4.0L 6cyl 112kW 3F-E</t>
        </is>
      </c>
      <c r="L479" t="inlineStr">
        <is>
          <t>FJ80</t>
        </is>
      </c>
      <c r="M479" t="inlineStr">
        <is>
          <t>3956cc 112kW (Petrol)</t>
        </is>
      </c>
      <c r="N479" t="inlineStr">
        <is>
          <t>SUV</t>
        </is>
      </c>
      <c r="P479" t="inlineStr">
        <is>
          <t>Compatibility</t>
        </is>
      </c>
      <c r="Q479" t="inlineStr">
        <is>
          <t>Make=Toyota|Model=Land Cruiser|Year=1992|Submodel=FJ80 SUV 4.0 EFi|Variant=AWD Petrol 4.0L 6cyl 112kW 3F-E</t>
        </is>
      </c>
    </row>
    <row r="480">
      <c r="B480" t="inlineStr">
        <is>
          <t>refktype</t>
        </is>
      </c>
      <c r="C480" t="inlineStr">
        <is>
          <t>3964a564-e88d-4d77-bf9e-ba4d2ddedea9</t>
        </is>
      </c>
      <c r="D480" t="inlineStr">
        <is>
          <t>23101 | Land Rover | Discovery | LJ SUV 3.5 4x4 | AWD Petrol 3.5L 8cyl 122kW 22 D | 1992|1990|1994|1991|1989|1993</t>
        </is>
      </c>
      <c r="E480" t="inlineStr">
        <is>
          <t>23101</t>
        </is>
      </c>
      <c r="F480" t="n">
        <v>1.27602608E8</v>
      </c>
      <c r="G480" t="inlineStr">
        <is>
          <t>Land Rover</t>
        </is>
      </c>
      <c r="H480" t="inlineStr">
        <is>
          <t>Discovery</t>
        </is>
      </c>
      <c r="I480" t="inlineStr">
        <is>
          <t>1992|1990|1994|1991|1989|1993</t>
        </is>
      </c>
      <c r="J480" t="inlineStr">
        <is>
          <t>LJ SUV 3.5 4x4</t>
        </is>
      </c>
      <c r="K480" t="inlineStr">
        <is>
          <t>AWD Petrol 3.5L 8cyl 122kW 22 D</t>
        </is>
      </c>
      <c r="L480" t="inlineStr">
        <is>
          <t>I</t>
        </is>
      </c>
      <c r="M480" t="inlineStr">
        <is>
          <t>3531cc 122kW (Petrol)</t>
        </is>
      </c>
      <c r="N480" t="inlineStr">
        <is>
          <t>SUV</t>
        </is>
      </c>
      <c r="P480" t="inlineStr">
        <is>
          <t>Compatibility</t>
        </is>
      </c>
      <c r="Q480" t="inlineStr">
        <is>
          <t>Make=Land Rover|Model=Discovery|Year=1993|Submodel=LJ SUV 3.5 4x4|Variant=AWD Petrol 3.5L 8cyl 122kW 22 D</t>
        </is>
      </c>
    </row>
    <row r="481">
      <c r="B481" t="inlineStr">
        <is>
          <t>refktype</t>
        </is>
      </c>
      <c r="C481" t="inlineStr">
        <is>
          <t>af7a3764-a554-41d2-bab6-142a61e5b4fa</t>
        </is>
      </c>
      <c r="D481" t="inlineStr">
        <is>
          <t>52529 | Ford | Bronco | SUV 5.0 4WD | AWD Petrol 5.0L 8cyl 138kW N | 1994|1992|1991|1993</t>
        </is>
      </c>
      <c r="E481" t="inlineStr">
        <is>
          <t>52529</t>
        </is>
      </c>
      <c r="F481" t="n">
        <v>2.22824838E8</v>
      </c>
      <c r="G481" t="inlineStr">
        <is>
          <t>Ford</t>
        </is>
      </c>
      <c r="H481" t="inlineStr">
        <is>
          <t>Bronco</t>
        </is>
      </c>
      <c r="I481" t="inlineStr">
        <is>
          <t>1994|1992|1991|1993</t>
        </is>
      </c>
      <c r="J481" t="inlineStr">
        <is>
          <t>SUV 5.0 4WD</t>
        </is>
      </c>
      <c r="K481" t="inlineStr">
        <is>
          <t>AWD Petrol 5.0L 8cyl 138kW N</t>
        </is>
      </c>
      <c r="L481" s="69" t="inlineStr">
        <is>
          <t>--</t>
        </is>
      </c>
      <c r="M481" t="inlineStr">
        <is>
          <t>4949cc 138kW (Petrol)</t>
        </is>
      </c>
      <c r="N481" t="inlineStr">
        <is>
          <t>SUV</t>
        </is>
      </c>
      <c r="P481" t="inlineStr">
        <is>
          <t>Compatibility</t>
        </is>
      </c>
      <c r="Q481" t="inlineStr">
        <is>
          <t>Make=Ford|Model=Bronco|Year=1993|Submodel=SUV 5.0 4WD|Variant=AWD Petrol 5.0L 8cyl 138kW N</t>
        </is>
      </c>
    </row>
    <row r="482">
      <c r="B482" t="inlineStr">
        <is>
          <t>refktype</t>
        </is>
      </c>
      <c r="C482" t="inlineStr">
        <is>
          <t>6bcaf37d-c866-4ad2-8c98-615389ec1815</t>
        </is>
      </c>
      <c r="D482" t="inlineStr">
        <is>
          <t>7614 | Mercedes Benz | Vito/Mixto | W639 Van 122 CDI (639.601, 639.603, 639.605) | RWD Diesel 3.0L 6cyl 165kW OM 642.890 | 2010|2012|2013|2011|2014|2015|2019</t>
        </is>
      </c>
      <c r="E482" t="inlineStr">
        <is>
          <t>7614</t>
        </is>
      </c>
      <c r="F482" t="n">
        <v>2.51709452E8</v>
      </c>
      <c r="G482" t="inlineStr">
        <is>
          <t>Mercedes Benz</t>
        </is>
      </c>
      <c r="H482" t="inlineStr">
        <is>
          <t>Vito/Mixto</t>
        </is>
      </c>
      <c r="I482" t="inlineStr">
        <is>
          <t>2010|2012|2013|2011|2014|2015|2019</t>
        </is>
      </c>
      <c r="J482" t="inlineStr">
        <is>
          <t>W639 Van 122 CDI (639.601, 639.603, 639.605)</t>
        </is>
      </c>
      <c r="K482" t="inlineStr">
        <is>
          <t>RWD Diesel 3.0L 6cyl 165kW OM 642.890</t>
        </is>
      </c>
      <c r="L482" t="inlineStr">
        <is>
          <t>W639</t>
        </is>
      </c>
      <c r="M482" t="inlineStr">
        <is>
          <t>2987cc 165kW (Diesel)</t>
        </is>
      </c>
      <c r="N482" t="inlineStr">
        <is>
          <t>Van</t>
        </is>
      </c>
      <c r="P482" t="inlineStr">
        <is>
          <t>Compatibility</t>
        </is>
      </c>
      <c r="Q482" t="inlineStr">
        <is>
          <t>Make=Mercedes Benz|Model=Vito/Mixto|Year=2019|Submodel=W639 Van 122 CDI (639.601, 639.603, 639.605)|Variant=RWD Diesel 3.0L 6cyl 165kW OM 642.890</t>
        </is>
      </c>
    </row>
    <row r="483">
      <c r="B483" t="inlineStr">
        <is>
          <t>refktype</t>
        </is>
      </c>
      <c r="C483" t="inlineStr">
        <is>
          <t>22804710-02c2-4430-ad87-542a138d605b</t>
        </is>
      </c>
      <c r="D483" t="inlineStr">
        <is>
          <t>51463 | Ford | F-150 | Crew Cab Pickup 3.5 4WD | AWD Petrol 3.5L 6cyl 272kW C35PDTD | 2014|2012|2019|2016|2010|2020|2017|2011|2015|2018|2013|2021</t>
        </is>
      </c>
      <c r="E483" t="inlineStr">
        <is>
          <t>51463</t>
        </is>
      </c>
      <c r="F483" s="70" t="inlineStr">
        <is>
          <t>24045099563</t>
        </is>
      </c>
      <c r="G483" t="inlineStr">
        <is>
          <t>Ford</t>
        </is>
      </c>
      <c r="H483" t="inlineStr">
        <is>
          <t>F-150</t>
        </is>
      </c>
      <c r="I483" t="inlineStr">
        <is>
          <t>2014|2012|2019|2016|2010|2020|2017|2011|2015|2018|2013|2021</t>
        </is>
      </c>
      <c r="J483" t="inlineStr">
        <is>
          <t>Crew Cab Pickup 3.5 4WD</t>
        </is>
      </c>
      <c r="K483" t="inlineStr">
        <is>
          <t>AWD Petrol 3.5L 6cyl 272kW C35PDTD</t>
        </is>
      </c>
      <c r="L483" s="69" t="inlineStr">
        <is>
          <t>--</t>
        </is>
      </c>
      <c r="M483" t="inlineStr">
        <is>
          <t>3496cc 272kW (Petrol)</t>
        </is>
      </c>
      <c r="N483" t="inlineStr">
        <is>
          <t>Crew Cab Pickup</t>
        </is>
      </c>
      <c r="P483" t="inlineStr">
        <is>
          <t>Compatibility</t>
        </is>
      </c>
      <c r="Q483" t="inlineStr">
        <is>
          <t>Make=Ford|Model=F-150|Year=2021|Submodel=Crew Cab Pickup 3.5 4WD|Variant=AWD Petrol 3.5L 6cyl 272kW C35PDTD</t>
        </is>
      </c>
    </row>
    <row r="484">
      <c r="B484" t="inlineStr">
        <is>
          <t>refktype</t>
        </is>
      </c>
      <c r="C484" t="inlineStr">
        <is>
          <t>ac3012da-7598-4f37-96d0-7c1739d1928f</t>
        </is>
      </c>
      <c r="D484" t="inlineStr">
        <is>
          <t>107769 | Dodge | RAM 3500 | D2 Crew Cab Pickup 6.7 D 4WD | AWD Diesel 6.7L 6cyl 261kW ETJ | 2020|2011|2008|2018|2017|2013|2009|2016|2010|2014|2019|2015|2012|2021</t>
        </is>
      </c>
      <c r="E484" t="inlineStr">
        <is>
          <t>107769</t>
        </is>
      </c>
      <c r="F484" s="70" t="inlineStr">
        <is>
          <t>28045105854</t>
        </is>
      </c>
      <c r="G484" t="inlineStr">
        <is>
          <t>Dodge</t>
        </is>
      </c>
      <c r="H484" t="inlineStr">
        <is>
          <t>RAM 3500</t>
        </is>
      </c>
      <c r="I484" t="inlineStr">
        <is>
          <t>2020|2011|2008|2018|2017|2013|2009|2016|2010|2014|2019|2015|2012|2021</t>
        </is>
      </c>
      <c r="J484" t="inlineStr">
        <is>
          <t>D2 Crew Cab Pickup 6.7 D 4WD</t>
        </is>
      </c>
      <c r="K484" t="inlineStr">
        <is>
          <t>AWD Diesel 6.7L 6cyl 261kW ETJ</t>
        </is>
      </c>
      <c r="L484" t="inlineStr">
        <is>
          <t>D2</t>
        </is>
      </c>
      <c r="M484" t="inlineStr">
        <is>
          <t>6690cc 261kW (Diesel)</t>
        </is>
      </c>
      <c r="N484" t="inlineStr">
        <is>
          <t>Crew Cab Pickup</t>
        </is>
      </c>
      <c r="P484" t="inlineStr">
        <is>
          <t>Compatibility</t>
        </is>
      </c>
      <c r="Q484" t="inlineStr">
        <is>
          <t>Make=Dodge|Model=RAM 3500|Year=2021|Submodel=D2 Crew Cab Pickup 6.7 D 4WD|Variant=AWD Diesel 6.7L 6cyl 261kW ETJ</t>
        </is>
      </c>
    </row>
    <row r="485">
      <c r="B485" t="inlineStr">
        <is>
          <t>refktype</t>
        </is>
      </c>
      <c r="C485" t="inlineStr">
        <is>
          <t>848ecce9-5805-45ab-9144-7f18f004ff64</t>
        </is>
      </c>
      <c r="D485" t="inlineStr">
        <is>
          <t>131256 | Mercedes Benz | Sprinter 3,5-t | B907,B910 Platform/Chassis 314 CDI RWD (907.131, 907.133, 907.135, 907.231, 907.233... | RWD Diesel 2.2L 4cyl 105kW OM 651.958 | 2019|2018|2020|2022|2021</t>
        </is>
      </c>
      <c r="E485" t="inlineStr">
        <is>
          <t>131256</t>
        </is>
      </c>
      <c r="F485" s="70" t="inlineStr">
        <is>
          <t>14045102994</t>
        </is>
      </c>
      <c r="G485" t="inlineStr">
        <is>
          <t>Mercedes Benz</t>
        </is>
      </c>
      <c r="H485" t="inlineStr">
        <is>
          <t>Sprinter 3,5-t</t>
        </is>
      </c>
      <c r="I485" t="inlineStr">
        <is>
          <t>2019|2018|2020|2022|2021</t>
        </is>
      </c>
      <c r="J485" t="inlineStr">
        <is>
          <t>B907,B910 Platform/Chassis 314 CDI RWD (907.131, 907.133, 907.135, 907.231, 907.233...</t>
        </is>
      </c>
      <c r="K485" t="inlineStr">
        <is>
          <t>RWD Diesel 2.2L 4cyl 105kW OM 651.958</t>
        </is>
      </c>
      <c r="L485" t="inlineStr">
        <is>
          <t>B907,B910</t>
        </is>
      </c>
      <c r="M485" t="inlineStr">
        <is>
          <t>2143cc 105kW (Diesel)</t>
        </is>
      </c>
      <c r="N485" t="inlineStr">
        <is>
          <t>Platform/Chassis</t>
        </is>
      </c>
      <c r="P485" t="inlineStr">
        <is>
          <t>Compatibility</t>
        </is>
      </c>
      <c r="Q485" t="inlineStr">
        <is>
          <t>Make=Mercedes Benz|Model=Sprinter 3,5-t|Year=2021|Submodel=B907,B910 Platform/Chassis 314 CDI RWD (907.131, 907.133, 907.135, 907.231, 907.233...|Variant=RWD Diesel 2.2L 4cyl 105kW OM 651.958</t>
        </is>
      </c>
    </row>
    <row r="486">
      <c r="B486" t="inlineStr">
        <is>
          <t>refktype</t>
        </is>
      </c>
      <c r="C486" t="inlineStr">
        <is>
          <t>b54c9c73-a0a4-4b7c-8f1e-375f134a5786</t>
        </is>
      </c>
      <c r="D486" t="inlineStr">
        <is>
          <t>29221 | Holden | WB | Wagon Van 4.2 V8 | RWD Petrol 4.2L 8cyl 115kW GMH 253 (Blue) | 1982|1980|1984|1985|1981|1983</t>
        </is>
      </c>
      <c r="E486" t="inlineStr">
        <is>
          <t>29221</t>
        </is>
      </c>
      <c r="F486" t="n">
        <v>1.27594033E8</v>
      </c>
      <c r="G486" t="inlineStr">
        <is>
          <t>Holden</t>
        </is>
      </c>
      <c r="H486" t="inlineStr">
        <is>
          <t>WB</t>
        </is>
      </c>
      <c r="I486" t="inlineStr">
        <is>
          <t>1982|1980|1984|1985|1981|1983</t>
        </is>
      </c>
      <c r="J486" t="inlineStr">
        <is>
          <t>Wagon Van 4.2 V8</t>
        </is>
      </c>
      <c r="K486" t="inlineStr">
        <is>
          <t>RWD Petrol 4.2L 8cyl 115kW GMH 253 (Blue)</t>
        </is>
      </c>
      <c r="L486" s="69" t="inlineStr">
        <is>
          <t>--</t>
        </is>
      </c>
      <c r="M486" t="inlineStr">
        <is>
          <t>4142cc 115kW (Petrol)</t>
        </is>
      </c>
      <c r="N486" t="inlineStr">
        <is>
          <t>Wagon Van</t>
        </is>
      </c>
      <c r="P486" t="inlineStr">
        <is>
          <t>Compatibility</t>
        </is>
      </c>
      <c r="Q486" t="inlineStr">
        <is>
          <t>Make=Holden|Model=WB|Year=1983|Submodel=Wagon Van 4.2 V8|Variant=RWD Petrol 4.2L 8cyl 115kW GMH 253 (Blue)</t>
        </is>
      </c>
    </row>
    <row r="487">
      <c r="B487" t="inlineStr">
        <is>
          <t>refktype</t>
        </is>
      </c>
      <c r="C487" t="inlineStr">
        <is>
          <t>2a32c681-bf0f-4c20-befc-41f98e306a60</t>
        </is>
      </c>
      <c r="D487" t="inlineStr">
        <is>
          <t>17078 | Nissan | Ute | 720 Ute 2.2 D | RWD Diesel 2.2L 4cyl 47kW SD22 | 1984|1982|1983</t>
        </is>
      </c>
      <c r="E487" t="inlineStr">
        <is>
          <t>17078</t>
        </is>
      </c>
      <c r="F487" t="n">
        <v>1.27530315E8</v>
      </c>
      <c r="G487" t="inlineStr">
        <is>
          <t>Nissan</t>
        </is>
      </c>
      <c r="H487" t="inlineStr">
        <is>
          <t>Ute</t>
        </is>
      </c>
      <c r="I487" t="inlineStr">
        <is>
          <t>1984|1982|1983</t>
        </is>
      </c>
      <c r="J487" t="inlineStr">
        <is>
          <t>720 Ute 2.2 D</t>
        </is>
      </c>
      <c r="K487" t="inlineStr">
        <is>
          <t>RWD Diesel 2.2L 4cyl 47kW SD22</t>
        </is>
      </c>
      <c r="L487" t="inlineStr">
        <is>
          <t>720</t>
        </is>
      </c>
      <c r="M487" t="inlineStr">
        <is>
          <t>2164cc 47kW (Diesel)</t>
        </is>
      </c>
      <c r="N487" t="inlineStr">
        <is>
          <t>Ute</t>
        </is>
      </c>
      <c r="P487" t="inlineStr">
        <is>
          <t>Compatibility</t>
        </is>
      </c>
      <c r="Q487" t="inlineStr">
        <is>
          <t>Make=Nissan|Model=Ute|Year=1983|Submodel=720 Ute 2.2 D|Variant=RWD Diesel 2.2L 4cyl 47kW SD22</t>
        </is>
      </c>
    </row>
    <row r="488">
      <c r="B488" t="inlineStr">
        <is>
          <t>refktype</t>
        </is>
      </c>
      <c r="C488" t="inlineStr">
        <is>
          <t>85669593-c897-4b45-ad95-5988e66672f5</t>
        </is>
      </c>
      <c r="D488" t="inlineStr">
        <is>
          <t>19183 | Ssangyong | Kyron | SUV 2.0 Xdi 4x4 | AWD Diesel 2.0L 4cyl 104kW D20DT | 2006|2011|2010|2007|2012|2008|2009</t>
        </is>
      </c>
      <c r="E488" t="inlineStr">
        <is>
          <t>19183</t>
        </is>
      </c>
      <c r="F488" t="n">
        <v>1.82429878E8</v>
      </c>
      <c r="G488" t="inlineStr">
        <is>
          <t>Ssangyong</t>
        </is>
      </c>
      <c r="H488" t="inlineStr">
        <is>
          <t>Kyron</t>
        </is>
      </c>
      <c r="I488" t="inlineStr">
        <is>
          <t>2006|2011|2010|2007|2012|2008|2009</t>
        </is>
      </c>
      <c r="J488" t="inlineStr">
        <is>
          <t>SUV 2.0 Xdi 4x4</t>
        </is>
      </c>
      <c r="K488" t="inlineStr">
        <is>
          <t>AWD Diesel 2.0L 4cyl 104kW D20DT</t>
        </is>
      </c>
      <c r="L488" s="69" t="inlineStr">
        <is>
          <t>--</t>
        </is>
      </c>
      <c r="M488" t="inlineStr">
        <is>
          <t>1998cc 104kW (Diesel)</t>
        </is>
      </c>
      <c r="N488" t="inlineStr">
        <is>
          <t>SUV</t>
        </is>
      </c>
      <c r="P488" t="inlineStr">
        <is>
          <t>Compatibility</t>
        </is>
      </c>
      <c r="Q488" t="inlineStr">
        <is>
          <t>Make=Ssangyong|Model=Kyron|Year=2009|Submodel=SUV 2.0 Xdi 4x4|Variant=AWD Diesel 2.0L 4cyl 104kW D20DT</t>
        </is>
      </c>
    </row>
    <row r="489">
      <c r="B489" t="inlineStr">
        <is>
          <t>refktype</t>
        </is>
      </c>
      <c r="C489" t="inlineStr">
        <is>
          <t>2922501d-85ed-45df-aefd-4306ab55a646</t>
        </is>
      </c>
      <c r="D489" t="inlineStr">
        <is>
          <t>29767 | Nissan | Navara | D22 Ute 3.0 4x4 | AWD Petrol 3.0L 6cyl 120kW VG30E | 2007|2017|2009|2011|2002|2008|2001|2012|2018|2005|2003|2000|2016|2015|2010|2019|2014|2004|2006|2013</t>
        </is>
      </c>
      <c r="E489" t="inlineStr">
        <is>
          <t>29767</t>
        </is>
      </c>
      <c r="F489" s="70" t="inlineStr">
        <is>
          <t>27037581209</t>
        </is>
      </c>
      <c r="G489" t="inlineStr">
        <is>
          <t>Nissan</t>
        </is>
      </c>
      <c r="H489" t="inlineStr">
        <is>
          <t>Navara</t>
        </is>
      </c>
      <c r="I489" t="inlineStr">
        <is>
          <t>2007|2017|2009|2011|2002|2008|2001|2012|2018|2005|2003|2000|2016|2015|2010|2019|2014|2004|2006|2013</t>
        </is>
      </c>
      <c r="J489" t="inlineStr">
        <is>
          <t>D22 Ute 3.0 4x4</t>
        </is>
      </c>
      <c r="K489" t="inlineStr">
        <is>
          <t>AWD Petrol 3.0L 6cyl 120kW VG30E</t>
        </is>
      </c>
      <c r="L489" t="inlineStr">
        <is>
          <t>D22</t>
        </is>
      </c>
      <c r="M489" t="inlineStr">
        <is>
          <t>2960cc 120kW (Petrol)</t>
        </is>
      </c>
      <c r="N489" t="inlineStr">
        <is>
          <t>Ute</t>
        </is>
      </c>
      <c r="P489" t="inlineStr">
        <is>
          <t>Compatibility</t>
        </is>
      </c>
      <c r="Q489" t="inlineStr">
        <is>
          <t>Make=Nissan|Model=Navara|Year=2013|Submodel=D22 Ute 3.0 4x4|Variant=AWD Petrol 3.0L 6cyl 120kW VG30E</t>
        </is>
      </c>
    </row>
    <row r="490">
      <c r="B490" t="inlineStr">
        <is>
          <t>refktype</t>
        </is>
      </c>
      <c r="C490" t="inlineStr">
        <is>
          <t>a420ffa0-e4f5-49e7-b3a3-7a9b0290741b</t>
        </is>
      </c>
      <c r="D490" t="inlineStr">
        <is>
          <t>32332 | Ford | Courier | PE Ute 2.5 TD | RWD Diesel 2.5L 4cyl 86kW WLAT (12 V) | 1999|2002|2001|2000</t>
        </is>
      </c>
      <c r="E490" t="inlineStr">
        <is>
          <t>32332</t>
        </is>
      </c>
      <c r="F490" t="n">
        <v>1.2758129E8</v>
      </c>
      <c r="G490" t="inlineStr">
        <is>
          <t>Ford</t>
        </is>
      </c>
      <c r="H490" t="inlineStr">
        <is>
          <t>Courier</t>
        </is>
      </c>
      <c r="I490" t="inlineStr">
        <is>
          <t>1999|2002|2001|2000</t>
        </is>
      </c>
      <c r="J490" t="inlineStr">
        <is>
          <t>PE Ute 2.5 TD</t>
        </is>
      </c>
      <c r="K490" t="inlineStr">
        <is>
          <t>RWD Diesel 2.5L 4cyl 86kW WLAT (12 V)</t>
        </is>
      </c>
      <c r="L490" t="inlineStr">
        <is>
          <t>PE</t>
        </is>
      </c>
      <c r="M490" t="inlineStr">
        <is>
          <t>2500cc 86kW (Diesel)</t>
        </is>
      </c>
      <c r="N490" t="inlineStr">
        <is>
          <t>Ute</t>
        </is>
      </c>
      <c r="P490" t="inlineStr">
        <is>
          <t>Compatibility</t>
        </is>
      </c>
      <c r="Q490" t="inlineStr">
        <is>
          <t>Make=Ford|Model=Courier|Year=2000|Submodel=PE Ute 2.5 TD|Variant=RWD Diesel 2.5L 4cyl 86kW WLAT (12 V)</t>
        </is>
      </c>
    </row>
    <row r="491">
      <c r="B491" t="inlineStr">
        <is>
          <t>refktype</t>
        </is>
      </c>
      <c r="C491" t="inlineStr">
        <is>
          <t>e1ca1d52-aa21-4b38-80c8-50a96c3de57b</t>
        </is>
      </c>
      <c r="D491" t="inlineStr">
        <is>
          <t>11280 | Daewoo | Korando | KJ SUV 3.2 4x4 | AWD Petrol 3.2L 6cyl 156kW M 104.995 | 1999|2000</t>
        </is>
      </c>
      <c r="E491" t="inlineStr">
        <is>
          <t>11280</t>
        </is>
      </c>
      <c r="F491" t="n">
        <v>1.27515862E8</v>
      </c>
      <c r="G491" t="inlineStr">
        <is>
          <t>Daewoo</t>
        </is>
      </c>
      <c r="H491" t="inlineStr">
        <is>
          <t>Korando</t>
        </is>
      </c>
      <c r="I491" t="inlineStr">
        <is>
          <t>1999|2000</t>
        </is>
      </c>
      <c r="J491" t="inlineStr">
        <is>
          <t>KJ SUV 3.2 4x4</t>
        </is>
      </c>
      <c r="K491" t="inlineStr">
        <is>
          <t>AWD Petrol 3.2L 6cyl 156kW M 104.995</t>
        </is>
      </c>
      <c r="L491" t="inlineStr">
        <is>
          <t>KJ</t>
        </is>
      </c>
      <c r="M491" t="inlineStr">
        <is>
          <t>3199cc 156kW (Petrol)</t>
        </is>
      </c>
      <c r="N491" t="inlineStr">
        <is>
          <t>SUV</t>
        </is>
      </c>
      <c r="P491" t="inlineStr">
        <is>
          <t>Compatibility</t>
        </is>
      </c>
      <c r="Q491" t="inlineStr">
        <is>
          <t>Make=Daewoo|Model=Korando|Year=2000|Submodel=KJ SUV 3.2 4x4|Variant=AWD Petrol 3.2L 6cyl 156kW M 104.995</t>
        </is>
      </c>
    </row>
    <row r="492">
      <c r="B492" t="inlineStr">
        <is>
          <t>refktype</t>
        </is>
      </c>
      <c r="C492" t="inlineStr">
        <is>
          <t>6ae5c64c-4416-44d8-ae1f-dc20c4e95412</t>
        </is>
      </c>
      <c r="D492" t="inlineStr">
        <is>
          <t>145953 | Isuzu | D-Max | TFR,TFS Platform/Chassis 1.9 DDI | RWD Diesel 1.9L 4cyl 110kW RZ4E-TC | 2022|2021</t>
        </is>
      </c>
      <c r="E492" t="inlineStr">
        <is>
          <t>145953</t>
        </is>
      </c>
      <c r="F492" s="70" t="inlineStr">
        <is>
          <t>5053085122</t>
        </is>
      </c>
      <c r="G492" t="inlineStr">
        <is>
          <t>Isuzu</t>
        </is>
      </c>
      <c r="H492" t="inlineStr">
        <is>
          <t>D-Max</t>
        </is>
      </c>
      <c r="I492" t="inlineStr">
        <is>
          <t>2022|2021</t>
        </is>
      </c>
      <c r="J492" t="inlineStr">
        <is>
          <t>TFR,TFS Platform/Chassis 1.9 DDI</t>
        </is>
      </c>
      <c r="K492" t="inlineStr">
        <is>
          <t>RWD Diesel 1.9L 4cyl 110kW RZ4E-TC</t>
        </is>
      </c>
      <c r="L492" t="inlineStr">
        <is>
          <t>III</t>
        </is>
      </c>
      <c r="M492" t="inlineStr">
        <is>
          <t>1898cc 110kW (Diesel)</t>
        </is>
      </c>
      <c r="N492" t="inlineStr">
        <is>
          <t>Platform/Chassis</t>
        </is>
      </c>
      <c r="P492" t="inlineStr">
        <is>
          <t>Compatibility</t>
        </is>
      </c>
      <c r="Q492" t="inlineStr">
        <is>
          <t>Make=Isuzu|Model=D-Max|Year=2021|Submodel=TFR,TFS Platform/Chassis 1.9 DDI|Variant=RWD Diesel 1.9L 4cyl 110kW RZ4E-TC</t>
        </is>
      </c>
    </row>
    <row r="493">
      <c r="B493" t="inlineStr">
        <is>
          <t>refktype</t>
        </is>
      </c>
      <c r="C493" t="inlineStr">
        <is>
          <t>4055af0b-298c-49bd-be9d-71db4aa87f81</t>
        </is>
      </c>
      <c r="D493" t="inlineStr">
        <is>
          <t>131159 | Mahindra | XUV500 | SUV 2.2 AWD | AWD Petrol 2.2L 4cyl 103kW | 2018|2019|2020|2021|2022</t>
        </is>
      </c>
      <c r="E493" t="inlineStr">
        <is>
          <t>131159</t>
        </is>
      </c>
      <c r="F493" s="70" t="inlineStr">
        <is>
          <t>18051550088</t>
        </is>
      </c>
      <c r="G493" t="inlineStr">
        <is>
          <t>Mahindra</t>
        </is>
      </c>
      <c r="H493" t="inlineStr">
        <is>
          <t>XUV500</t>
        </is>
      </c>
      <c r="I493" t="inlineStr">
        <is>
          <t>2018|2019|2020|2021|2022</t>
        </is>
      </c>
      <c r="J493" t="inlineStr">
        <is>
          <t>SUV 2.2 AWD</t>
        </is>
      </c>
      <c r="K493" t="inlineStr">
        <is>
          <t>AWD Petrol 2.2L 4cyl 103kW</t>
        </is>
      </c>
      <c r="L493" s="69" t="inlineStr">
        <is>
          <t>--</t>
        </is>
      </c>
      <c r="M493" t="inlineStr">
        <is>
          <t>2179cc 103kW (Petrol)</t>
        </is>
      </c>
      <c r="N493" t="inlineStr">
        <is>
          <t>SUV</t>
        </is>
      </c>
      <c r="P493" t="inlineStr">
        <is>
          <t>Compatibility</t>
        </is>
      </c>
      <c r="Q493" t="inlineStr">
        <is>
          <t>Make=Mahindra|Model=XUV500|Year=2022|Submodel=SUV 2.2 AWD|Variant=AWD Petrol 2.2L 4cyl 103kW</t>
        </is>
      </c>
    </row>
    <row r="494">
      <c r="B494" t="inlineStr">
        <is>
          <t>refktype</t>
        </is>
      </c>
      <c r="C494" t="inlineStr">
        <is>
          <t>c08046af-1115-4adc-be41-de073b50d378</t>
        </is>
      </c>
      <c r="D494" t="inlineStr">
        <is>
          <t>30692 | Ssangyong | Actyon Sports | QJ Ute 2.0 Xdi 4WD | AWD Diesel 2.0L 4cyl 104kW D20DT | 2007|2012|2009|2013|2010|2011|2008|2014|2015|2019</t>
        </is>
      </c>
      <c r="E494" t="inlineStr">
        <is>
          <t>30692</t>
        </is>
      </c>
      <c r="F494" t="n">
        <v>2.51643301E8</v>
      </c>
      <c r="G494" t="inlineStr">
        <is>
          <t>Ssangyong</t>
        </is>
      </c>
      <c r="H494" t="inlineStr">
        <is>
          <t>Actyon Sports</t>
        </is>
      </c>
      <c r="I494" t="inlineStr">
        <is>
          <t>2007|2012|2009|2013|2010|2011|2008|2014|2015|2019</t>
        </is>
      </c>
      <c r="J494" t="inlineStr">
        <is>
          <t>QJ Ute 2.0 Xdi 4WD</t>
        </is>
      </c>
      <c r="K494" t="inlineStr">
        <is>
          <t>AWD Diesel 2.0L 4cyl 104kW D20DT</t>
        </is>
      </c>
      <c r="L494" t="inlineStr">
        <is>
          <t>I</t>
        </is>
      </c>
      <c r="M494" t="inlineStr">
        <is>
          <t>1998cc 104kW (Diesel)</t>
        </is>
      </c>
      <c r="N494" t="inlineStr">
        <is>
          <t>Ute</t>
        </is>
      </c>
      <c r="P494" t="inlineStr">
        <is>
          <t>Compatibility</t>
        </is>
      </c>
      <c r="Q494" t="inlineStr">
        <is>
          <t>Make=Ssangyong|Model=Actyon Sports|Year=2019|Submodel=QJ Ute 2.0 Xdi 4WD|Variant=AWD Diesel 2.0L 4cyl 104kW D20DT</t>
        </is>
      </c>
    </row>
    <row r="495">
      <c r="B495" t="inlineStr">
        <is>
          <t>refktype</t>
        </is>
      </c>
      <c r="C495" t="inlineStr">
        <is>
          <t>a92eeba9-48cb-47f5-8ee4-fb197e9c2d69</t>
        </is>
      </c>
      <c r="D495" t="inlineStr">
        <is>
          <t>51416 | Chevrolet | Tahoe | GMT900 SUV 5.3 Flexfuel | RWD Petrol 5.3L 8cyl 239kW LMG | 2012|2014|2010|2013|2011|2008|2007|2009</t>
        </is>
      </c>
      <c r="E495" t="inlineStr">
        <is>
          <t>51416</t>
        </is>
      </c>
      <c r="F495" t="n">
        <v>2.22822468E8</v>
      </c>
      <c r="G495" t="inlineStr">
        <is>
          <t>Chevrolet</t>
        </is>
      </c>
      <c r="H495" t="inlineStr">
        <is>
          <t>Tahoe</t>
        </is>
      </c>
      <c r="I495" t="inlineStr">
        <is>
          <t>2012|2014|2010|2013|2011|2008|2007|2009</t>
        </is>
      </c>
      <c r="J495" t="inlineStr">
        <is>
          <t>GMT900 SUV 5.3 Flexfuel</t>
        </is>
      </c>
      <c r="K495" t="inlineStr">
        <is>
          <t>RWD Petrol 5.3L 8cyl 239kW LMG</t>
        </is>
      </c>
      <c r="L495" t="inlineStr">
        <is>
          <t>GMT900</t>
        </is>
      </c>
      <c r="M495" t="inlineStr">
        <is>
          <t>5328cc 239kW (Petrol/Ethanol)</t>
        </is>
      </c>
      <c r="N495" t="inlineStr">
        <is>
          <t>SUV</t>
        </is>
      </c>
      <c r="P495" t="inlineStr">
        <is>
          <t>Compatibility</t>
        </is>
      </c>
      <c r="Q495" t="inlineStr">
        <is>
          <t>Make=Chevrolet|Model=Tahoe|Year=2009|Submodel=GMT900 SUV 5.3 Flexfuel|Variant=RWD Petrol 5.3L 8cyl 239kW LMG</t>
        </is>
      </c>
    </row>
    <row r="496">
      <c r="B496" t="inlineStr">
        <is>
          <t>refktype</t>
        </is>
      </c>
      <c r="C496" t="inlineStr">
        <is>
          <t>1b552f56-fb59-4602-9e26-d176b7b26a79</t>
        </is>
      </c>
      <c r="D496" t="inlineStr">
        <is>
          <t>32023 | Holden | Colorado | RC Platform/Chassis 3.0 TD 4x4 (TFS85) | AWD Diesel 3.0L 4cyl 120kW 4JJ1-TC | 2012|2008|2010|2009|2011</t>
        </is>
      </c>
      <c r="E496" t="inlineStr">
        <is>
          <t>32023</t>
        </is>
      </c>
      <c r="F496" t="n">
        <v>1.27576497E8</v>
      </c>
      <c r="G496" t="inlineStr">
        <is>
          <t>Holden</t>
        </is>
      </c>
      <c r="H496" t="inlineStr">
        <is>
          <t>Colorado</t>
        </is>
      </c>
      <c r="I496" t="inlineStr">
        <is>
          <t>2012|2008|2010|2009|2011</t>
        </is>
      </c>
      <c r="J496" t="inlineStr">
        <is>
          <t>RC Platform/Chassis 3.0 TD 4x4 (TFS85)</t>
        </is>
      </c>
      <c r="K496" t="inlineStr">
        <is>
          <t>AWD Diesel 3.0L 4cyl 120kW 4JJ1-TC</t>
        </is>
      </c>
      <c r="L496" t="inlineStr">
        <is>
          <t>RC</t>
        </is>
      </c>
      <c r="M496" t="inlineStr">
        <is>
          <t>2999cc 120kW (Diesel)</t>
        </is>
      </c>
      <c r="N496" t="inlineStr">
        <is>
          <t>Platform/Chassis</t>
        </is>
      </c>
      <c r="P496" t="inlineStr">
        <is>
          <t>Compatibility</t>
        </is>
      </c>
      <c r="Q496" t="inlineStr">
        <is>
          <t>Make=Holden|Model=Colorado|Year=2011|Submodel=RC Platform/Chassis 3.0 TD 4x4 (TFS85)|Variant=AWD Diesel 3.0L 4cyl 120kW 4JJ1-TC</t>
        </is>
      </c>
    </row>
    <row r="497">
      <c r="B497" t="inlineStr">
        <is>
          <t>refktype</t>
        </is>
      </c>
      <c r="C497" t="inlineStr">
        <is>
          <t>9511fe71-c19b-4771-ae1d-b39cfb6ba4e2</t>
        </is>
      </c>
      <c r="D497" t="inlineStr">
        <is>
          <t>107711 | Chevrolet | Silverado 2500 HD | Extended Cab Pickup 6.6 D 4WD | AWD Diesel 6.6L 8cyl 272kW LMM | 2007|2008|2009|2010</t>
        </is>
      </c>
      <c r="E497" t="inlineStr">
        <is>
          <t>107711</t>
        </is>
      </c>
      <c r="F497" s="70" t="inlineStr">
        <is>
          <t>16043152986</t>
        </is>
      </c>
      <c r="G497" t="inlineStr">
        <is>
          <t>Chevrolet</t>
        </is>
      </c>
      <c r="H497" t="inlineStr">
        <is>
          <t>Silverado 2500 HD</t>
        </is>
      </c>
      <c r="I497" t="inlineStr">
        <is>
          <t>2007|2008|2009|2010</t>
        </is>
      </c>
      <c r="J497" t="inlineStr">
        <is>
          <t>Extended Cab Pickup 6.6 D 4WD</t>
        </is>
      </c>
      <c r="K497" t="inlineStr">
        <is>
          <t>AWD Diesel 6.6L 8cyl 272kW LMM</t>
        </is>
      </c>
      <c r="L497" s="69" t="inlineStr">
        <is>
          <t>--</t>
        </is>
      </c>
      <c r="M497" t="inlineStr">
        <is>
          <t>6599cc 272kW (Diesel)</t>
        </is>
      </c>
      <c r="N497" t="inlineStr">
        <is>
          <t>Extended Cab Pickup</t>
        </is>
      </c>
      <c r="P497" t="inlineStr">
        <is>
          <t>Compatibility</t>
        </is>
      </c>
      <c r="Q497" t="inlineStr">
        <is>
          <t>Make=Chevrolet|Model=Silverado 2500 HD|Year=2010|Submodel=Extended Cab Pickup 6.6 D 4WD|Variant=AWD Diesel 6.6L 8cyl 272kW LMM</t>
        </is>
      </c>
    </row>
    <row r="498">
      <c r="B498" t="inlineStr">
        <is>
          <t>refktype</t>
        </is>
      </c>
      <c r="C498" t="inlineStr">
        <is>
          <t>fe9d48a9-2bf8-4d76-a20a-9bb1b6cebfab</t>
        </is>
      </c>
      <c r="D498" t="inlineStr">
        <is>
          <t>142199 | Mazda | BT-50 | TF Platform/Chassis 3.0 (TFR40JSR-Y, TFR40JPR-Y, TFR40JDR-Y) | RWD Diesel 3.0L 4cyl 140kW 4JJ3-TCX | 2021|2022|2020</t>
        </is>
      </c>
      <c r="E498" t="inlineStr">
        <is>
          <t>142199</t>
        </is>
      </c>
      <c r="F498" s="70" t="inlineStr">
        <is>
          <t>19045109080</t>
        </is>
      </c>
      <c r="G498" t="inlineStr">
        <is>
          <t>Mazda</t>
        </is>
      </c>
      <c r="H498" t="inlineStr">
        <is>
          <t>BT-50</t>
        </is>
      </c>
      <c r="I498" t="inlineStr">
        <is>
          <t>2021|2022|2020</t>
        </is>
      </c>
      <c r="J498" t="inlineStr">
        <is>
          <t>TF Platform/Chassis 3.0 (TFR40JSR-Y, TFR40JPR-Y, TFR40JDR-Y)</t>
        </is>
      </c>
      <c r="K498" t="inlineStr">
        <is>
          <t>RWD Diesel 3.0L 4cyl 140kW 4JJ3-TCX</t>
        </is>
      </c>
      <c r="L498" t="inlineStr">
        <is>
          <t>III</t>
        </is>
      </c>
      <c r="M498" t="inlineStr">
        <is>
          <t>2999cc 140kW (Diesel)</t>
        </is>
      </c>
      <c r="N498" t="inlineStr">
        <is>
          <t>Platform/Chassis</t>
        </is>
      </c>
      <c r="P498" t="inlineStr">
        <is>
          <t>Compatibility</t>
        </is>
      </c>
      <c r="Q498" t="inlineStr">
        <is>
          <t>Make=Mazda|Model=BT-50|Year=2020|Submodel=TF Platform/Chassis 3.0 (TFR40JSR-Y, TFR40JPR-Y, TFR40JDR-Y)|Variant=RWD Diesel 3.0L 4cyl 140kW 4JJ3-TCX</t>
        </is>
      </c>
    </row>
    <row r="499">
      <c r="B499" t="inlineStr">
        <is>
          <t>refktype</t>
        </is>
      </c>
      <c r="C499" t="inlineStr">
        <is>
          <t>9bfdf332-5e69-4176-9832-4a7fe4670fb5</t>
        </is>
      </c>
      <c r="D499" t="inlineStr">
        <is>
          <t>17072 | Mazda | B-Series | UD Ute 2.0 B2000 (UDY0) | RWD Petrol 2.0L 4cyl 57kW UA | 1984|1983|1982|1985</t>
        </is>
      </c>
      <c r="E499" t="inlineStr">
        <is>
          <t>17072</t>
        </is>
      </c>
      <c r="F499" t="n">
        <v>2.43736917E8</v>
      </c>
      <c r="G499" t="inlineStr">
        <is>
          <t>Mazda</t>
        </is>
      </c>
      <c r="H499" t="inlineStr">
        <is>
          <t>B-Series</t>
        </is>
      </c>
      <c r="I499" t="inlineStr">
        <is>
          <t>1984|1983|1982|1985</t>
        </is>
      </c>
      <c r="J499" t="inlineStr">
        <is>
          <t>UD Ute 2.0 B2000 (UDY0)</t>
        </is>
      </c>
      <c r="K499" t="inlineStr">
        <is>
          <t>RWD Petrol 2.0L 4cyl 57kW UA</t>
        </is>
      </c>
      <c r="L499" t="inlineStr">
        <is>
          <t>UD</t>
        </is>
      </c>
      <c r="M499" t="inlineStr">
        <is>
          <t>1970cc 57kW (Petrol)</t>
        </is>
      </c>
      <c r="N499" t="inlineStr">
        <is>
          <t>Ute</t>
        </is>
      </c>
      <c r="P499" t="inlineStr">
        <is>
          <t>Compatibility</t>
        </is>
      </c>
      <c r="Q499" t="inlineStr">
        <is>
          <t>Make=Mazda|Model=B-Series|Year=1985|Submodel=UD Ute 2.0 B2000 (UDY0)|Variant=RWD Petrol 2.0L 4cyl 57kW UA</t>
        </is>
      </c>
    </row>
    <row r="500">
      <c r="B500" t="inlineStr">
        <is>
          <t>refktype</t>
        </is>
      </c>
      <c r="C500" t="inlineStr">
        <is>
          <t>cc6b7f18-ccbb-4b75-adbc-f1c4366f3452</t>
        </is>
      </c>
      <c r="D500" t="inlineStr">
        <is>
          <t>138551 | Toyota | Land Cruiser | FJ40V,FJ55V SUV 3.9 | AWD Petrol 3.9L 6cyl 108kW F | 1968</t>
        </is>
      </c>
      <c r="E500" t="inlineStr">
        <is>
          <t>138551</t>
        </is>
      </c>
      <c r="F500" s="70" t="inlineStr">
        <is>
          <t>13037587324</t>
        </is>
      </c>
      <c r="G500" t="inlineStr">
        <is>
          <t>Toyota</t>
        </is>
      </c>
      <c r="H500" t="inlineStr">
        <is>
          <t>Land Cruiser</t>
        </is>
      </c>
      <c r="I500" t="inlineStr">
        <is>
          <t>1968</t>
        </is>
      </c>
      <c r="J500" t="inlineStr">
        <is>
          <t>FJ40V,FJ55V SUV 3.9</t>
        </is>
      </c>
      <c r="K500" t="inlineStr">
        <is>
          <t>AWD Petrol 3.9L 6cyl 108kW F</t>
        </is>
      </c>
      <c r="L500" t="inlineStr">
        <is>
          <t>FJ40V,FJ55V</t>
        </is>
      </c>
      <c r="M500" t="inlineStr">
        <is>
          <t>3878cc 108kW (Petrol)</t>
        </is>
      </c>
      <c r="N500" t="inlineStr">
        <is>
          <t>SUV</t>
        </is>
      </c>
      <c r="P500" t="inlineStr">
        <is>
          <t>Compatibility</t>
        </is>
      </c>
      <c r="Q500" t="inlineStr">
        <is>
          <t>Make=Toyota|Model=Land Cruiser|Year=1968|Submodel=FJ40V,FJ55V SUV 3.9|Variant=AWD Petrol 3.9L 6cyl 108kW F</t>
        </is>
      </c>
    </row>
    <row r="501">
      <c r="B501" t="inlineStr">
        <is>
          <t>refktype</t>
        </is>
      </c>
      <c r="C501" t="inlineStr">
        <is>
          <t>0edd599d-4085-4839-b23f-f70b95a33057</t>
        </is>
      </c>
      <c r="D501" t="inlineStr">
        <is>
          <t>132270 | MG | MG ZS | SUV 1.5 VTi | FWD Petrol 1.5L 4cyl 84kW 15S4C | 2018|2017|2019|2021|2022|2020</t>
        </is>
      </c>
      <c r="E501" t="inlineStr">
        <is>
          <t>132270</t>
        </is>
      </c>
      <c r="F501" s="70" t="inlineStr">
        <is>
          <t>27039181035</t>
        </is>
      </c>
      <c r="G501" t="inlineStr">
        <is>
          <t>MG</t>
        </is>
      </c>
      <c r="H501" t="inlineStr">
        <is>
          <t>MG ZS</t>
        </is>
      </c>
      <c r="I501" t="inlineStr">
        <is>
          <t>2018|2017|2019|2021|2022|2020</t>
        </is>
      </c>
      <c r="J501" t="inlineStr">
        <is>
          <t>SUV 1.5 VTi</t>
        </is>
      </c>
      <c r="K501" t="inlineStr">
        <is>
          <t>FWD Petrol 1.5L 4cyl 84kW 15S4C</t>
        </is>
      </c>
      <c r="L501" s="69" t="inlineStr">
        <is>
          <t>--</t>
        </is>
      </c>
      <c r="M501" t="inlineStr">
        <is>
          <t>1498cc 84kW (Petrol)</t>
        </is>
      </c>
      <c r="N501" t="inlineStr">
        <is>
          <t>SUV</t>
        </is>
      </c>
      <c r="P501" t="inlineStr">
        <is>
          <t>Compatibility</t>
        </is>
      </c>
      <c r="Q501" t="inlineStr">
        <is>
          <t>Make=MG|Model=MG ZS|Year=2020|Submodel=SUV 1.5 VTi|Variant=FWD Petrol 1.5L 4cyl 84kW 15S4C</t>
        </is>
      </c>
    </row>
    <row r="502">
      <c r="B502" t="inlineStr">
        <is>
          <t>refktype</t>
        </is>
      </c>
      <c r="C502" t="inlineStr">
        <is>
          <t>ddb9a51f-13c8-4e9f-ab95-0f8c5e897a27</t>
        </is>
      </c>
      <c r="D502" t="inlineStr">
        <is>
          <t>31919 | Ford | F-350 | Ute 5.4 V8 All-wheel Drive | AWD Petrol 5.4L 8cyl 194kW | 2007|2004|2006|2005|2003</t>
        </is>
      </c>
      <c r="E502" t="inlineStr">
        <is>
          <t>31919</t>
        </is>
      </c>
      <c r="F502" t="n">
        <v>1.27551176E8</v>
      </c>
      <c r="G502" t="inlineStr">
        <is>
          <t>Ford</t>
        </is>
      </c>
      <c r="H502" t="inlineStr">
        <is>
          <t>F-350</t>
        </is>
      </c>
      <c r="I502" t="inlineStr">
        <is>
          <t>2007|2004|2006|2005|2003</t>
        </is>
      </c>
      <c r="J502" t="inlineStr">
        <is>
          <t>Ute 5.4 V8 All-wheel Drive</t>
        </is>
      </c>
      <c r="K502" t="inlineStr">
        <is>
          <t>AWD Petrol 5.4L 8cyl 194kW</t>
        </is>
      </c>
      <c r="L502" s="69" t="inlineStr">
        <is>
          <t>--</t>
        </is>
      </c>
      <c r="M502" t="inlineStr">
        <is>
          <t>5403cc 194kW (Petrol)</t>
        </is>
      </c>
      <c r="N502" t="inlineStr">
        <is>
          <t>Ute</t>
        </is>
      </c>
      <c r="P502" t="inlineStr">
        <is>
          <t>Compatibility</t>
        </is>
      </c>
      <c r="Q502" t="inlineStr">
        <is>
          <t>Make=Ford|Model=F-350|Year=2003|Submodel=Ute 5.4 V8 All-wheel Drive|Variant=AWD Petrol 5.4L 8cyl 194kW</t>
        </is>
      </c>
    </row>
    <row r="503">
      <c r="B503" t="inlineStr">
        <is>
          <t>refktype</t>
        </is>
      </c>
      <c r="C503" t="inlineStr">
        <is>
          <t>fc44fb04-fb67-4e24-9d69-5b8c62ca8ebe</t>
        </is>
      </c>
      <c r="D503" t="inlineStr">
        <is>
          <t>31846 | Ford | F-250 | Ute 4.9 V8 | RWD Petrol 4.9L 8cyl 136kW N | 1988|1990|1991|1989|1987|1986</t>
        </is>
      </c>
      <c r="E503" t="inlineStr">
        <is>
          <t>31846</t>
        </is>
      </c>
      <c r="F503" t="n">
        <v>1.27535789E8</v>
      </c>
      <c r="G503" t="inlineStr">
        <is>
          <t>Ford</t>
        </is>
      </c>
      <c r="H503" t="inlineStr">
        <is>
          <t>F-250</t>
        </is>
      </c>
      <c r="I503" t="inlineStr">
        <is>
          <t>1988|1990|1991|1989|1987|1986</t>
        </is>
      </c>
      <c r="J503" t="inlineStr">
        <is>
          <t>Ute 4.9 V8</t>
        </is>
      </c>
      <c r="K503" t="inlineStr">
        <is>
          <t>RWD Petrol 4.9L 8cyl 136kW N</t>
        </is>
      </c>
      <c r="L503" s="69" t="inlineStr">
        <is>
          <t>--</t>
        </is>
      </c>
      <c r="M503" t="inlineStr">
        <is>
          <t>4942cc 136kW (Petrol)</t>
        </is>
      </c>
      <c r="N503" t="inlineStr">
        <is>
          <t>Ute</t>
        </is>
      </c>
      <c r="P503" t="inlineStr">
        <is>
          <t>Compatibility</t>
        </is>
      </c>
      <c r="Q503" t="inlineStr">
        <is>
          <t>Make=Ford|Model=F-250|Year=1986|Submodel=Ute 4.9 V8|Variant=RWD Petrol 4.9L 8cyl 136kW N</t>
        </is>
      </c>
    </row>
    <row r="504">
      <c r="B504" t="inlineStr">
        <is>
          <t>refktype</t>
        </is>
      </c>
      <c r="C504" t="inlineStr">
        <is>
          <t>5a4dbf7d-3ec0-449b-9649-60c9eba5ab98</t>
        </is>
      </c>
      <c r="D504" t="inlineStr">
        <is>
          <t>31880 | Ford | F-250 | Ute 7.3 V8 All-wheel Drive | AWD Diesel 7.3L 8cyl 135kW 99MDI | 1995|1997|1993|1996|1994</t>
        </is>
      </c>
      <c r="E504" t="inlineStr">
        <is>
          <t>31880</t>
        </is>
      </c>
      <c r="F504" t="n">
        <v>1.27590968E8</v>
      </c>
      <c r="G504" t="inlineStr">
        <is>
          <t>Ford</t>
        </is>
      </c>
      <c r="H504" t="inlineStr">
        <is>
          <t>F-250</t>
        </is>
      </c>
      <c r="I504" t="inlineStr">
        <is>
          <t>1995|1997|1993|1996|1994</t>
        </is>
      </c>
      <c r="J504" t="inlineStr">
        <is>
          <t>Ute 7.3 V8 All-wheel Drive</t>
        </is>
      </c>
      <c r="K504" t="inlineStr">
        <is>
          <t>AWD Diesel 7.3L 8cyl 135kW 99MDI</t>
        </is>
      </c>
      <c r="L504" s="69" t="inlineStr">
        <is>
          <t>--</t>
        </is>
      </c>
      <c r="M504" t="inlineStr">
        <is>
          <t>7296cc 135kW (Diesel)</t>
        </is>
      </c>
      <c r="N504" t="inlineStr">
        <is>
          <t>Ute</t>
        </is>
      </c>
      <c r="P504" t="inlineStr">
        <is>
          <t>Compatibility</t>
        </is>
      </c>
      <c r="Q504" t="inlineStr">
        <is>
          <t>Make=Ford|Model=F-250|Year=1994|Submodel=Ute 7.3 V8 All-wheel Drive|Variant=AWD Diesel 7.3L 8cyl 135kW 99MDI</t>
        </is>
      </c>
    </row>
    <row r="505">
      <c r="B505" t="inlineStr">
        <is>
          <t>refktype</t>
        </is>
      </c>
      <c r="C505" t="inlineStr">
        <is>
          <t>ebf7993a-6741-46c5-b653-6ce4b7d77670</t>
        </is>
      </c>
      <c r="D505" t="inlineStr">
        <is>
          <t>38086 | Chevrolet | Silverado 1500 | Crew Cab Pickup 5.3 4WD | AWD Petrol 5.3L 8cyl 220kW LM7 | 2005|2003|2007|2004|2006</t>
        </is>
      </c>
      <c r="E505" t="inlineStr">
        <is>
          <t>38086</t>
        </is>
      </c>
      <c r="F505" t="n">
        <v>2.22821258E8</v>
      </c>
      <c r="G505" t="inlineStr">
        <is>
          <t>Chevrolet</t>
        </is>
      </c>
      <c r="H505" t="inlineStr">
        <is>
          <t>Silverado 1500</t>
        </is>
      </c>
      <c r="I505" t="inlineStr">
        <is>
          <t>2005|2003|2007|2004|2006</t>
        </is>
      </c>
      <c r="J505" t="inlineStr">
        <is>
          <t>Crew Cab Pickup 5.3 4WD</t>
        </is>
      </c>
      <c r="K505" t="inlineStr">
        <is>
          <t>AWD Petrol 5.3L 8cyl 220kW LM7</t>
        </is>
      </c>
      <c r="L505" s="69" t="inlineStr">
        <is>
          <t>--</t>
        </is>
      </c>
      <c r="M505" t="inlineStr">
        <is>
          <t>5328cc 220kW (Petrol)</t>
        </is>
      </c>
      <c r="N505" t="inlineStr">
        <is>
          <t>Crew Cab Pickup</t>
        </is>
      </c>
      <c r="P505" t="inlineStr">
        <is>
          <t>Compatibility</t>
        </is>
      </c>
      <c r="Q505" t="inlineStr">
        <is>
          <t>Make=Chevrolet|Model=Silverado 1500|Year=2006|Submodel=Crew Cab Pickup 5.3 4WD|Variant=AWD Petrol 5.3L 8cyl 220kW LM7</t>
        </is>
      </c>
    </row>
    <row r="506">
      <c r="B506" t="inlineStr">
        <is>
          <t>refktype</t>
        </is>
      </c>
      <c r="C506" t="inlineStr">
        <is>
          <t>eb1342b2-757d-46a1-8482-776cd1aaa671</t>
        </is>
      </c>
      <c r="D506" t="inlineStr">
        <is>
          <t>131249 | Mercedes Benz | Sprinter 3,5-t | 907,910 Van 314 CDI (910.631, 910.633) | FWD Diesel 2.2L 4cyl 105kW OM 651.950,OM 651.958 | 2021|2019|2018|2022|2020</t>
        </is>
      </c>
      <c r="E506" t="inlineStr">
        <is>
          <t>131249</t>
        </is>
      </c>
      <c r="F506" s="70" t="inlineStr">
        <is>
          <t>25039179398</t>
        </is>
      </c>
      <c r="G506" t="inlineStr">
        <is>
          <t>Mercedes Benz</t>
        </is>
      </c>
      <c r="H506" t="inlineStr">
        <is>
          <t>Sprinter 3,5-t</t>
        </is>
      </c>
      <c r="I506" t="inlineStr">
        <is>
          <t>2021|2019|2018|2022|2020</t>
        </is>
      </c>
      <c r="J506" t="inlineStr">
        <is>
          <t>907,910 Van 314 CDI (910.631, 910.633)</t>
        </is>
      </c>
      <c r="K506" t="inlineStr">
        <is>
          <t>FWD Diesel 2.2L 4cyl 105kW OM 651.950,OM 651.958</t>
        </is>
      </c>
      <c r="L506" t="inlineStr">
        <is>
          <t>907910</t>
        </is>
      </c>
      <c r="M506" t="inlineStr">
        <is>
          <t>2143cc 105kW (Diesel)</t>
        </is>
      </c>
      <c r="N506" t="inlineStr">
        <is>
          <t>Van</t>
        </is>
      </c>
      <c r="P506" t="inlineStr">
        <is>
          <t>Compatibility</t>
        </is>
      </c>
      <c r="Q506" t="inlineStr">
        <is>
          <t>Make=Mercedes Benz|Model=Sprinter 3,5-t|Year=2020|Submodel=907,910 Van 314 CDI (910.631, 910.633)|Variant=FWD Diesel 2.2L 4cyl 105kW OM 651.950,OM 651.958</t>
        </is>
      </c>
    </row>
    <row r="507">
      <c r="B507" t="inlineStr">
        <is>
          <t>refktype</t>
        </is>
      </c>
      <c r="C507" t="inlineStr">
        <is>
          <t>4a11d121-a104-4d96-a822-59375338d948</t>
        </is>
      </c>
      <c r="D507" t="inlineStr">
        <is>
          <t>127692 | Mitsubishi | Lancer | CC Sedan 1.8 EVO I AWD | AWD Petrol 1.8L 4cyl 189kW 4G93 (DOHC 16V) | 1994|1993|1992</t>
        </is>
      </c>
      <c r="E507" t="inlineStr">
        <is>
          <t>127692</t>
        </is>
      </c>
      <c r="F507" t="n">
        <v>2.39042682E8</v>
      </c>
      <c r="G507" t="inlineStr">
        <is>
          <t>Mitsubishi</t>
        </is>
      </c>
      <c r="H507" t="inlineStr">
        <is>
          <t>Lancer</t>
        </is>
      </c>
      <c r="I507" t="inlineStr">
        <is>
          <t>1994|1993|1992</t>
        </is>
      </c>
      <c r="J507" t="inlineStr">
        <is>
          <t>CC Sedan 1.8 EVO I AWD</t>
        </is>
      </c>
      <c r="K507" t="inlineStr">
        <is>
          <t>AWD Petrol 1.8L 4cyl 189kW 4G93 (DOHC 16V)</t>
        </is>
      </c>
      <c r="L507" t="inlineStr">
        <is>
          <t>V</t>
        </is>
      </c>
      <c r="M507" t="inlineStr">
        <is>
          <t>1834cc 189kW (Petrol)</t>
        </is>
      </c>
      <c r="N507" t="inlineStr">
        <is>
          <t>Sedan</t>
        </is>
      </c>
      <c r="P507" t="inlineStr">
        <is>
          <t>Compatibility</t>
        </is>
      </c>
      <c r="Q507" t="inlineStr">
        <is>
          <t>Make=Mitsubishi|Model=Lancer|Year=1992|Submodel=CC Sedan 1.8 EVO I AWD|Variant=AWD Petrol 1.8L 4cyl 189kW 4G93 (DOHC 16V)</t>
        </is>
      </c>
    </row>
    <row r="508">
      <c r="B508" t="inlineStr">
        <is>
          <t>refktype</t>
        </is>
      </c>
      <c r="C508" t="inlineStr">
        <is>
          <t>9bdbdfed-0984-4818-a1bd-ead6552664d8</t>
        </is>
      </c>
      <c r="D508" t="inlineStr">
        <is>
          <t>33918 | Nissan | Urvan | E23 Bus 1.6 | RWD Petrol 1.6L 4cyl 52kW J16 | 1981|1982|1980</t>
        </is>
      </c>
      <c r="E508" t="inlineStr">
        <is>
          <t>33918</t>
        </is>
      </c>
      <c r="F508" t="n">
        <v>2.24501607E8</v>
      </c>
      <c r="G508" t="inlineStr">
        <is>
          <t>Nissan</t>
        </is>
      </c>
      <c r="H508" t="inlineStr">
        <is>
          <t>Urvan</t>
        </is>
      </c>
      <c r="I508" t="inlineStr">
        <is>
          <t>1981|1982|1980</t>
        </is>
      </c>
      <c r="J508" t="inlineStr">
        <is>
          <t>E23 Bus 1.6</t>
        </is>
      </c>
      <c r="K508" t="inlineStr">
        <is>
          <t>RWD Petrol 1.6L 4cyl 52kW J16</t>
        </is>
      </c>
      <c r="L508" t="inlineStr">
        <is>
          <t>E23</t>
        </is>
      </c>
      <c r="M508" t="inlineStr">
        <is>
          <t>1567cc 52kW (Petrol)</t>
        </is>
      </c>
      <c r="N508" t="inlineStr">
        <is>
          <t>Bus</t>
        </is>
      </c>
      <c r="P508" t="inlineStr">
        <is>
          <t>Compatibility</t>
        </is>
      </c>
      <c r="Q508" t="inlineStr">
        <is>
          <t>Make=Nissan|Model=Urvan|Year=1980|Submodel=E23 Bus 1.6|Variant=RWD Petrol 1.6L 4cyl 52kW J16</t>
        </is>
      </c>
    </row>
    <row r="509">
      <c r="B509" t="inlineStr">
        <is>
          <t>refktype</t>
        </is>
      </c>
      <c r="C509" t="inlineStr">
        <is>
          <t>975dc23b-005c-4249-a989-d40ae7b56f02</t>
        </is>
      </c>
      <c r="D509" t="inlineStr">
        <is>
          <t>52094 | Dodge | RAM 3500 | Cab Chassis 5.9 D | RWD Diesel 5.9L 6cyl 242kW ETH | 2005|2007|2006|2004</t>
        </is>
      </c>
      <c r="E509" t="inlineStr">
        <is>
          <t>52094</t>
        </is>
      </c>
      <c r="F509" t="n">
        <v>2.22731689E8</v>
      </c>
      <c r="G509" t="inlineStr">
        <is>
          <t>Dodge</t>
        </is>
      </c>
      <c r="H509" t="inlineStr">
        <is>
          <t>RAM 3500</t>
        </is>
      </c>
      <c r="I509" t="inlineStr">
        <is>
          <t>2005|2007|2006|2004</t>
        </is>
      </c>
      <c r="J509" t="inlineStr">
        <is>
          <t>Cab Chassis 5.9 D</t>
        </is>
      </c>
      <c r="K509" t="inlineStr">
        <is>
          <t>RWD Diesel 5.9L 6cyl 242kW ETH</t>
        </is>
      </c>
      <c r="L509" s="69" t="inlineStr">
        <is>
          <t>--</t>
        </is>
      </c>
      <c r="M509" t="inlineStr">
        <is>
          <t>5890cc 242kW (Diesel)</t>
        </is>
      </c>
      <c r="N509" t="inlineStr">
        <is>
          <t>Cab Chassis</t>
        </is>
      </c>
      <c r="P509" t="inlineStr">
        <is>
          <t>Compatibility</t>
        </is>
      </c>
      <c r="Q509" t="inlineStr">
        <is>
          <t>Make=Dodge|Model=RAM 3500|Year=2004|Submodel=Cab Chassis 5.9 D|Variant=RWD Diesel 5.9L 6cyl 242kW ETH</t>
        </is>
      </c>
    </row>
    <row r="510">
      <c r="B510" t="inlineStr">
        <is>
          <t>refktype</t>
        </is>
      </c>
      <c r="C510" t="inlineStr">
        <is>
          <t>1bf1b6e5-d44e-45be-bbe4-485ff906095b</t>
        </is>
      </c>
      <c r="D510" t="inlineStr">
        <is>
          <t>43866 | Gmc | Sierra 1500 | Ute 4.8 4WD | AWD Petrol 4.8L 8cyl 201kW LR4 | 2001|1998|2004|2005|2000|2002|2006|2003|1999|2007</t>
        </is>
      </c>
      <c r="E510" t="inlineStr">
        <is>
          <t>43866</t>
        </is>
      </c>
      <c r="F510" t="n">
        <v>2.3526955E8</v>
      </c>
      <c r="G510" t="inlineStr">
        <is>
          <t>Gmc</t>
        </is>
      </c>
      <c r="H510" t="inlineStr">
        <is>
          <t>Sierra 1500</t>
        </is>
      </c>
      <c r="I510" t="inlineStr">
        <is>
          <t>2001|1998|2004|2005|2000|2002|2006|2003|1999|2007</t>
        </is>
      </c>
      <c r="J510" t="inlineStr">
        <is>
          <t>Ute 4.8 4WD</t>
        </is>
      </c>
      <c r="K510" t="inlineStr">
        <is>
          <t>AWD Petrol 4.8L 8cyl 201kW LR4</t>
        </is>
      </c>
      <c r="L510" s="69" t="inlineStr">
        <is>
          <t>--</t>
        </is>
      </c>
      <c r="M510" t="inlineStr">
        <is>
          <t>4811cc 201kW (Petrol)</t>
        </is>
      </c>
      <c r="N510" t="inlineStr">
        <is>
          <t>Ute</t>
        </is>
      </c>
      <c r="P510" t="inlineStr">
        <is>
          <t>Compatibility</t>
        </is>
      </c>
      <c r="Q510" t="inlineStr">
        <is>
          <t>Make=Gmc|Model=Sierra 1500|Year=2007|Submodel=Ute 4.8 4WD|Variant=AWD Petrol 4.8L 8cyl 201kW LR4</t>
        </is>
      </c>
    </row>
    <row r="511">
      <c r="B511" t="inlineStr">
        <is>
          <t>refktype</t>
        </is>
      </c>
      <c r="C511" t="inlineStr">
        <is>
          <t>18ec0e8f-6561-4891-9ead-5e207440b80b</t>
        </is>
      </c>
      <c r="D511" t="inlineStr">
        <is>
          <t>22325 | Chevrolet | Suburban | SUV 5.7 AWD | AWD Petrol 5.7L 8cyl 190kW L31 | 1998|1996|1997|1999|2000</t>
        </is>
      </c>
      <c r="E511" t="inlineStr">
        <is>
          <t>22325</t>
        </is>
      </c>
      <c r="F511" s="70" t="inlineStr">
        <is>
          <t>28037588396</t>
        </is>
      </c>
      <c r="G511" t="inlineStr">
        <is>
          <t>Chevrolet</t>
        </is>
      </c>
      <c r="H511" t="inlineStr">
        <is>
          <t>Suburban</t>
        </is>
      </c>
      <c r="I511" t="inlineStr">
        <is>
          <t>1998|1996|1997|1999|2000</t>
        </is>
      </c>
      <c r="J511" t="inlineStr">
        <is>
          <t>SUV 5.7 AWD</t>
        </is>
      </c>
      <c r="K511" t="inlineStr">
        <is>
          <t>AWD Petrol 5.7L 8cyl 190kW L31</t>
        </is>
      </c>
      <c r="L511" s="69" t="inlineStr">
        <is>
          <t>--</t>
        </is>
      </c>
      <c r="M511" t="inlineStr">
        <is>
          <t>5733cc 190kW (Petrol)</t>
        </is>
      </c>
      <c r="N511" t="inlineStr">
        <is>
          <t>SUV</t>
        </is>
      </c>
      <c r="P511" t="inlineStr">
        <is>
          <t>Compatibility</t>
        </is>
      </c>
      <c r="Q511" t="inlineStr">
        <is>
          <t>Make=Chevrolet|Model=Suburban|Year=2000|Submodel=SUV 5.7 AWD|Variant=AWD Petrol 5.7L 8cyl 190kW L31</t>
        </is>
      </c>
    </row>
    <row r="512">
      <c r="B512" t="inlineStr">
        <is>
          <t>refktype</t>
        </is>
      </c>
      <c r="C512" t="inlineStr">
        <is>
          <t>98bb4a62-c7d2-4669-bd6d-4f73ae96d42e</t>
        </is>
      </c>
      <c r="D512" t="inlineStr">
        <is>
          <t>33155 | Mitsubishi | Triton | ME,MF,MG,MH,MJ Ute 2.6 4WD (K33T) | AWD Petrol 2.6L 4cyl 84kW 4G54 | 1991|1992|1993|1996|1994|1995|1990|1989|1987|1986|1988</t>
        </is>
      </c>
      <c r="E512" t="inlineStr">
        <is>
          <t>33155</t>
        </is>
      </c>
      <c r="F512" s="70" t="inlineStr">
        <is>
          <t>21035921454</t>
        </is>
      </c>
      <c r="G512" t="inlineStr">
        <is>
          <t>Mitsubishi</t>
        </is>
      </c>
      <c r="H512" t="inlineStr">
        <is>
          <t>Triton</t>
        </is>
      </c>
      <c r="I512" t="inlineStr">
        <is>
          <t>1991|1992|1993|1996|1994|1995|1990|1989|1987|1986|1988</t>
        </is>
      </c>
      <c r="J512" t="inlineStr">
        <is>
          <t>ME,MF,MG,MH,MJ Ute 2.6 4WD (K33T)</t>
        </is>
      </c>
      <c r="K512" t="inlineStr">
        <is>
          <t>AWD Petrol 2.6L 4cyl 84kW 4G54</t>
        </is>
      </c>
      <c r="L512" t="inlineStr">
        <is>
          <t>ME,MF,MG,MH,MJ</t>
        </is>
      </c>
      <c r="M512" t="inlineStr">
        <is>
          <t>2555cc 84kW (Petrol)</t>
        </is>
      </c>
      <c r="N512" t="inlineStr">
        <is>
          <t>Ute</t>
        </is>
      </c>
      <c r="P512" t="inlineStr">
        <is>
          <t>Compatibility</t>
        </is>
      </c>
      <c r="Q512" t="inlineStr">
        <is>
          <t>Make=Mitsubishi|Model=Triton|Year=1988|Submodel=ME,MF,MG,MH,MJ Ute 2.6 4WD (K33T)|Variant=AWD Petrol 2.6L 4cyl 84kW 4G54</t>
        </is>
      </c>
    </row>
    <row r="513">
      <c r="B513" t="inlineStr">
        <is>
          <t>refktype</t>
        </is>
      </c>
      <c r="C513" t="inlineStr">
        <is>
          <t>482d2bda-deaa-4e1a-b7b6-e89e2cf41f30</t>
        </is>
      </c>
      <c r="D513" t="inlineStr">
        <is>
          <t>28746 | Asia Motors | Rocsta | AM102 Open Off-Road Vehicle 2.2 D | RWD Diesel 2.2L 4cyl 45kW R2 | 1996|1997|1995|1998|1994|1993</t>
        </is>
      </c>
      <c r="E513" t="inlineStr">
        <is>
          <t>28746</t>
        </is>
      </c>
      <c r="F513" t="n">
        <v>1.27593143E8</v>
      </c>
      <c r="G513" t="inlineStr">
        <is>
          <t>Asia Motors</t>
        </is>
      </c>
      <c r="H513" t="inlineStr">
        <is>
          <t>Rocsta</t>
        </is>
      </c>
      <c r="I513" t="inlineStr">
        <is>
          <t>1996|1997|1995|1998|1994|1993</t>
        </is>
      </c>
      <c r="J513" t="inlineStr">
        <is>
          <t>AM102 Open Off-Road Vehicle 2.2 D</t>
        </is>
      </c>
      <c r="K513" t="inlineStr">
        <is>
          <t>RWD Diesel 2.2L 4cyl 45kW R2</t>
        </is>
      </c>
      <c r="L513" t="inlineStr">
        <is>
          <t>AM102</t>
        </is>
      </c>
      <c r="M513" t="inlineStr">
        <is>
          <t>2184cc 45kW (Diesel)</t>
        </is>
      </c>
      <c r="N513" t="inlineStr">
        <is>
          <t>Open Off-Road Vehicle</t>
        </is>
      </c>
      <c r="P513" t="inlineStr">
        <is>
          <t>Compatibility</t>
        </is>
      </c>
      <c r="Q513" t="inlineStr">
        <is>
          <t>Make=Asia Motors|Model=Rocsta|Year=1993|Submodel=AM102 Open Off-Road Vehicle 2.2 D|Variant=RWD Diesel 2.2L 4cyl 45kW R2</t>
        </is>
      </c>
    </row>
    <row r="514">
      <c r="B514" t="inlineStr">
        <is>
          <t>refktype</t>
        </is>
      </c>
      <c r="C514" t="inlineStr">
        <is>
          <t>a39f016f-9769-46e0-b229-6c3ed4260308</t>
        </is>
      </c>
      <c r="D514" t="inlineStr">
        <is>
          <t>30549 | Ford | F-250 | Ute 7.3 TDi | RWD Diesel 7.3L 8cyl 175kW 99F1 | 2006|2003|2004|2005|2007</t>
        </is>
      </c>
      <c r="E514" t="inlineStr">
        <is>
          <t>30549</t>
        </is>
      </c>
      <c r="F514" s="70" t="inlineStr">
        <is>
          <t>26035925655</t>
        </is>
      </c>
      <c r="G514" t="inlineStr">
        <is>
          <t>Ford</t>
        </is>
      </c>
      <c r="H514" t="inlineStr">
        <is>
          <t>F-250</t>
        </is>
      </c>
      <c r="I514" t="inlineStr">
        <is>
          <t>2006|2003|2004|2005|2007</t>
        </is>
      </c>
      <c r="J514" t="inlineStr">
        <is>
          <t>Ute 7.3 TDi</t>
        </is>
      </c>
      <c r="K514" t="inlineStr">
        <is>
          <t>RWD Diesel 7.3L 8cyl 175kW 99F1</t>
        </is>
      </c>
      <c r="L514" s="69" t="inlineStr">
        <is>
          <t>--</t>
        </is>
      </c>
      <c r="M514" t="inlineStr">
        <is>
          <t>7277cc 175kW (Diesel)</t>
        </is>
      </c>
      <c r="N514" t="inlineStr">
        <is>
          <t>Ute</t>
        </is>
      </c>
      <c r="P514" t="inlineStr">
        <is>
          <t>Compatibility</t>
        </is>
      </c>
      <c r="Q514" t="inlineStr">
        <is>
          <t>Make=Ford|Model=F-250|Year=2007|Submodel=Ute 7.3 TDi|Variant=RWD Diesel 7.3L 8cyl 175kW 99F1</t>
        </is>
      </c>
    </row>
    <row r="515">
      <c r="B515" t="inlineStr">
        <is>
          <t>refktype</t>
        </is>
      </c>
      <c r="C515" t="inlineStr">
        <is>
          <t>d66e461d-c441-4db5-93c3-26db219a11f3</t>
        </is>
      </c>
      <c r="D515" t="inlineStr">
        <is>
          <t>1611 | Nissan | Navara | D40 Ute 2.5 dCi 4WD (D40TT, D40T, D40M, D40BB) | AWD Diesel 2.5L 4cyl 140kW YD25DDTi | 2011|2010|2013|2012|2014|2015|2019</t>
        </is>
      </c>
      <c r="E515" t="inlineStr">
        <is>
          <t>1611</t>
        </is>
      </c>
      <c r="F515" t="n">
        <v>2.51636121E8</v>
      </c>
      <c r="G515" t="inlineStr">
        <is>
          <t>Nissan</t>
        </is>
      </c>
      <c r="H515" t="inlineStr">
        <is>
          <t>Navara</t>
        </is>
      </c>
      <c r="I515" t="inlineStr">
        <is>
          <t>2011|2010|2013|2012|2014|2015|2019</t>
        </is>
      </c>
      <c r="J515" t="inlineStr">
        <is>
          <t>D40 Ute 2.5 dCi 4WD (D40TT, D40T, D40M, D40BB)</t>
        </is>
      </c>
      <c r="K515" t="inlineStr">
        <is>
          <t>AWD Diesel 2.5L 4cyl 140kW YD25DDTi</t>
        </is>
      </c>
      <c r="L515" t="inlineStr">
        <is>
          <t>D40</t>
        </is>
      </c>
      <c r="M515" t="inlineStr">
        <is>
          <t>2488cc 140kW (Diesel)</t>
        </is>
      </c>
      <c r="N515" t="inlineStr">
        <is>
          <t>Ute</t>
        </is>
      </c>
      <c r="P515" t="inlineStr">
        <is>
          <t>Compatibility</t>
        </is>
      </c>
      <c r="Q515" t="inlineStr">
        <is>
          <t>Make=Nissan|Model=Navara|Year=2019|Submodel=D40 Ute 2.5 dCi 4WD (D40TT, D40T, D40M, D40BB)|Variant=AWD Diesel 2.5L 4cyl 140kW YD25DDTi</t>
        </is>
      </c>
    </row>
    <row r="516">
      <c r="B516" t="inlineStr">
        <is>
          <t>refktype</t>
        </is>
      </c>
      <c r="C516" t="inlineStr">
        <is>
          <t>997014be-4d69-47f1-8821-e2933b356a81</t>
        </is>
      </c>
      <c r="D516" t="inlineStr">
        <is>
          <t>139819 | Land Rover | 88/109 | SUV 2.0 4x4 | AWD Petrol 2.0L 4cyl 38kW | 1956|1958|1957</t>
        </is>
      </c>
      <c r="E516" t="inlineStr">
        <is>
          <t>139819</t>
        </is>
      </c>
      <c r="F516" s="70" t="inlineStr">
        <is>
          <t>19039184645</t>
        </is>
      </c>
      <c r="G516" t="inlineStr">
        <is>
          <t>Land Rover</t>
        </is>
      </c>
      <c r="H516" t="inlineStr">
        <is>
          <t>88/109</t>
        </is>
      </c>
      <c r="I516" t="inlineStr">
        <is>
          <t>1956|1958|1957</t>
        </is>
      </c>
      <c r="J516" t="inlineStr">
        <is>
          <t>SUV 2.0 4x4</t>
        </is>
      </c>
      <c r="K516" t="inlineStr">
        <is>
          <t>AWD Petrol 2.0L 4cyl 38kW</t>
        </is>
      </c>
      <c r="L516" s="69" t="inlineStr">
        <is>
          <t>--</t>
        </is>
      </c>
      <c r="M516" t="inlineStr">
        <is>
          <t>1997cc 38kW (Petrol)</t>
        </is>
      </c>
      <c r="N516" t="inlineStr">
        <is>
          <t>SUV</t>
        </is>
      </c>
      <c r="P516" t="inlineStr">
        <is>
          <t>Compatibility</t>
        </is>
      </c>
      <c r="Q516" t="inlineStr">
        <is>
          <t>Make=Land Rover|Model=88/109|Year=1957|Submodel=SUV 2.0 4x4|Variant=AWD Petrol 2.0L 4cyl 38kW</t>
        </is>
      </c>
    </row>
    <row r="517">
      <c r="B517" t="inlineStr">
        <is>
          <t>refktype</t>
        </is>
      </c>
      <c r="C517" t="inlineStr">
        <is>
          <t>990caa87-2c5e-4bc4-abd9-80909cf2f398</t>
        </is>
      </c>
      <c r="D517" t="inlineStr">
        <is>
          <t>57488 | Volvo | V40 | 526,525 Hatchback T5 | FWD Petrol 2.5L 5cyl 187kW B 5254 T12 | 2012|2013|2014|2019</t>
        </is>
      </c>
      <c r="E517" t="inlineStr">
        <is>
          <t>57488</t>
        </is>
      </c>
      <c r="F517" t="n">
        <v>2.51870543E8</v>
      </c>
      <c r="G517" t="inlineStr">
        <is>
          <t>Volvo</t>
        </is>
      </c>
      <c r="H517" t="inlineStr">
        <is>
          <t>V40</t>
        </is>
      </c>
      <c r="I517" t="inlineStr">
        <is>
          <t>2012|2013|2014|2019</t>
        </is>
      </c>
      <c r="J517" t="inlineStr">
        <is>
          <t>526,525 Hatchback T5</t>
        </is>
      </c>
      <c r="K517" t="inlineStr">
        <is>
          <t>FWD Petrol 2.5L 5cyl 187kW B 5254 T12</t>
        </is>
      </c>
      <c r="L517" t="inlineStr">
        <is>
          <t>526525</t>
        </is>
      </c>
      <c r="M517" t="inlineStr">
        <is>
          <t>2497cc 187kW (Petrol)</t>
        </is>
      </c>
      <c r="N517" t="inlineStr">
        <is>
          <t>Hatchback</t>
        </is>
      </c>
      <c r="P517" t="inlineStr">
        <is>
          <t>Compatibility</t>
        </is>
      </c>
      <c r="Q517" t="inlineStr">
        <is>
          <t>Make=Volvo|Model=V40|Year=2019|Submodel=526,525 Hatchback T5|Variant=FWD Petrol 2.5L 5cyl 187kW B 5254 T12</t>
        </is>
      </c>
    </row>
    <row r="518">
      <c r="B518" t="inlineStr">
        <is>
          <t>refktype</t>
        </is>
      </c>
      <c r="C518" t="inlineStr">
        <is>
          <t>d17aa895-6b1a-48be-a3fe-d77f5d879308</t>
        </is>
      </c>
      <c r="D518" t="inlineStr">
        <is>
          <t>30940 | Mercedes Benz | Sprinter 3,5-t | B906 Van 310 CDI (906.631, 906.633, 906.635, 906.637) | RWD Diesel 2.2L 4cyl 70kW OM 651.955,OM 651.956 | 2009|2013|2010|2011|2012|2014|2016|2015|2017|2018</t>
        </is>
      </c>
      <c r="E518" t="inlineStr">
        <is>
          <t>30940</t>
        </is>
      </c>
      <c r="F518" t="n">
        <v>2.43730935E8</v>
      </c>
      <c r="G518" t="inlineStr">
        <is>
          <t>Mercedes Benz</t>
        </is>
      </c>
      <c r="H518" t="inlineStr">
        <is>
          <t>Sprinter 3,5-t</t>
        </is>
      </c>
      <c r="I518" t="inlineStr">
        <is>
          <t>2009|2013|2010|2011|2012|2014|2016|2015|2017|2018</t>
        </is>
      </c>
      <c r="J518" t="inlineStr">
        <is>
          <t>B906 Van 310 CDI (906.631, 906.633, 906.635, 906.637)</t>
        </is>
      </c>
      <c r="K518" t="inlineStr">
        <is>
          <t>RWD Diesel 2.2L 4cyl 70kW OM 651.955,OM 651.956</t>
        </is>
      </c>
      <c r="L518" t="inlineStr">
        <is>
          <t>B906</t>
        </is>
      </c>
      <c r="M518" t="inlineStr">
        <is>
          <t>2143cc 70kW (Diesel)</t>
        </is>
      </c>
      <c r="N518" t="inlineStr">
        <is>
          <t>Van</t>
        </is>
      </c>
      <c r="P518" t="inlineStr">
        <is>
          <t>Compatibility</t>
        </is>
      </c>
      <c r="Q518" t="inlineStr">
        <is>
          <t>Make=Mercedes Benz|Model=Sprinter 3,5-t|Year=2018|Submodel=B906 Van 310 CDI (906.631, 906.633, 906.635, 906.637)|Variant=RWD Diesel 2.2L 4cyl 70kW OM 651.955,OM 651.956</t>
        </is>
      </c>
    </row>
    <row r="519">
      <c r="B519" t="inlineStr">
        <is>
          <t>refktype</t>
        </is>
      </c>
      <c r="C519" t="inlineStr">
        <is>
          <t>d8dac12d-18dc-4ba9-818d-7c4ecd301da6</t>
        </is>
      </c>
      <c r="D519" t="inlineStr">
        <is>
          <t>57633 | Toyota | Land Cruiser Prado | KZJ120 SUV 3.0 D | AWD Diesel 3.0L 4cyl 96kW 1KZ-TE | 2006|2009|2008|2005|2007</t>
        </is>
      </c>
      <c r="E519" t="inlineStr">
        <is>
          <t>57633</t>
        </is>
      </c>
      <c r="F519" t="n">
        <v>2.43807423E8</v>
      </c>
      <c r="G519" t="inlineStr">
        <is>
          <t>Toyota</t>
        </is>
      </c>
      <c r="H519" t="inlineStr">
        <is>
          <t>Land Cruiser Prado</t>
        </is>
      </c>
      <c r="I519" t="inlineStr">
        <is>
          <t>2006|2009|2008|2005|2007</t>
        </is>
      </c>
      <c r="J519" t="inlineStr">
        <is>
          <t>KZJ120 SUV 3.0 D</t>
        </is>
      </c>
      <c r="K519" t="inlineStr">
        <is>
          <t>AWD Diesel 3.0L 4cyl 96kW 1KZ-TE</t>
        </is>
      </c>
      <c r="L519" t="inlineStr">
        <is>
          <t>KZJ120</t>
        </is>
      </c>
      <c r="M519" t="inlineStr">
        <is>
          <t>2982cc 96kW (Diesel)</t>
        </is>
      </c>
      <c r="N519" t="inlineStr">
        <is>
          <t>SUV</t>
        </is>
      </c>
      <c r="P519" t="inlineStr">
        <is>
          <t>Compatibility</t>
        </is>
      </c>
      <c r="Q519" t="inlineStr">
        <is>
          <t>Make=Toyota|Model=Land Cruiser Prado|Year=2007|Submodel=KZJ120 SUV 3.0 D|Variant=AWD Diesel 3.0L 4cyl 96kW 1KZ-TE</t>
        </is>
      </c>
    </row>
    <row r="520">
      <c r="B520" t="inlineStr">
        <is>
          <t>refktype</t>
        </is>
      </c>
      <c r="C520" t="inlineStr">
        <is>
          <t>4430359b-c415-47ef-a845-0bf0503fed53</t>
        </is>
      </c>
      <c r="D520" t="inlineStr">
        <is>
          <t>34729 | Nissan | Elgrand | _E5_,E51 MPV 2.5 AWD (_E5_) | AWD Petrol 2.5L 6cyl 137kW VQ25DE | 2005|2009|2006|2008|2007|2010|2004</t>
        </is>
      </c>
      <c r="E520" t="inlineStr">
        <is>
          <t>34729</t>
        </is>
      </c>
      <c r="F520" t="n">
        <v>1.27614528E8</v>
      </c>
      <c r="G520" t="inlineStr">
        <is>
          <t>Nissan</t>
        </is>
      </c>
      <c r="H520" t="inlineStr">
        <is>
          <t>Elgrand</t>
        </is>
      </c>
      <c r="I520" t="inlineStr">
        <is>
          <t>2005|2009|2006|2008|2007|2010|2004</t>
        </is>
      </c>
      <c r="J520" t="inlineStr">
        <is>
          <t>_E5_,E51 MPV 2.5 AWD (_E5_)</t>
        </is>
      </c>
      <c r="K520" t="inlineStr">
        <is>
          <t>AWD Petrol 2.5L 6cyl 137kW VQ25DE</t>
        </is>
      </c>
      <c r="L520" t="inlineStr">
        <is>
          <t>_E5_,E51</t>
        </is>
      </c>
      <c r="M520" t="inlineStr">
        <is>
          <t>2495cc 137kW (Petrol)</t>
        </is>
      </c>
      <c r="N520" t="inlineStr">
        <is>
          <t>MPV</t>
        </is>
      </c>
      <c r="P520" t="inlineStr">
        <is>
          <t>Compatibility</t>
        </is>
      </c>
      <c r="Q520" t="inlineStr">
        <is>
          <t>Make=Nissan|Model=Elgrand|Year=2004|Submodel=_E5_,E51 MPV 2.5 AWD (_E5_)|Variant=AWD Petrol 2.5L 6cyl 137kW VQ25DE</t>
        </is>
      </c>
    </row>
    <row r="521">
      <c r="B521" t="inlineStr">
        <is>
          <t>refktype</t>
        </is>
      </c>
      <c r="C521" t="inlineStr">
        <is>
          <t>0296f34e-4e9d-4824-b60a-5b3f7c64ca76</t>
        </is>
      </c>
      <c r="D521" t="inlineStr">
        <is>
          <t>127686 | Mercedes Benz | GLC | X253 SUV AMG 63 S 4-matic+ (253.989) | AWD Petrol 4.0L 8cyl 375kW M 177.980 | 2019|2022|2018|2017|2020|2021</t>
        </is>
      </c>
      <c r="E521" t="inlineStr">
        <is>
          <t>127686</t>
        </is>
      </c>
      <c r="F521" s="70" t="inlineStr">
        <is>
          <t>20045107113</t>
        </is>
      </c>
      <c r="G521" t="inlineStr">
        <is>
          <t>Mercedes Benz</t>
        </is>
      </c>
      <c r="H521" t="inlineStr">
        <is>
          <t>GLC</t>
        </is>
      </c>
      <c r="I521" t="inlineStr">
        <is>
          <t>2019|2022|2018|2017|2020|2021</t>
        </is>
      </c>
      <c r="J521" t="inlineStr">
        <is>
          <t>X253 SUV AMG 63 S 4-matic+ (253.989)</t>
        </is>
      </c>
      <c r="K521" t="inlineStr">
        <is>
          <t>AWD Petrol 4.0L 8cyl 375kW M 177.980</t>
        </is>
      </c>
      <c r="L521" t="inlineStr">
        <is>
          <t>X253</t>
        </is>
      </c>
      <c r="M521" t="inlineStr">
        <is>
          <t>3982cc 375kW (Petrol)</t>
        </is>
      </c>
      <c r="N521" t="inlineStr">
        <is>
          <t>SUV</t>
        </is>
      </c>
      <c r="P521" t="inlineStr">
        <is>
          <t>Compatibility</t>
        </is>
      </c>
      <c r="Q521" t="inlineStr">
        <is>
          <t>Make=Mercedes Benz|Model=GLC|Year=2021|Submodel=X253 SUV AMG 63 S 4-matic+ (253.989)|Variant=AWD Petrol 4.0L 8cyl 375kW M 177.980</t>
        </is>
      </c>
    </row>
    <row r="522">
      <c r="B522" t="inlineStr">
        <is>
          <t>refktype</t>
        </is>
      </c>
      <c r="C522" t="inlineStr">
        <is>
          <t>f8cfb2c7-874f-4f92-a36e-1e3b2d661768</t>
        </is>
      </c>
      <c r="D522" t="inlineStr">
        <is>
          <t>21902 | Holden | Commodore | VN Sedan 3.8 i V6 | RWD Petrol 3.8L 6cyl 125kW LN3 | 1991|1988|1989|1990</t>
        </is>
      </c>
      <c r="E522" t="inlineStr">
        <is>
          <t>21902</t>
        </is>
      </c>
      <c r="F522" t="n">
        <v>1.2758071E8</v>
      </c>
      <c r="G522" t="inlineStr">
        <is>
          <t>Holden</t>
        </is>
      </c>
      <c r="H522" t="inlineStr">
        <is>
          <t>Commodore</t>
        </is>
      </c>
      <c r="I522" t="inlineStr">
        <is>
          <t>1991|1988|1989|1990</t>
        </is>
      </c>
      <c r="J522" t="inlineStr">
        <is>
          <t>VN Sedan 3.8 i V6</t>
        </is>
      </c>
      <c r="K522" t="inlineStr">
        <is>
          <t>RWD Petrol 3.8L 6cyl 125kW LN3</t>
        </is>
      </c>
      <c r="L522" t="inlineStr">
        <is>
          <t>VN</t>
        </is>
      </c>
      <c r="M522" t="inlineStr">
        <is>
          <t>3791cc 125kW (Petrol)</t>
        </is>
      </c>
      <c r="N522" t="inlineStr">
        <is>
          <t>Sedan</t>
        </is>
      </c>
      <c r="P522" t="inlineStr">
        <is>
          <t>Compatibility</t>
        </is>
      </c>
      <c r="Q522" t="inlineStr">
        <is>
          <t>Make=Holden|Model=Commodore|Year=1990|Submodel=VN Sedan 3.8 i V6|Variant=RWD Petrol 3.8L 6cyl 125kW LN3</t>
        </is>
      </c>
    </row>
    <row r="523">
      <c r="B523" t="inlineStr">
        <is>
          <t>refktype</t>
        </is>
      </c>
      <c r="C523" t="inlineStr">
        <is>
          <t>6e5b22f4-f62c-4ab8-82ab-cfad57691ddf</t>
        </is>
      </c>
      <c r="D523" t="inlineStr">
        <is>
          <t>32907 | Mercedes Benz | Sprinter 3,5-t | B906 Bus 315 CDI 4x4 (906.731, 906.733, 906.735) | AWD Diesel 2.1L 4cyl 110kW OM 646.989,OM 646.990,OM 646.986 | 2009|2008</t>
        </is>
      </c>
      <c r="E523" t="inlineStr">
        <is>
          <t>32907</t>
        </is>
      </c>
      <c r="F523" s="70" t="inlineStr">
        <is>
          <t>20045107091</t>
        </is>
      </c>
      <c r="G523" t="inlineStr">
        <is>
          <t>Mercedes Benz</t>
        </is>
      </c>
      <c r="H523" t="inlineStr">
        <is>
          <t>Sprinter 3,5-t</t>
        </is>
      </c>
      <c r="I523" t="inlineStr">
        <is>
          <t>2009|2008</t>
        </is>
      </c>
      <c r="J523" t="inlineStr">
        <is>
          <t>B906 Bus 315 CDI 4x4 (906.731, 906.733, 906.735)</t>
        </is>
      </c>
      <c r="K523" t="inlineStr">
        <is>
          <t>AWD Diesel 2.1L 4cyl 110kW OM 646.989,OM 646.990,OM 646.986</t>
        </is>
      </c>
      <c r="L523" t="inlineStr">
        <is>
          <t>B906</t>
        </is>
      </c>
      <c r="M523" t="inlineStr">
        <is>
          <t>2148cc 110kW (Diesel)</t>
        </is>
      </c>
      <c r="N523" t="inlineStr">
        <is>
          <t>Bus</t>
        </is>
      </c>
      <c r="P523" t="inlineStr">
        <is>
          <t>Compatibility</t>
        </is>
      </c>
      <c r="Q523" t="inlineStr">
        <is>
          <t>Make=Mercedes Benz|Model=Sprinter 3,5-t|Year=2008|Submodel=B906 Bus 315 CDI 4x4 (906.731, 906.733, 906.735)|Variant=AWD Diesel 2.1L 4cyl 110kW OM 646.989,OM 646.990,OM 646.986</t>
        </is>
      </c>
    </row>
    <row r="524">
      <c r="B524" t="inlineStr">
        <is>
          <t>refktype</t>
        </is>
      </c>
      <c r="C524" t="inlineStr">
        <is>
          <t>86d982b8-d7c7-4915-89e8-b5d6729cb577</t>
        </is>
      </c>
      <c r="D524" t="inlineStr">
        <is>
          <t>32893 | Mercedes Benz | Sprinter 5-T | B906 Van 516 CDI (906.653, 906.655, 906.657) | RWD Diesel 2.2L 4cyl 120kW OM 651.957,OM 651.955,OM 651.956 | 2009|2011|2013|2010|2012|2014|2015|2016|2017|2018</t>
        </is>
      </c>
      <c r="E524" t="inlineStr">
        <is>
          <t>32893</t>
        </is>
      </c>
      <c r="F524" t="n">
        <v>2.43737425E8</v>
      </c>
      <c r="G524" t="inlineStr">
        <is>
          <t>Mercedes Benz</t>
        </is>
      </c>
      <c r="H524" t="inlineStr">
        <is>
          <t>Sprinter 5-T</t>
        </is>
      </c>
      <c r="I524" t="inlineStr">
        <is>
          <t>2009|2011|2013|2010|2012|2014|2015|2016|2017|2018</t>
        </is>
      </c>
      <c r="J524" t="inlineStr">
        <is>
          <t>B906 Van 516 CDI (906.653, 906.655, 906.657)</t>
        </is>
      </c>
      <c r="K524" t="inlineStr">
        <is>
          <t>RWD Diesel 2.2L 4cyl 120kW OM 651.957,OM 651.955,OM 651.956</t>
        </is>
      </c>
      <c r="L524" t="inlineStr">
        <is>
          <t>B906</t>
        </is>
      </c>
      <c r="M524" t="inlineStr">
        <is>
          <t>2143cc 120kW (Diesel)</t>
        </is>
      </c>
      <c r="N524" t="inlineStr">
        <is>
          <t>Van</t>
        </is>
      </c>
      <c r="P524" t="inlineStr">
        <is>
          <t>Compatibility</t>
        </is>
      </c>
      <c r="Q524" t="inlineStr">
        <is>
          <t>Make=Mercedes Benz|Model=Sprinter 5-T|Year=2018|Submodel=B906 Van 516 CDI (906.653, 906.655, 906.657)|Variant=RWD Diesel 2.2L 4cyl 120kW OM 651.957,OM 651.955,OM 651.956</t>
        </is>
      </c>
    </row>
    <row r="525">
      <c r="B525" t="inlineStr">
        <is>
          <t>refktype</t>
        </is>
      </c>
      <c r="C525" t="inlineStr">
        <is>
          <t>4b8c52d1-f072-4f63-bd30-fa21225efbfc</t>
        </is>
      </c>
      <c r="D525" t="inlineStr">
        <is>
          <t>32227 | Holden | Commodore | VZ Sedan 6.0 i V8 | RWD Petrol 6.0L 8cyl 260kW L76,LS2(364CUV8) | 2006|2005</t>
        </is>
      </c>
      <c r="E525" t="inlineStr">
        <is>
          <t>32227</t>
        </is>
      </c>
      <c r="F525" t="n">
        <v>1.77865358E8</v>
      </c>
      <c r="G525" t="inlineStr">
        <is>
          <t>Holden</t>
        </is>
      </c>
      <c r="H525" t="inlineStr">
        <is>
          <t>Commodore</t>
        </is>
      </c>
      <c r="I525" t="inlineStr">
        <is>
          <t>2006|2005</t>
        </is>
      </c>
      <c r="J525" t="inlineStr">
        <is>
          <t>VZ Sedan 6.0 i V8</t>
        </is>
      </c>
      <c r="K525" t="inlineStr">
        <is>
          <t>RWD Petrol 6.0L 8cyl 260kW L76,LS2(364CUV8)</t>
        </is>
      </c>
      <c r="L525" t="inlineStr">
        <is>
          <t>VZ</t>
        </is>
      </c>
      <c r="M525" t="inlineStr">
        <is>
          <t>5967cc 260kW (Petrol)</t>
        </is>
      </c>
      <c r="N525" t="inlineStr">
        <is>
          <t>Sedan</t>
        </is>
      </c>
      <c r="P525" t="inlineStr">
        <is>
          <t>Compatibility</t>
        </is>
      </c>
      <c r="Q525" t="inlineStr">
        <is>
          <t>Make=Holden|Model=Commodore|Year=2005|Submodel=VZ Sedan 6.0 i V8|Variant=RWD Petrol 6.0L 8cyl 260kW L76,LS2(364CUV8)</t>
        </is>
      </c>
    </row>
    <row r="526">
      <c r="B526" t="inlineStr">
        <is>
          <t>refktype</t>
        </is>
      </c>
      <c r="C526" t="inlineStr">
        <is>
          <t>146e9396-d92e-4a14-97d7-575691a1a4d5</t>
        </is>
      </c>
      <c r="D526" t="inlineStr">
        <is>
          <t>142787 | Mazda | B-Series | UN Platform/Chassis 2.6 B2600 BRAVO i (UNY0) | RWD Petrol 2.6L 4cyl 92kW G6 | 2003|2005|2001|2006|2000|2004|2002|1999</t>
        </is>
      </c>
      <c r="E526" t="inlineStr">
        <is>
          <t>142787</t>
        </is>
      </c>
      <c r="F526" s="70" t="inlineStr">
        <is>
          <t>16045100417</t>
        </is>
      </c>
      <c r="G526" t="inlineStr">
        <is>
          <t>Mazda</t>
        </is>
      </c>
      <c r="H526" t="inlineStr">
        <is>
          <t>B-Series</t>
        </is>
      </c>
      <c r="I526" t="inlineStr">
        <is>
          <t>2003|2005|2001|2006|2000|2004|2002|1999</t>
        </is>
      </c>
      <c r="J526" t="inlineStr">
        <is>
          <t>UN Platform/Chassis 2.6 B2600 BRAVO i (UNY0)</t>
        </is>
      </c>
      <c r="K526" t="inlineStr">
        <is>
          <t>RWD Petrol 2.6L 4cyl 92kW G6</t>
        </is>
      </c>
      <c r="L526" t="inlineStr">
        <is>
          <t>UN</t>
        </is>
      </c>
      <c r="M526" t="inlineStr">
        <is>
          <t>2606cc 92kW (Petrol)</t>
        </is>
      </c>
      <c r="N526" t="inlineStr">
        <is>
          <t>Platform/Chassis</t>
        </is>
      </c>
      <c r="P526" t="inlineStr">
        <is>
          <t>Compatibility</t>
        </is>
      </c>
      <c r="Q526" t="inlineStr">
        <is>
          <t>Make=Mazda|Model=B-Series|Year=1999|Submodel=UN Platform/Chassis 2.6 B2600 BRAVO i (UNY0)|Variant=RWD Petrol 2.6L 4cyl 92kW G6</t>
        </is>
      </c>
    </row>
    <row r="527">
      <c r="B527" t="inlineStr">
        <is>
          <t>refktype</t>
        </is>
      </c>
      <c r="C527" t="inlineStr">
        <is>
          <t>a750f10c-09d9-49bc-a310-85747d2f44f4</t>
        </is>
      </c>
      <c r="D527" t="inlineStr">
        <is>
          <t>6766 | Toyota | Land Cruiser | HJ60 SUV 4.0 Diesel | AWD Diesel 4.0L 6cyl 77kW 2H | 1989|1990</t>
        </is>
      </c>
      <c r="E527" t="inlineStr">
        <is>
          <t>6766</t>
        </is>
      </c>
      <c r="F527" t="n">
        <v>2.43738247E8</v>
      </c>
      <c r="G527" t="inlineStr">
        <is>
          <t>Toyota</t>
        </is>
      </c>
      <c r="H527" t="inlineStr">
        <is>
          <t>Land Cruiser</t>
        </is>
      </c>
      <c r="I527" t="inlineStr">
        <is>
          <t>1989|1990</t>
        </is>
      </c>
      <c r="J527" t="inlineStr">
        <is>
          <t>HJ60 SUV 4.0 Diesel</t>
        </is>
      </c>
      <c r="K527" t="inlineStr">
        <is>
          <t>AWD Diesel 4.0L 6cyl 77kW 2H</t>
        </is>
      </c>
      <c r="L527" t="inlineStr">
        <is>
          <t>HJ60</t>
        </is>
      </c>
      <c r="M527" t="inlineStr">
        <is>
          <t>3980cc 77kW (Diesel)</t>
        </is>
      </c>
      <c r="N527" t="inlineStr">
        <is>
          <t>SUV</t>
        </is>
      </c>
      <c r="P527" t="inlineStr">
        <is>
          <t>Compatibility</t>
        </is>
      </c>
      <c r="Q527" t="inlineStr">
        <is>
          <t>Make=Toyota|Model=Land Cruiser|Year=1990|Submodel=HJ60 SUV 4.0 Diesel|Variant=AWD Diesel 4.0L 6cyl 77kW 2H</t>
        </is>
      </c>
    </row>
    <row r="528">
      <c r="B528" t="inlineStr">
        <is>
          <t>refktype</t>
        </is>
      </c>
      <c r="C528" t="inlineStr">
        <is>
          <t>fad5caa1-773c-441d-b774-72cb3279b321</t>
        </is>
      </c>
      <c r="D528" t="inlineStr">
        <is>
          <t>11119 | Volvo | V40 | 645 Wagon 2.0 T | FWD Petrol 2.0L 4cyl 118kW B 4204 T | 1999|2000|1997|1998</t>
        </is>
      </c>
      <c r="E528" t="inlineStr">
        <is>
          <t>11119</t>
        </is>
      </c>
      <c r="F528" t="n">
        <v>1.27588758E8</v>
      </c>
      <c r="G528" t="inlineStr">
        <is>
          <t>Volvo</t>
        </is>
      </c>
      <c r="H528" t="inlineStr">
        <is>
          <t>V40</t>
        </is>
      </c>
      <c r="I528" t="inlineStr">
        <is>
          <t>1999|2000|1997|1998</t>
        </is>
      </c>
      <c r="J528" t="inlineStr">
        <is>
          <t>645 Wagon 2.0 T</t>
        </is>
      </c>
      <c r="K528" t="inlineStr">
        <is>
          <t>FWD Petrol 2.0L 4cyl 118kW B 4204 T</t>
        </is>
      </c>
      <c r="L528" t="inlineStr">
        <is>
          <t>645</t>
        </is>
      </c>
      <c r="M528" t="inlineStr">
        <is>
          <t>1948cc 118kW (Petrol)</t>
        </is>
      </c>
      <c r="N528" t="inlineStr">
        <is>
          <t>Wagon</t>
        </is>
      </c>
      <c r="P528" t="inlineStr">
        <is>
          <t>Compatibility</t>
        </is>
      </c>
      <c r="Q528" t="inlineStr">
        <is>
          <t>Make=Volvo|Model=V40|Year=1998|Submodel=645 Wagon 2.0 T|Variant=FWD Petrol 2.0L 4cyl 118kW B 4204 T</t>
        </is>
      </c>
    </row>
    <row r="529">
      <c r="B529" t="inlineStr">
        <is>
          <t>refktype</t>
        </is>
      </c>
      <c r="C529" t="inlineStr">
        <is>
          <t>fa101b97-4b98-4c02-8b82-5bd02de24a05</t>
        </is>
      </c>
      <c r="D529" t="inlineStr">
        <is>
          <t>57319 | Mercedes Benz | Sprinter 5-T | B906 Platform/Chassis 515 CDI 4x4 (906.153, 906.155, 906.253, 906.255) | AWD Diesel 2.1L 4cyl 110kW OM 646.989,OM 646.990,OM 646.986 | 2006|2007|2008|2009</t>
        </is>
      </c>
      <c r="E529" t="inlineStr">
        <is>
          <t>57319</t>
        </is>
      </c>
      <c r="F529" t="n">
        <v>2.43810418E8</v>
      </c>
      <c r="G529" t="inlineStr">
        <is>
          <t>Mercedes Benz</t>
        </is>
      </c>
      <c r="H529" t="inlineStr">
        <is>
          <t>Sprinter 5-T</t>
        </is>
      </c>
      <c r="I529" t="inlineStr">
        <is>
          <t>2006|2007|2008|2009</t>
        </is>
      </c>
      <c r="J529" t="inlineStr">
        <is>
          <t>B906 Platform/Chassis 515 CDI 4x4 (906.153, 906.155, 906.253, 906.255)</t>
        </is>
      </c>
      <c r="K529" t="inlineStr">
        <is>
          <t>AWD Diesel 2.1L 4cyl 110kW OM 646.989,OM 646.990,OM 646.986</t>
        </is>
      </c>
      <c r="L529" t="inlineStr">
        <is>
          <t>B906</t>
        </is>
      </c>
      <c r="M529" t="inlineStr">
        <is>
          <t>2148cc 110kW (Diesel)</t>
        </is>
      </c>
      <c r="N529" t="inlineStr">
        <is>
          <t>Platform/Chassis</t>
        </is>
      </c>
      <c r="P529" t="inlineStr">
        <is>
          <t>Compatibility</t>
        </is>
      </c>
      <c r="Q529" t="inlineStr">
        <is>
          <t>Make=Mercedes Benz|Model=Sprinter 5-T|Year=2009|Submodel=B906 Platform/Chassis 515 CDI 4x4 (906.153, 906.155, 906.253, 906.255)|Variant=AWD Diesel 2.1L 4cyl 110kW OM 646.989,OM 646.990,OM 646.986</t>
        </is>
      </c>
    </row>
    <row r="530">
      <c r="B530" t="inlineStr">
        <is>
          <t>refktype</t>
        </is>
      </c>
      <c r="C530" t="inlineStr">
        <is>
          <t>6e2846d5-f1d2-4217-b954-84b5a598f783</t>
        </is>
      </c>
      <c r="D530" t="inlineStr">
        <is>
          <t>49184 | Toyota | Camry | _V1_ Liftback 2.0 (SV11_) | FWD Petrol 2.0L 4cyl 71kW 2S-ELC | 1983|1985|1986|1984</t>
        </is>
      </c>
      <c r="E530" t="inlineStr">
        <is>
          <t>49184</t>
        </is>
      </c>
      <c r="F530" t="n">
        <v>2.45932678E8</v>
      </c>
      <c r="G530" t="inlineStr">
        <is>
          <t>Toyota</t>
        </is>
      </c>
      <c r="H530" t="inlineStr">
        <is>
          <t>Camry</t>
        </is>
      </c>
      <c r="I530" t="inlineStr">
        <is>
          <t>1983|1985|1986|1984</t>
        </is>
      </c>
      <c r="J530" t="inlineStr">
        <is>
          <t>_V1_ Liftback 2.0 (SV11_)</t>
        </is>
      </c>
      <c r="K530" t="inlineStr">
        <is>
          <t>FWD Petrol 2.0L 4cyl 71kW 2S-ELC</t>
        </is>
      </c>
      <c r="L530" t="inlineStr">
        <is>
          <t>_V1_</t>
        </is>
      </c>
      <c r="M530" t="inlineStr">
        <is>
          <t>1995cc 71kW (Petrol)</t>
        </is>
      </c>
      <c r="N530" t="inlineStr">
        <is>
          <t>Liftback</t>
        </is>
      </c>
      <c r="P530" t="inlineStr">
        <is>
          <t>Compatibility</t>
        </is>
      </c>
      <c r="Q530" t="inlineStr">
        <is>
          <t>Make=Toyota|Model=Camry|Year=1984|Submodel=_V1_ Liftback 2.0 (SV11_)|Variant=FWD Petrol 2.0L 4cyl 71kW 2S-ELC</t>
        </is>
      </c>
    </row>
    <row r="531">
      <c r="B531" t="inlineStr">
        <is>
          <t>refktype</t>
        </is>
      </c>
      <c r="C531" t="inlineStr">
        <is>
          <t>1e2d333c-8aa5-4a65-bf82-8adde7bc7933</t>
        </is>
      </c>
      <c r="D531" t="inlineStr">
        <is>
          <t>26238 | Toyota | Dyna 200 | Platform/Chassis 2.2 (YU210) | RWD Petrol 2.2L 4cyl 69kW 4Y | 1994|1993|1995</t>
        </is>
      </c>
      <c r="E531" t="inlineStr">
        <is>
          <t>26238</t>
        </is>
      </c>
      <c r="F531" s="70" t="inlineStr">
        <is>
          <t>24035915138</t>
        </is>
      </c>
      <c r="G531" t="inlineStr">
        <is>
          <t>Toyota</t>
        </is>
      </c>
      <c r="H531" t="inlineStr">
        <is>
          <t>Dyna 200</t>
        </is>
      </c>
      <c r="I531" t="inlineStr">
        <is>
          <t>1994|1993|1995</t>
        </is>
      </c>
      <c r="J531" t="inlineStr">
        <is>
          <t>Platform/Chassis 2.2 (YU210)</t>
        </is>
      </c>
      <c r="K531" t="inlineStr">
        <is>
          <t>RWD Petrol 2.2L 4cyl 69kW 4Y</t>
        </is>
      </c>
      <c r="L531" s="69" t="inlineStr">
        <is>
          <t>--</t>
        </is>
      </c>
      <c r="M531" t="inlineStr">
        <is>
          <t>2237cc 69kW (Petrol)</t>
        </is>
      </c>
      <c r="N531" t="inlineStr">
        <is>
          <t>Platform/Chassis</t>
        </is>
      </c>
      <c r="P531" t="inlineStr">
        <is>
          <t>Compatibility</t>
        </is>
      </c>
      <c r="Q531" t="inlineStr">
        <is>
          <t>Make=Toyota|Model=Dyna 200|Year=1995|Submodel=Platform/Chassis 2.2 (YU210)|Variant=RWD Petrol 2.2L 4cyl 69kW 4Y</t>
        </is>
      </c>
    </row>
    <row r="532">
      <c r="B532" t="inlineStr">
        <is>
          <t>refktype</t>
        </is>
      </c>
      <c r="C532" t="inlineStr">
        <is>
          <t>f6553dd4-c5f1-45a7-81f4-72c4b3d1b6f5</t>
        </is>
      </c>
      <c r="D532" t="inlineStr">
        <is>
          <t>7917 | Toyota | Camry | MCV20 Sedan 3.0 Vienta | FWD Petrol 3.0L 6cyl 140kW 1MZ-FE | 2000|2001|1997|1999|1998</t>
        </is>
      </c>
      <c r="E532" t="inlineStr">
        <is>
          <t>7917</t>
        </is>
      </c>
      <c r="F532" t="n">
        <v>1.27558096E8</v>
      </c>
      <c r="G532" t="inlineStr">
        <is>
          <t>Toyota</t>
        </is>
      </c>
      <c r="H532" t="inlineStr">
        <is>
          <t>Camry</t>
        </is>
      </c>
      <c r="I532" t="inlineStr">
        <is>
          <t>2000|2001|1997|1999|1998</t>
        </is>
      </c>
      <c r="J532" t="inlineStr">
        <is>
          <t>MCV20 Sedan 3.0 Vienta</t>
        </is>
      </c>
      <c r="K532" t="inlineStr">
        <is>
          <t>FWD Petrol 3.0L 6cyl 140kW 1MZ-FE</t>
        </is>
      </c>
      <c r="L532" t="inlineStr">
        <is>
          <t>MCV20</t>
        </is>
      </c>
      <c r="M532" t="inlineStr">
        <is>
          <t>2995cc 140kW (Petrol)</t>
        </is>
      </c>
      <c r="N532" t="inlineStr">
        <is>
          <t>Sedan</t>
        </is>
      </c>
      <c r="P532" t="inlineStr">
        <is>
          <t>Compatibility</t>
        </is>
      </c>
      <c r="Q532" t="inlineStr">
        <is>
          <t>Make=Toyota|Model=Camry|Year=1998|Submodel=MCV20 Sedan 3.0 Vienta|Variant=FWD Petrol 3.0L 6cyl 140kW 1MZ-FE</t>
        </is>
      </c>
    </row>
    <row r="533">
      <c r="B533" t="inlineStr">
        <is>
          <t>refktype</t>
        </is>
      </c>
      <c r="C533" t="inlineStr">
        <is>
          <t>d7db9eef-4fae-4577-b68d-d2a5be97f06e</t>
        </is>
      </c>
      <c r="D533" t="inlineStr">
        <is>
          <t>33156 | Mitsubishi | Triton | ME,MF,MG,MH,MJ Ute 2.5 TD (K14T) | RWD Diesel 2.5L 4cyl 62kW 4D56-T | 1995|1992|1990|1993|1991|1996|1994</t>
        </is>
      </c>
      <c r="E533" t="inlineStr">
        <is>
          <t>33156</t>
        </is>
      </c>
      <c r="F533" t="n">
        <v>2.24588218E8</v>
      </c>
      <c r="G533" t="inlineStr">
        <is>
          <t>Mitsubishi</t>
        </is>
      </c>
      <c r="H533" t="inlineStr">
        <is>
          <t>Triton</t>
        </is>
      </c>
      <c r="I533" t="inlineStr">
        <is>
          <t>1995|1992|1990|1993|1991|1996|1994</t>
        </is>
      </c>
      <c r="J533" t="inlineStr">
        <is>
          <t>ME,MF,MG,MH,MJ Ute 2.5 TD (K14T)</t>
        </is>
      </c>
      <c r="K533" t="inlineStr">
        <is>
          <t>RWD Diesel 2.5L 4cyl 62kW 4D56-T</t>
        </is>
      </c>
      <c r="L533" t="inlineStr">
        <is>
          <t>ME,MF,MG,MH,MJ</t>
        </is>
      </c>
      <c r="M533" t="inlineStr">
        <is>
          <t>2477cc 62kW (Diesel)</t>
        </is>
      </c>
      <c r="N533" t="inlineStr">
        <is>
          <t>Ute</t>
        </is>
      </c>
      <c r="P533" t="inlineStr">
        <is>
          <t>Compatibility</t>
        </is>
      </c>
      <c r="Q533" t="inlineStr">
        <is>
          <t>Make=Mitsubishi|Model=Triton|Year=1994|Submodel=ME,MF,MG,MH,MJ Ute 2.5 TD (K14T)|Variant=RWD Diesel 2.5L 4cyl 62kW 4D56-T</t>
        </is>
      </c>
    </row>
    <row r="534">
      <c r="B534" t="inlineStr">
        <is>
          <t>refktype</t>
        </is>
      </c>
      <c r="C534" t="inlineStr">
        <is>
          <t>6bc8fdc5-a462-417a-984c-d68db5b51da0</t>
        </is>
      </c>
      <c r="D534" t="inlineStr">
        <is>
          <t>53855 | Gmc | Sierra 2500 HD | Ute 6.6 D | RWD Diesel 6.6L 8cyl 272kW LMM | 2009|2007|2008|2010</t>
        </is>
      </c>
      <c r="E534" t="inlineStr">
        <is>
          <t>53855</t>
        </is>
      </c>
      <c r="F534" t="n">
        <v>2.22825908E8</v>
      </c>
      <c r="G534" t="inlineStr">
        <is>
          <t>Gmc</t>
        </is>
      </c>
      <c r="H534" t="inlineStr">
        <is>
          <t>Sierra 2500 HD</t>
        </is>
      </c>
      <c r="I534" t="inlineStr">
        <is>
          <t>2009|2007|2008|2010</t>
        </is>
      </c>
      <c r="J534" t="inlineStr">
        <is>
          <t>Ute 6.6 D</t>
        </is>
      </c>
      <c r="K534" t="inlineStr">
        <is>
          <t>RWD Diesel 6.6L 8cyl 272kW LMM</t>
        </is>
      </c>
      <c r="L534" s="69" t="inlineStr">
        <is>
          <t>--</t>
        </is>
      </c>
      <c r="M534" t="inlineStr">
        <is>
          <t>6599cc 272kW (Diesel)</t>
        </is>
      </c>
      <c r="N534" t="inlineStr">
        <is>
          <t>Ute</t>
        </is>
      </c>
      <c r="P534" t="inlineStr">
        <is>
          <t>Compatibility</t>
        </is>
      </c>
      <c r="Q534" t="inlineStr">
        <is>
          <t>Make=Gmc|Model=Sierra 2500 HD|Year=2010|Submodel=Ute 6.6 D|Variant=RWD Diesel 6.6L 8cyl 272kW LMM</t>
        </is>
      </c>
    </row>
    <row r="535">
      <c r="B535" t="inlineStr">
        <is>
          <t>refktype</t>
        </is>
      </c>
      <c r="C535" t="inlineStr">
        <is>
          <t>a6f7c95a-1f32-47cf-a527-2f7ba74c2cb6</t>
        </is>
      </c>
      <c r="D535" t="inlineStr">
        <is>
          <t>127511 | Mitsubishi | Pajero | NM,NP SUV 2.8 TD 4WD | AWD Diesel 2.8L 4cyl 92kW 4M40-T | 2002|2000|2001</t>
        </is>
      </c>
      <c r="E535" t="inlineStr">
        <is>
          <t>127511</t>
        </is>
      </c>
      <c r="F535" t="n">
        <v>2.39197408E8</v>
      </c>
      <c r="G535" t="inlineStr">
        <is>
          <t>Mitsubishi</t>
        </is>
      </c>
      <c r="H535" t="inlineStr">
        <is>
          <t>Pajero</t>
        </is>
      </c>
      <c r="I535" t="inlineStr">
        <is>
          <t>2002|2000|2001</t>
        </is>
      </c>
      <c r="J535" t="inlineStr">
        <is>
          <t>NM,NP SUV 2.8 TD 4WD</t>
        </is>
      </c>
      <c r="K535" t="inlineStr">
        <is>
          <t>AWD Diesel 2.8L 4cyl 92kW 4M40-T</t>
        </is>
      </c>
      <c r="L535" t="inlineStr">
        <is>
          <t>III</t>
        </is>
      </c>
      <c r="M535" t="inlineStr">
        <is>
          <t>2835cc 92kW (Diesel)</t>
        </is>
      </c>
      <c r="N535" t="inlineStr">
        <is>
          <t>SUV</t>
        </is>
      </c>
      <c r="P535" t="inlineStr">
        <is>
          <t>Compatibility</t>
        </is>
      </c>
      <c r="Q535" t="inlineStr">
        <is>
          <t>Make=Mitsubishi|Model=Pajero|Year=2001|Submodel=NM,NP SUV 2.8 TD 4WD|Variant=AWD Diesel 2.8L 4cyl 92kW 4M40-T</t>
        </is>
      </c>
    </row>
    <row r="536">
      <c r="B536" t="inlineStr">
        <is>
          <t>refktype</t>
        </is>
      </c>
      <c r="C536" t="inlineStr">
        <is>
          <t>cb157f77-a458-4058-93db-57f045631621</t>
        </is>
      </c>
      <c r="D536" t="inlineStr">
        <is>
          <t>130590 | Ssangyong | Musso | QK Ute 2.2 e-XDi 4WD | AWD Diesel 2.2L 4cyl 133kW D22DTR | 2020|2018|2022|2019|2021</t>
        </is>
      </c>
      <c r="E536" t="inlineStr">
        <is>
          <t>130590</t>
        </is>
      </c>
      <c r="F536" s="70" t="inlineStr">
        <is>
          <t>23045114438</t>
        </is>
      </c>
      <c r="G536" t="inlineStr">
        <is>
          <t>Ssangyong</t>
        </is>
      </c>
      <c r="H536" t="inlineStr">
        <is>
          <t>Musso</t>
        </is>
      </c>
      <c r="I536" t="inlineStr">
        <is>
          <t>2020|2018|2022|2019|2021</t>
        </is>
      </c>
      <c r="J536" t="inlineStr">
        <is>
          <t>QK Ute 2.2 e-XDi 4WD</t>
        </is>
      </c>
      <c r="K536" t="inlineStr">
        <is>
          <t>AWD Diesel 2.2L 4cyl 133kW D22DTR</t>
        </is>
      </c>
      <c r="L536" t="inlineStr">
        <is>
          <t>QK</t>
        </is>
      </c>
      <c r="M536" t="inlineStr">
        <is>
          <t>2157cc 133kW (Diesel)</t>
        </is>
      </c>
      <c r="N536" t="inlineStr">
        <is>
          <t>Ute</t>
        </is>
      </c>
      <c r="P536" t="inlineStr">
        <is>
          <t>Compatibility</t>
        </is>
      </c>
      <c r="Q536" t="inlineStr">
        <is>
          <t>Make=Ssangyong|Model=Musso|Year=2021|Submodel=QK Ute 2.2 e-XDi 4WD|Variant=AWD Diesel 2.2L 4cyl 133kW D22DTR</t>
        </is>
      </c>
    </row>
    <row r="537">
      <c r="B537" t="inlineStr">
        <is>
          <t>refktype</t>
        </is>
      </c>
      <c r="C537" t="inlineStr">
        <is>
          <t>edf84214-7487-4ff2-a326-4ff8a8cbb885</t>
        </is>
      </c>
      <c r="D537" t="inlineStr">
        <is>
          <t>34407 | Mercedes Benz | T2/LN1 | Platform/Chassis 709 D (669.001, 669.002, 669.003, 669.041, 669.000) | RWD Diesel 4.0L 4cyl 63kW OM 364.921 | 1992|1988|1990|1986|1993|1994|1987|1989|1991</t>
        </is>
      </c>
      <c r="E537" t="inlineStr">
        <is>
          <t>34407</t>
        </is>
      </c>
      <c r="F537" t="n">
        <v>2.43812208E8</v>
      </c>
      <c r="G537" t="inlineStr">
        <is>
          <t>Mercedes Benz</t>
        </is>
      </c>
      <c r="H537" t="inlineStr">
        <is>
          <t>T2/LN1</t>
        </is>
      </c>
      <c r="I537" t="inlineStr">
        <is>
          <t>1992|1988|1990|1986|1993|1994|1987|1989|1991</t>
        </is>
      </c>
      <c r="J537" t="inlineStr">
        <is>
          <t>Platform/Chassis 709 D (669.001, 669.002, 669.003, 669.041, 669.000)</t>
        </is>
      </c>
      <c r="K537" t="inlineStr">
        <is>
          <t>RWD Diesel 4.0L 4cyl 63kW OM 364.921</t>
        </is>
      </c>
      <c r="L537" s="69" t="inlineStr">
        <is>
          <t>--</t>
        </is>
      </c>
      <c r="M537" t="inlineStr">
        <is>
          <t>3972cc 63kW (Diesel)</t>
        </is>
      </c>
      <c r="N537" t="inlineStr">
        <is>
          <t>Platform/Chassis</t>
        </is>
      </c>
      <c r="P537" t="inlineStr">
        <is>
          <t>Compatibility</t>
        </is>
      </c>
      <c r="Q537" t="inlineStr">
        <is>
          <t>Make=Mercedes Benz|Model=T2/LN1|Year=1991|Submodel=Platform/Chassis 709 D (669.001, 669.002, 669.003, 669.041, 669.000)|Variant=RWD Diesel 4.0L 4cyl 63kW OM 364.921</t>
        </is>
      </c>
    </row>
    <row r="538">
      <c r="B538" t="inlineStr">
        <is>
          <t>refktype</t>
        </is>
      </c>
      <c r="C538" t="inlineStr">
        <is>
          <t>88976dae-01c7-44fb-9136-c24f51f80b7d</t>
        </is>
      </c>
      <c r="D538" t="inlineStr">
        <is>
          <t>59364 | Holden | Captiva | CG SUV 2.4 i AWD | AWD Petrol 2.4L 4cyl 123kW A 24 XE,LE9 | 2014|2012|2013|2015|2016|2017|2011|2018|2019</t>
        </is>
      </c>
      <c r="E538" t="inlineStr">
        <is>
          <t>59364</t>
        </is>
      </c>
      <c r="F538" t="n">
        <v>2.51775594E8</v>
      </c>
      <c r="G538" t="inlineStr">
        <is>
          <t>Holden</t>
        </is>
      </c>
      <c r="H538" t="inlineStr">
        <is>
          <t>Captiva</t>
        </is>
      </c>
      <c r="I538" t="inlineStr">
        <is>
          <t>2014|2012|2013|2015|2016|2017|2011|2018|2019</t>
        </is>
      </c>
      <c r="J538" t="inlineStr">
        <is>
          <t>CG SUV 2.4 i AWD</t>
        </is>
      </c>
      <c r="K538" t="inlineStr">
        <is>
          <t>AWD Petrol 2.4L 4cyl 123kW A 24 XE,LE9</t>
        </is>
      </c>
      <c r="L538" t="inlineStr">
        <is>
          <t>Gen. II</t>
        </is>
      </c>
      <c r="M538" t="inlineStr">
        <is>
          <t>2384cc 123kW (Petrol)</t>
        </is>
      </c>
      <c r="N538" t="inlineStr">
        <is>
          <t>SUV</t>
        </is>
      </c>
      <c r="P538" t="inlineStr">
        <is>
          <t>Compatibility</t>
        </is>
      </c>
      <c r="Q538" t="inlineStr">
        <is>
          <t>Make=Holden|Model=Captiva|Year=2019|Submodel=CG SUV 2.4 i AWD|Variant=AWD Petrol 2.4L 4cyl 123kW A 24 XE,LE9</t>
        </is>
      </c>
    </row>
    <row r="539">
      <c r="B539" t="inlineStr">
        <is>
          <t>refktype</t>
        </is>
      </c>
      <c r="C539" t="inlineStr">
        <is>
          <t>2d300a75-a485-4174-8ab5-383862c76af8</t>
        </is>
      </c>
      <c r="D539" t="inlineStr">
        <is>
          <t>141431 | Land Rover | 88/109 | SUV 2.0 D 4x4 | AWD Diesel 2.0L 4cyl 39kW 21 D | 1958|1957</t>
        </is>
      </c>
      <c r="E539" t="inlineStr">
        <is>
          <t>141431</t>
        </is>
      </c>
      <c r="F539" s="70" t="inlineStr">
        <is>
          <t>16043153041</t>
        </is>
      </c>
      <c r="G539" t="inlineStr">
        <is>
          <t>Land Rover</t>
        </is>
      </c>
      <c r="H539" t="inlineStr">
        <is>
          <t>88/109</t>
        </is>
      </c>
      <c r="I539" t="inlineStr">
        <is>
          <t>1958|1957</t>
        </is>
      </c>
      <c r="J539" t="inlineStr">
        <is>
          <t>SUV 2.0 D 4x4</t>
        </is>
      </c>
      <c r="K539" t="inlineStr">
        <is>
          <t>AWD Diesel 2.0L 4cyl 39kW 21 D</t>
        </is>
      </c>
      <c r="L539" t="inlineStr">
        <is>
          <t>MK I</t>
        </is>
      </c>
      <c r="M539" t="inlineStr">
        <is>
          <t>2052cc 39kW (Diesel)</t>
        </is>
      </c>
      <c r="N539" t="inlineStr">
        <is>
          <t>SUV</t>
        </is>
      </c>
      <c r="P539" t="inlineStr">
        <is>
          <t>Compatibility</t>
        </is>
      </c>
      <c r="Q539" t="inlineStr">
        <is>
          <t>Make=Land Rover|Model=88/109|Year=1957|Submodel=SUV 2.0 D 4x4|Variant=AWD Diesel 2.0L 4cyl 39kW 21 D</t>
        </is>
      </c>
    </row>
    <row r="540">
      <c r="B540" t="inlineStr">
        <is>
          <t>refktype</t>
        </is>
      </c>
      <c r="C540" t="inlineStr">
        <is>
          <t>94e5a9aa-80de-4a03-9ec6-47e97180808d</t>
        </is>
      </c>
      <c r="D540" t="inlineStr">
        <is>
          <t>34695 | Nissan | Patrol | MQ,MK,GQ Platform/Chassis 4.2 4x4 | AWD Petrol 4.2L 6cyl 85kW TB42 | 1982|1981|1985|1983|1984|1980</t>
        </is>
      </c>
      <c r="E540" t="inlineStr">
        <is>
          <t>34695</t>
        </is>
      </c>
      <c r="F540" t="n">
        <v>2.24585988E8</v>
      </c>
      <c r="G540" t="inlineStr">
        <is>
          <t>Nissan</t>
        </is>
      </c>
      <c r="H540" t="inlineStr">
        <is>
          <t>Patrol</t>
        </is>
      </c>
      <c r="I540" t="inlineStr">
        <is>
          <t>1982|1981|1985|1983|1984|1980</t>
        </is>
      </c>
      <c r="J540" t="inlineStr">
        <is>
          <t>MQ,MK,GQ Platform/Chassis 4.2 4x4</t>
        </is>
      </c>
      <c r="K540" t="inlineStr">
        <is>
          <t>AWD Petrol 4.2L 6cyl 85kW TB42</t>
        </is>
      </c>
      <c r="L540" t="inlineStr">
        <is>
          <t>III/1</t>
        </is>
      </c>
      <c r="M540" t="inlineStr">
        <is>
          <t>4169cc 85kW (Petrol)</t>
        </is>
      </c>
      <c r="N540" t="inlineStr">
        <is>
          <t>Platform/Chassis</t>
        </is>
      </c>
      <c r="P540" t="inlineStr">
        <is>
          <t>Compatibility</t>
        </is>
      </c>
      <c r="Q540" t="inlineStr">
        <is>
          <t>Make=Nissan|Model=Patrol|Year=1980|Submodel=MQ,MK,GQ Platform/Chassis 4.2 4x4|Variant=AWD Petrol 4.2L 6cyl 85kW TB42</t>
        </is>
      </c>
    </row>
    <row r="541">
      <c r="B541" t="inlineStr">
        <is>
          <t>refktype</t>
        </is>
      </c>
      <c r="C541" t="inlineStr">
        <is>
          <t>a6b674e8-60d2-4486-bb19-bba9fb8ec318</t>
        </is>
      </c>
      <c r="D541" t="inlineStr">
        <is>
          <t>53856 | Gmc | Sierra 2500 HD | Ute 6.6 D 4WD | AWD Diesel 6.6L 8cyl 296kW LML | 2010|2013|2011|2012</t>
        </is>
      </c>
      <c r="E541" t="inlineStr">
        <is>
          <t>53856</t>
        </is>
      </c>
      <c r="F541" t="n">
        <v>2.22732359E8</v>
      </c>
      <c r="G541" t="inlineStr">
        <is>
          <t>Gmc</t>
        </is>
      </c>
      <c r="H541" t="inlineStr">
        <is>
          <t>Sierra 2500 HD</t>
        </is>
      </c>
      <c r="I541" t="inlineStr">
        <is>
          <t>2010|2013|2011|2012</t>
        </is>
      </c>
      <c r="J541" t="inlineStr">
        <is>
          <t>Ute 6.6 D 4WD</t>
        </is>
      </c>
      <c r="K541" t="inlineStr">
        <is>
          <t>AWD Diesel 6.6L 8cyl 296kW LML</t>
        </is>
      </c>
      <c r="L541" s="69" t="inlineStr">
        <is>
          <t>--</t>
        </is>
      </c>
      <c r="M541" t="inlineStr">
        <is>
          <t>6599cc 296kW (Diesel)</t>
        </is>
      </c>
      <c r="N541" t="inlineStr">
        <is>
          <t>Ute</t>
        </is>
      </c>
      <c r="P541" t="inlineStr">
        <is>
          <t>Compatibility</t>
        </is>
      </c>
      <c r="Q541" t="inlineStr">
        <is>
          <t>Make=Gmc|Model=Sierra 2500 HD|Year=2012|Submodel=Ute 6.6 D 4WD|Variant=AWD Diesel 6.6L 8cyl 296kW LML</t>
        </is>
      </c>
    </row>
    <row r="542">
      <c r="B542" t="inlineStr">
        <is>
          <t>refktype</t>
        </is>
      </c>
      <c r="C542" t="inlineStr">
        <is>
          <t>a15d87c1-e1d5-4f1f-9824-4964208760b5</t>
        </is>
      </c>
      <c r="D542" t="inlineStr">
        <is>
          <t>107807 | Ford | F-350 Super Duty | Crew Cab Pickup 6.4 D 4WD | AWD Diesel 6.4L 8cyl 261kW 6.4HU2U,6.4HU2Y | 2008|2010|2007|2009</t>
        </is>
      </c>
      <c r="E542" t="inlineStr">
        <is>
          <t>107807</t>
        </is>
      </c>
      <c r="F542" s="70" t="inlineStr">
        <is>
          <t>16045100376</t>
        </is>
      </c>
      <c r="G542" t="inlineStr">
        <is>
          <t>Ford</t>
        </is>
      </c>
      <c r="H542" t="inlineStr">
        <is>
          <t>F-350 Super Duty</t>
        </is>
      </c>
      <c r="I542" t="inlineStr">
        <is>
          <t>2008|2010|2007|2009</t>
        </is>
      </c>
      <c r="J542" t="inlineStr">
        <is>
          <t>Crew Cab Pickup 6.4 D 4WD</t>
        </is>
      </c>
      <c r="K542" t="inlineStr">
        <is>
          <t>AWD Diesel 6.4L 8cyl 261kW 6.4HU2U,6.4HU2Y</t>
        </is>
      </c>
      <c r="L542" s="69" t="inlineStr">
        <is>
          <t>--</t>
        </is>
      </c>
      <c r="M542" t="inlineStr">
        <is>
          <t>6375cc 261kW (Diesel)</t>
        </is>
      </c>
      <c r="N542" t="inlineStr">
        <is>
          <t>Crew Cab Pickup</t>
        </is>
      </c>
      <c r="P542" t="inlineStr">
        <is>
          <t>Compatibility</t>
        </is>
      </c>
      <c r="Q542" t="inlineStr">
        <is>
          <t>Make=Ford|Model=F-350 Super Duty|Year=2009|Submodel=Crew Cab Pickup 6.4 D 4WD|Variant=AWD Diesel 6.4L 8cyl 261kW 6.4HU2U,6.4HU2Y</t>
        </is>
      </c>
    </row>
    <row r="543">
      <c r="B543" t="inlineStr">
        <is>
          <t>refktype</t>
        </is>
      </c>
      <c r="C543" t="inlineStr">
        <is>
          <t>ca166bbc-bb25-4237-93c4-f049b4315021</t>
        </is>
      </c>
      <c r="D543" t="inlineStr">
        <is>
          <t>4601 | Jeep | Grand Cherokee | ZG,ZJ SUV 4.0 i 4x4 (ZJ) | AWD Petrol 4.0L 6cyl 135kW MX | 1996|1999|1994|1995|1998|1997</t>
        </is>
      </c>
      <c r="E543" t="inlineStr">
        <is>
          <t>4601</t>
        </is>
      </c>
      <c r="F543" t="n">
        <v>1.27600983E8</v>
      </c>
      <c r="G543" t="inlineStr">
        <is>
          <t>Jeep</t>
        </is>
      </c>
      <c r="H543" t="inlineStr">
        <is>
          <t>Grand Cherokee</t>
        </is>
      </c>
      <c r="I543" t="inlineStr">
        <is>
          <t>1996|1999|1994|1995|1998|1997</t>
        </is>
      </c>
      <c r="J543" t="inlineStr">
        <is>
          <t>ZG,ZJ SUV 4.0 i 4x4 (ZJ)</t>
        </is>
      </c>
      <c r="K543" t="inlineStr">
        <is>
          <t>AWD Petrol 4.0L 6cyl 135kW MX</t>
        </is>
      </c>
      <c r="L543" t="inlineStr">
        <is>
          <t>I</t>
        </is>
      </c>
      <c r="M543" t="inlineStr">
        <is>
          <t>3964cc 135kW (Petrol)</t>
        </is>
      </c>
      <c r="N543" t="inlineStr">
        <is>
          <t>SUV</t>
        </is>
      </c>
      <c r="P543" t="inlineStr">
        <is>
          <t>Compatibility</t>
        </is>
      </c>
      <c r="Q543" t="inlineStr">
        <is>
          <t>Make=Jeep|Model=Grand Cherokee|Year=1997|Submodel=ZG,ZJ SUV 4.0 i 4x4 (ZJ)|Variant=AWD Petrol 4.0L 6cyl 135kW MX</t>
        </is>
      </c>
    </row>
    <row r="544">
      <c r="B544" t="inlineStr">
        <is>
          <t>refktype</t>
        </is>
      </c>
      <c r="C544" t="inlineStr">
        <is>
          <t>ec666db6-46e6-4d95-8403-3824b3b3a1c8</t>
        </is>
      </c>
      <c r="D544" t="inlineStr">
        <is>
          <t>32051 | Land Rover | Range Rover | L322 SUV 5.0 4x4 | AWD Petrol 5.0L 8cyl 375kW 508PS | 2009|2011|2010|2012</t>
        </is>
      </c>
      <c r="E544" t="inlineStr">
        <is>
          <t>32051</t>
        </is>
      </c>
      <c r="F544" t="n">
        <v>2.45871187E8</v>
      </c>
      <c r="G544" t="inlineStr">
        <is>
          <t>Land Rover</t>
        </is>
      </c>
      <c r="H544" t="inlineStr">
        <is>
          <t>Range Rover</t>
        </is>
      </c>
      <c r="I544" t="inlineStr">
        <is>
          <t>2009|2011|2010|2012</t>
        </is>
      </c>
      <c r="J544" t="inlineStr">
        <is>
          <t>L322 SUV 5.0 4x4</t>
        </is>
      </c>
      <c r="K544" t="inlineStr">
        <is>
          <t>AWD Petrol 5.0L 8cyl 375kW 508PS</t>
        </is>
      </c>
      <c r="L544" t="inlineStr">
        <is>
          <t>III</t>
        </is>
      </c>
      <c r="M544" t="inlineStr">
        <is>
          <t>4999cc 375kW (Petrol)</t>
        </is>
      </c>
      <c r="N544" t="inlineStr">
        <is>
          <t>SUV</t>
        </is>
      </c>
      <c r="P544" t="inlineStr">
        <is>
          <t>Compatibility</t>
        </is>
      </c>
      <c r="Q544" t="inlineStr">
        <is>
          <t>Make=Land Rover|Model=Range Rover|Year=2012|Submodel=L322 SUV 5.0 4x4|Variant=AWD Petrol 5.0L 8cyl 375kW 508PS</t>
        </is>
      </c>
    </row>
    <row r="545">
      <c r="B545" t="inlineStr">
        <is>
          <t>refktype</t>
        </is>
      </c>
      <c r="C545" t="inlineStr">
        <is>
          <t>83157d29-d518-48c0-a374-b99929ba00c8</t>
        </is>
      </c>
      <c r="D545" t="inlineStr">
        <is>
          <t>14893 | Mitsubishi | Lancer | CE Sedan EVO VII (CP9A, CT9A) | AWD Petrol 2.0L 4cyl 206kW 4G63 Turbo | 1998</t>
        </is>
      </c>
      <c r="E545" t="inlineStr">
        <is>
          <t>14893</t>
        </is>
      </c>
      <c r="F545" t="n">
        <v>1.27597443E8</v>
      </c>
      <c r="G545" t="inlineStr">
        <is>
          <t>Mitsubishi</t>
        </is>
      </c>
      <c r="H545" t="inlineStr">
        <is>
          <t>Lancer</t>
        </is>
      </c>
      <c r="I545" t="inlineStr">
        <is>
          <t>1998</t>
        </is>
      </c>
      <c r="J545" t="inlineStr">
        <is>
          <t>CE Sedan EVO VII (CP9A, CT9A)</t>
        </is>
      </c>
      <c r="K545" t="inlineStr">
        <is>
          <t>AWD Petrol 2.0L 4cyl 206kW 4G63 Turbo</t>
        </is>
      </c>
      <c r="L545" t="inlineStr">
        <is>
          <t>CE</t>
        </is>
      </c>
      <c r="M545" t="inlineStr">
        <is>
          <t>1997cc 206kW (Petrol)</t>
        </is>
      </c>
      <c r="N545" t="inlineStr">
        <is>
          <t>Sedan</t>
        </is>
      </c>
      <c r="P545" t="inlineStr">
        <is>
          <t>Compatibility</t>
        </is>
      </c>
      <c r="Q545" t="inlineStr">
        <is>
          <t>Make=Mitsubishi|Model=Lancer|Year=1998|Submodel=CE Sedan EVO VII (CP9A, CT9A)|Variant=AWD Petrol 2.0L 4cyl 206kW 4G63 Turbo</t>
        </is>
      </c>
    </row>
    <row r="546">
      <c r="B546" t="inlineStr">
        <is>
          <t>refktype</t>
        </is>
      </c>
      <c r="C546" t="inlineStr">
        <is>
          <t>1e75392c-41b6-458a-b5b6-69ef027c124b</t>
        </is>
      </c>
      <c r="D546" t="inlineStr">
        <is>
          <t>57344 | Daihatsu | Delta Wide | YB Platform/Chassis 2.2 | RWD Petrol 2.2L 4cyl 69kW 4Y | 1993|1998|1991|1999|1997|1992|1994|1996|1995</t>
        </is>
      </c>
      <c r="E546" t="inlineStr">
        <is>
          <t>57344</t>
        </is>
      </c>
      <c r="F546" t="n">
        <v>2.43742727E8</v>
      </c>
      <c r="G546" t="inlineStr">
        <is>
          <t>Daihatsu</t>
        </is>
      </c>
      <c r="H546" t="inlineStr">
        <is>
          <t>Delta Wide</t>
        </is>
      </c>
      <c r="I546" t="inlineStr">
        <is>
          <t>1993|1998|1991|1999|1997|1992|1994|1996|1995</t>
        </is>
      </c>
      <c r="J546" t="inlineStr">
        <is>
          <t>YB Platform/Chassis 2.2</t>
        </is>
      </c>
      <c r="K546" t="inlineStr">
        <is>
          <t>RWD Petrol 2.2L 4cyl 69kW 4Y</t>
        </is>
      </c>
      <c r="L546" t="inlineStr">
        <is>
          <t>YB</t>
        </is>
      </c>
      <c r="M546" t="inlineStr">
        <is>
          <t>2237cc 69kW (Petrol)</t>
        </is>
      </c>
      <c r="N546" t="inlineStr">
        <is>
          <t>Platform/Chassis</t>
        </is>
      </c>
      <c r="P546" t="inlineStr">
        <is>
          <t>Compatibility</t>
        </is>
      </c>
      <c r="Q546" t="inlineStr">
        <is>
          <t>Make=Daihatsu|Model=Delta Wide|Year=1995|Submodel=YB Platform/Chassis 2.2|Variant=RWD Petrol 2.2L 4cyl 69kW 4Y</t>
        </is>
      </c>
    </row>
    <row r="547">
      <c r="B547" t="inlineStr">
        <is>
          <t>refktype</t>
        </is>
      </c>
      <c r="C547" t="inlineStr">
        <is>
          <t>2e984e32-bbe1-4fb5-bbab-6033e76589b9</t>
        </is>
      </c>
      <c r="D547" t="inlineStr">
        <is>
          <t>125592 | Mitsubishi | Lancer | CT Sedan EVO VIII (CT9A) | AWD Petrol 2.0L 4cyl 206kW 4G63 Turbo | 2005|2003|2004</t>
        </is>
      </c>
      <c r="E547" t="inlineStr">
        <is>
          <t>125592</t>
        </is>
      </c>
      <c r="F547" s="70" t="inlineStr">
        <is>
          <t>27049895797</t>
        </is>
      </c>
      <c r="G547" t="inlineStr">
        <is>
          <t>Mitsubishi</t>
        </is>
      </c>
      <c r="H547" t="inlineStr">
        <is>
          <t>Lancer</t>
        </is>
      </c>
      <c r="I547" t="inlineStr">
        <is>
          <t>2005|2003|2004</t>
        </is>
      </c>
      <c r="J547" t="inlineStr">
        <is>
          <t>CT Sedan EVO VIII (CT9A)</t>
        </is>
      </c>
      <c r="K547" t="inlineStr">
        <is>
          <t>AWD Petrol 2.0L 4cyl 206kW 4G63 Turbo</t>
        </is>
      </c>
      <c r="L547" t="inlineStr">
        <is>
          <t>VII</t>
        </is>
      </c>
      <c r="M547" t="inlineStr">
        <is>
          <t>1997cc 206kW (Petrol)</t>
        </is>
      </c>
      <c r="N547" t="inlineStr">
        <is>
          <t>Sedan</t>
        </is>
      </c>
      <c r="P547" t="inlineStr">
        <is>
          <t>Compatibility</t>
        </is>
      </c>
      <c r="Q547" t="inlineStr">
        <is>
          <t>Make=Mitsubishi|Model=Lancer|Year=2004|Submodel=CT Sedan EVO VIII (CT9A)|Variant=AWD Petrol 2.0L 4cyl 206kW 4G63 Turbo</t>
        </is>
      </c>
    </row>
    <row r="548">
      <c r="B548" t="inlineStr">
        <is>
          <t>refktype</t>
        </is>
      </c>
      <c r="C548" t="inlineStr">
        <is>
          <t>7f6cf1f7-50e7-4356-8990-d53e897e481e</t>
        </is>
      </c>
      <c r="D548" t="inlineStr">
        <is>
          <t>137275 | Mitsubishi | Triton | K0_T,K1_T,K2_T,K3_T,ME,MF,MG,MH,MJ Ute 2.6 | RWD Petrol 2.6L 4cyl 84kW 4G54 | 1988|1986|1994|1992|1990|1995|1989|1991|1987|1996|1993</t>
        </is>
      </c>
      <c r="E548" t="inlineStr">
        <is>
          <t>137275</t>
        </is>
      </c>
      <c r="F548" s="70" t="inlineStr">
        <is>
          <t>25035912861</t>
        </is>
      </c>
      <c r="G548" t="inlineStr">
        <is>
          <t>Mitsubishi</t>
        </is>
      </c>
      <c r="H548" t="inlineStr">
        <is>
          <t>Triton</t>
        </is>
      </c>
      <c r="I548" t="inlineStr">
        <is>
          <t>1988|1986|1994|1992|1990|1995|1989|1991|1987|1996|1993</t>
        </is>
      </c>
      <c r="J548" t="inlineStr">
        <is>
          <t>K0_T,K1_T,K2_T,K3_T,ME,MF,MG,MH,MJ Ute 2.6</t>
        </is>
      </c>
      <c r="K548" t="inlineStr">
        <is>
          <t>RWD Petrol 2.6L 4cyl 84kW 4G54</t>
        </is>
      </c>
      <c r="L548" t="inlineStr">
        <is>
          <t>K0_T,K1_T,K2_T,K3_T,ME,MF,MG,MH,MJ</t>
        </is>
      </c>
      <c r="M548" t="inlineStr">
        <is>
          <t>2555cc 84kW (Petrol)</t>
        </is>
      </c>
      <c r="N548" t="inlineStr">
        <is>
          <t>Ute</t>
        </is>
      </c>
      <c r="P548" t="inlineStr">
        <is>
          <t>Compatibility</t>
        </is>
      </c>
      <c r="Q548" t="inlineStr">
        <is>
          <t>Make=Mitsubishi|Model=Triton|Year=1993|Submodel=K0_T,K1_T,K2_T,K3_T,ME,MF,MG,MH,MJ Ute 2.6|Variant=RWD Petrol 2.6L 4cyl 84kW 4G54</t>
        </is>
      </c>
    </row>
    <row r="549">
      <c r="B549" t="inlineStr">
        <is>
          <t>refktype</t>
        </is>
      </c>
      <c r="C549" t="inlineStr">
        <is>
          <t>62e2817f-0cc5-413f-a185-9ea174c46230</t>
        </is>
      </c>
      <c r="D549" t="inlineStr">
        <is>
          <t>32278 | Holden | Rodeo | KB Ute 1.6 (KB25, KB26) | RWD Petrol 1.6L 4cyl 50kW G161-Z | 1982|1984|1980|1978|1985|1983|1979|1981</t>
        </is>
      </c>
      <c r="E549" t="inlineStr">
        <is>
          <t>32278</t>
        </is>
      </c>
      <c r="F549" t="n">
        <v>1.29439293E8</v>
      </c>
      <c r="G549" t="inlineStr">
        <is>
          <t>Holden</t>
        </is>
      </c>
      <c r="H549" t="inlineStr">
        <is>
          <t>Rodeo</t>
        </is>
      </c>
      <c r="I549" t="inlineStr">
        <is>
          <t>1982|1984|1980|1978|1985|1983|1979|1981</t>
        </is>
      </c>
      <c r="J549" t="inlineStr">
        <is>
          <t>KB Ute 1.6 (KB25, KB26)</t>
        </is>
      </c>
      <c r="K549" t="inlineStr">
        <is>
          <t>RWD Petrol 1.6L 4cyl 50kW G161-Z</t>
        </is>
      </c>
      <c r="L549" t="inlineStr">
        <is>
          <t>KB</t>
        </is>
      </c>
      <c r="M549" t="inlineStr">
        <is>
          <t>1584cc 50kW (Petrol)</t>
        </is>
      </c>
      <c r="N549" t="inlineStr">
        <is>
          <t>Ute</t>
        </is>
      </c>
      <c r="P549" t="inlineStr">
        <is>
          <t>Compatibility</t>
        </is>
      </c>
      <c r="Q549" t="inlineStr">
        <is>
          <t>Make=Holden|Model=Rodeo|Year=1981|Submodel=KB Ute 1.6 (KB25, KB26)|Variant=RWD Petrol 1.6L 4cyl 50kW G161-Z</t>
        </is>
      </c>
    </row>
    <row r="550">
      <c r="B550" t="inlineStr">
        <is>
          <t>refktype</t>
        </is>
      </c>
      <c r="C550" t="inlineStr">
        <is>
          <t>a84e8f17-2ada-47d3-8ba6-81b65ff9a6aa</t>
        </is>
      </c>
      <c r="D550" t="inlineStr">
        <is>
          <t>6154 | Volvo | V60 | 157,155 Wagon T6 AWD | AWD Petrol 3.0L 6cyl 224kW B 6304 T4 | 2011|2013|2012|2014|2015</t>
        </is>
      </c>
      <c r="E550" t="inlineStr">
        <is>
          <t>6154</t>
        </is>
      </c>
      <c r="F550" t="n">
        <v>2.22837893E8</v>
      </c>
      <c r="G550" t="inlineStr">
        <is>
          <t>Volvo</t>
        </is>
      </c>
      <c r="H550" t="inlineStr">
        <is>
          <t>V60</t>
        </is>
      </c>
      <c r="I550" t="inlineStr">
        <is>
          <t>2011|2013|2012|2014|2015</t>
        </is>
      </c>
      <c r="J550" t="inlineStr">
        <is>
          <t>157,155 Wagon T6 AWD</t>
        </is>
      </c>
      <c r="K550" t="inlineStr">
        <is>
          <t>AWD Petrol 3.0L 6cyl 224kW B 6304 T4</t>
        </is>
      </c>
      <c r="L550" t="inlineStr">
        <is>
          <t>I</t>
        </is>
      </c>
      <c r="M550" t="inlineStr">
        <is>
          <t>2953cc 224kW (Petrol)</t>
        </is>
      </c>
      <c r="N550" t="inlineStr">
        <is>
          <t>Wagon</t>
        </is>
      </c>
      <c r="P550" t="inlineStr">
        <is>
          <t>Compatibility</t>
        </is>
      </c>
      <c r="Q550" t="inlineStr">
        <is>
          <t>Make=Volvo|Model=V60|Year=2015|Submodel=157,155 Wagon T6 AWD|Variant=AWD Petrol 3.0L 6cyl 224kW B 6304 T4</t>
        </is>
      </c>
    </row>
    <row r="551">
      <c r="B551" t="inlineStr">
        <is>
          <t>refktype</t>
        </is>
      </c>
      <c r="C551" t="inlineStr">
        <is>
          <t>b49cb726-b84d-4d2e-bc42-257abf4de1e2</t>
        </is>
      </c>
      <c r="D551" t="inlineStr">
        <is>
          <t>30554 | Isuzu | ELF | NKQ8,NKR8 Platform/Chassis 3.0 Di | RWD Diesel 3.0L 4cyl 96kW 4JH1-TC | 2006|2004|2005|2007|2003|2019</t>
        </is>
      </c>
      <c r="E551" t="inlineStr">
        <is>
          <t>30554</t>
        </is>
      </c>
      <c r="F551" t="n">
        <v>2.51714302E8</v>
      </c>
      <c r="G551" t="inlineStr">
        <is>
          <t>Isuzu</t>
        </is>
      </c>
      <c r="H551" t="inlineStr">
        <is>
          <t>ELF</t>
        </is>
      </c>
      <c r="I551" t="inlineStr">
        <is>
          <t>2006|2004|2005|2007|2003|2019</t>
        </is>
      </c>
      <c r="J551" t="inlineStr">
        <is>
          <t>NKQ8,NKR8 Platform/Chassis 3.0 Di</t>
        </is>
      </c>
      <c r="K551" t="inlineStr">
        <is>
          <t>RWD Diesel 3.0L 4cyl 96kW 4JH1-TC</t>
        </is>
      </c>
      <c r="L551" t="inlineStr">
        <is>
          <t>NKQ8,NKR8</t>
        </is>
      </c>
      <c r="M551" t="inlineStr">
        <is>
          <t>2999cc 96kW (Diesel)</t>
        </is>
      </c>
      <c r="N551" t="inlineStr">
        <is>
          <t>Platform/Chassis</t>
        </is>
      </c>
      <c r="P551" t="inlineStr">
        <is>
          <t>Compatibility</t>
        </is>
      </c>
      <c r="Q551" t="inlineStr">
        <is>
          <t>Make=Isuzu|Model=ELF|Year=2019|Submodel=NKQ8,NKR8 Platform/Chassis 3.0 Di|Variant=RWD Diesel 3.0L 4cyl 96kW 4JH1-TC</t>
        </is>
      </c>
    </row>
    <row r="552">
      <c r="B552" t="inlineStr">
        <is>
          <t>refktype</t>
        </is>
      </c>
      <c r="C552" t="inlineStr">
        <is>
          <t>970cd4b9-97bf-4f4c-8d8a-ea77533cb24d</t>
        </is>
      </c>
      <c r="D552" t="inlineStr">
        <is>
          <t>15716 | Renault | Trafic | X83 Van 1.9 dCi 100 (FL0C) | FWD Diesel 1.9L 4cyl 74kW F9Q 760 | 2004|2007|2005|2006</t>
        </is>
      </c>
      <c r="E552" t="inlineStr">
        <is>
          <t>15716</t>
        </is>
      </c>
      <c r="F552" t="n">
        <v>1.27605888E8</v>
      </c>
      <c r="G552" t="inlineStr">
        <is>
          <t>Renault</t>
        </is>
      </c>
      <c r="H552" t="inlineStr">
        <is>
          <t>Trafic</t>
        </is>
      </c>
      <c r="I552" t="inlineStr">
        <is>
          <t>2004|2007|2005|2006</t>
        </is>
      </c>
      <c r="J552" t="inlineStr">
        <is>
          <t>X83 Van 1.9 dCi 100 (FL0C)</t>
        </is>
      </c>
      <c r="K552" t="inlineStr">
        <is>
          <t>FWD Diesel 1.9L 4cyl 74kW F9Q 760</t>
        </is>
      </c>
      <c r="L552" t="inlineStr">
        <is>
          <t>X83</t>
        </is>
      </c>
      <c r="M552" t="inlineStr">
        <is>
          <t>1870cc 74kW (Diesel)</t>
        </is>
      </c>
      <c r="N552" t="inlineStr">
        <is>
          <t>Van</t>
        </is>
      </c>
      <c r="P552" t="inlineStr">
        <is>
          <t>Compatibility</t>
        </is>
      </c>
      <c r="Q552" t="inlineStr">
        <is>
          <t>Make=Renault|Model=Trafic|Year=2006|Submodel=X83 Van 1.9 dCi 100 (FL0C)|Variant=FWD Diesel 1.9L 4cyl 74kW F9Q 760</t>
        </is>
      </c>
    </row>
    <row r="553">
      <c r="B553" t="inlineStr">
        <is>
          <t>refktype</t>
        </is>
      </c>
      <c r="C553" t="inlineStr">
        <is>
          <t>a7ba1262-a180-47b5-9922-522ee0812596</t>
        </is>
      </c>
      <c r="D553" t="inlineStr">
        <is>
          <t>117792 | Volvo | XC60 | 156 SUV T6 AWD | AWD Petrol 2.0L 4cyl 225kW B 4204 T9 | 2017|2015|2013|2016|2014|2019</t>
        </is>
      </c>
      <c r="E553" t="inlineStr">
        <is>
          <t>117792</t>
        </is>
      </c>
      <c r="F553" t="n">
        <v>2.51788179E8</v>
      </c>
      <c r="G553" t="inlineStr">
        <is>
          <t>Volvo</t>
        </is>
      </c>
      <c r="H553" t="inlineStr">
        <is>
          <t>XC60</t>
        </is>
      </c>
      <c r="I553" t="inlineStr">
        <is>
          <t>2017|2015|2013|2016|2014|2019</t>
        </is>
      </c>
      <c r="J553" t="inlineStr">
        <is>
          <t>156 SUV T6 AWD</t>
        </is>
      </c>
      <c r="K553" t="inlineStr">
        <is>
          <t>AWD Petrol 2.0L 4cyl 225kW B 4204 T9</t>
        </is>
      </c>
      <c r="L553" t="inlineStr">
        <is>
          <t>156</t>
        </is>
      </c>
      <c r="M553" t="inlineStr">
        <is>
          <t>1969cc 225kW (Petrol)</t>
        </is>
      </c>
      <c r="N553" t="inlineStr">
        <is>
          <t>SUV</t>
        </is>
      </c>
      <c r="P553" t="inlineStr">
        <is>
          <t>Compatibility</t>
        </is>
      </c>
      <c r="Q553" t="inlineStr">
        <is>
          <t>Make=Volvo|Model=XC60|Year=2019|Submodel=156 SUV T6 AWD|Variant=AWD Petrol 2.0L 4cyl 225kW B 4204 T9</t>
        </is>
      </c>
    </row>
    <row r="554">
      <c r="B554" t="inlineStr">
        <is>
          <t>refktype</t>
        </is>
      </c>
      <c r="C554" t="inlineStr">
        <is>
          <t>c1223708-a0b0-48a3-b14e-a37f4ac0dc25</t>
        </is>
      </c>
      <c r="D554" t="inlineStr">
        <is>
          <t>32165 | Mercedes Benz | M-Class | W164 SUV ML 300 CDI 4-matic (164.120) | AWD Diesel 3.0L 6cyl 140kW OM 642.940 | 2009|2010|2011</t>
        </is>
      </c>
      <c r="E554" t="inlineStr">
        <is>
          <t>32165</t>
        </is>
      </c>
      <c r="F554" t="n">
        <v>1.82424088E8</v>
      </c>
      <c r="G554" t="inlineStr">
        <is>
          <t>Mercedes Benz</t>
        </is>
      </c>
      <c r="H554" t="inlineStr">
        <is>
          <t>M-Class</t>
        </is>
      </c>
      <c r="I554" t="inlineStr">
        <is>
          <t>2009|2010|2011</t>
        </is>
      </c>
      <c r="J554" t="inlineStr">
        <is>
          <t>W164 SUV ML 300 CDI 4-matic (164.120)</t>
        </is>
      </c>
      <c r="K554" t="inlineStr">
        <is>
          <t>AWD Diesel 3.0L 6cyl 140kW OM 642.940</t>
        </is>
      </c>
      <c r="L554" t="inlineStr">
        <is>
          <t>W164</t>
        </is>
      </c>
      <c r="M554" t="inlineStr">
        <is>
          <t>2987cc 140kW (Diesel)</t>
        </is>
      </c>
      <c r="N554" t="inlineStr">
        <is>
          <t>SUV</t>
        </is>
      </c>
      <c r="P554" t="inlineStr">
        <is>
          <t>Compatibility</t>
        </is>
      </c>
      <c r="Q554" t="inlineStr">
        <is>
          <t>Make=Mercedes Benz|Model=M-Class|Year=2011|Submodel=W164 SUV ML 300 CDI 4-matic (164.120)|Variant=AWD Diesel 3.0L 6cyl 140kW OM 642.940</t>
        </is>
      </c>
    </row>
    <row r="555">
      <c r="B555" t="inlineStr">
        <is>
          <t>refktype</t>
        </is>
      </c>
      <c r="C555" t="inlineStr">
        <is>
          <t>7a7cc3ef-5587-4d2b-9bd2-eb6194e5b7ea</t>
        </is>
      </c>
      <c r="D555" t="inlineStr">
        <is>
          <t>32321 | Ford | Courier | PH Ute 2.6 i | RWD Petrol 2.6L 4cyl 92kW G6 | 2006|2005|2004</t>
        </is>
      </c>
      <c r="E555" t="inlineStr">
        <is>
          <t>32321</t>
        </is>
      </c>
      <c r="F555" t="n">
        <v>1.2757809E8</v>
      </c>
      <c r="G555" t="inlineStr">
        <is>
          <t>Ford</t>
        </is>
      </c>
      <c r="H555" t="inlineStr">
        <is>
          <t>Courier</t>
        </is>
      </c>
      <c r="I555" t="inlineStr">
        <is>
          <t>2006|2005|2004</t>
        </is>
      </c>
      <c r="J555" t="inlineStr">
        <is>
          <t>PH Ute 2.6 i</t>
        </is>
      </c>
      <c r="K555" t="inlineStr">
        <is>
          <t>RWD Petrol 2.6L 4cyl 92kW G6</t>
        </is>
      </c>
      <c r="L555" t="inlineStr">
        <is>
          <t>PH</t>
        </is>
      </c>
      <c r="M555" t="inlineStr">
        <is>
          <t>2606cc 92kW (Petrol)</t>
        </is>
      </c>
      <c r="N555" t="inlineStr">
        <is>
          <t>Ute</t>
        </is>
      </c>
      <c r="P555" t="inlineStr">
        <is>
          <t>Compatibility</t>
        </is>
      </c>
      <c r="Q555" t="inlineStr">
        <is>
          <t>Make=Ford|Model=Courier|Year=2004|Submodel=PH Ute 2.6 i|Variant=RWD Petrol 2.6L 4cyl 92kW G6</t>
        </is>
      </c>
    </row>
    <row r="556">
      <c r="B556" t="inlineStr">
        <is>
          <t>refktype</t>
        </is>
      </c>
      <c r="C556" t="inlineStr">
        <is>
          <t>8ca2fd19-d8f7-42ac-97dd-c10582760576</t>
        </is>
      </c>
      <c r="D556" t="inlineStr">
        <is>
          <t>6768 | Toyota | Tarago / Estima | TCR20,TCR21 MPV 2.4 4WD | AWD Petrol 2.4L 4cyl 97kW 2TZ-FE | 1992|1991|1993|1990</t>
        </is>
      </c>
      <c r="E556" t="inlineStr">
        <is>
          <t>6768</t>
        </is>
      </c>
      <c r="F556" t="n">
        <v>1.27607693E8</v>
      </c>
      <c r="G556" t="inlineStr">
        <is>
          <t>Toyota</t>
        </is>
      </c>
      <c r="H556" t="inlineStr">
        <is>
          <t>Tarago / Estima</t>
        </is>
      </c>
      <c r="I556" t="inlineStr">
        <is>
          <t>1992|1991|1993|1990</t>
        </is>
      </c>
      <c r="J556" t="inlineStr">
        <is>
          <t>TCR20,TCR21 MPV 2.4 4WD</t>
        </is>
      </c>
      <c r="K556" t="inlineStr">
        <is>
          <t>AWD Petrol 2.4L 4cyl 97kW 2TZ-FE</t>
        </is>
      </c>
      <c r="L556" t="inlineStr">
        <is>
          <t>TCR20,TCR21</t>
        </is>
      </c>
      <c r="M556" t="inlineStr">
        <is>
          <t>2438cc 97kW (Petrol)</t>
        </is>
      </c>
      <c r="N556" t="inlineStr">
        <is>
          <t>MPV</t>
        </is>
      </c>
      <c r="P556" t="inlineStr">
        <is>
          <t>Compatibility</t>
        </is>
      </c>
      <c r="Q556" t="inlineStr">
        <is>
          <t>Make=Toyota|Model=Tarago / Estima|Year=1990|Submodel=TCR20,TCR21 MPV 2.4 4WD|Variant=AWD Petrol 2.4L 4cyl 97kW 2TZ-FE</t>
        </is>
      </c>
    </row>
    <row r="557">
      <c r="B557" t="inlineStr">
        <is>
          <t>refktype</t>
        </is>
      </c>
      <c r="C557" t="inlineStr">
        <is>
          <t>7003fd15-11fe-482f-b214-6c1203dc7117</t>
        </is>
      </c>
      <c r="D557" t="inlineStr">
        <is>
          <t>33526 | Nissan | Navara | D22 Ute 2.4 i 4WD | AWD Petrol 2.4L 4cyl 93kW KA24DE,KA24E | 1999|1998|1997</t>
        </is>
      </c>
      <c r="E557" t="inlineStr">
        <is>
          <t>33526</t>
        </is>
      </c>
      <c r="F557" t="n">
        <v>2.24493104E8</v>
      </c>
      <c r="G557" t="inlineStr">
        <is>
          <t>Nissan</t>
        </is>
      </c>
      <c r="H557" t="inlineStr">
        <is>
          <t>Navara</t>
        </is>
      </c>
      <c r="I557" t="inlineStr">
        <is>
          <t>1999|1998|1997</t>
        </is>
      </c>
      <c r="J557" t="inlineStr">
        <is>
          <t>D22 Ute 2.4 i 4WD</t>
        </is>
      </c>
      <c r="K557" t="inlineStr">
        <is>
          <t>AWD Petrol 2.4L 4cyl 93kW KA24DE,KA24E</t>
        </is>
      </c>
      <c r="L557" t="inlineStr">
        <is>
          <t>D22</t>
        </is>
      </c>
      <c r="M557" t="inlineStr">
        <is>
          <t>2389cc 93kW (Petrol)</t>
        </is>
      </c>
      <c r="N557" t="inlineStr">
        <is>
          <t>Ute</t>
        </is>
      </c>
      <c r="P557" t="inlineStr">
        <is>
          <t>Compatibility</t>
        </is>
      </c>
      <c r="Q557" t="inlineStr">
        <is>
          <t>Make=Nissan|Model=Navara|Year=1997|Submodel=D22 Ute 2.4 i 4WD|Variant=AWD Petrol 2.4L 4cyl 93kW KA24DE,KA24E</t>
        </is>
      </c>
    </row>
    <row r="558">
      <c r="B558" t="inlineStr">
        <is>
          <t>refktype</t>
        </is>
      </c>
      <c r="C558" t="inlineStr">
        <is>
          <t>6e308a4a-f76c-44b9-b3cb-002ff1d2e638</t>
        </is>
      </c>
      <c r="D558" t="inlineStr">
        <is>
          <t>120822 | Volkswagen | Transporter | SFD,SFE,SFL,SFZ,SJD,SJE,SJL,SJZ Platform/Chassis 2.0 TDI | FWD Diesel 2.0L 4cyl 150kW CXEB | 2021|2022|2020|2019|2016|2018|2017</t>
        </is>
      </c>
      <c r="E558" t="inlineStr">
        <is>
          <t>120822</t>
        </is>
      </c>
      <c r="F558" s="70" t="inlineStr">
        <is>
          <t>27034997360</t>
        </is>
      </c>
      <c r="G558" t="inlineStr">
        <is>
          <t>Volkswagen</t>
        </is>
      </c>
      <c r="H558" t="inlineStr">
        <is>
          <t>Transporter</t>
        </is>
      </c>
      <c r="I558" t="inlineStr">
        <is>
          <t>2021|2022|2020|2019|2016|2018|2017</t>
        </is>
      </c>
      <c r="J558" t="inlineStr">
        <is>
          <t>SFD,SFE,SFL,SFZ,SJD,SJE,SJL,SJZ Platform/Chassis 2.0 TDI</t>
        </is>
      </c>
      <c r="K558" t="inlineStr">
        <is>
          <t>FWD Diesel 2.0L 4cyl 150kW CXEB</t>
        </is>
      </c>
      <c r="L558" t="inlineStr">
        <is>
          <t>MKVI</t>
        </is>
      </c>
      <c r="M558" t="inlineStr">
        <is>
          <t>1968cc 150kW (Diesel)</t>
        </is>
      </c>
      <c r="N558" t="inlineStr">
        <is>
          <t>Platform/Chassis</t>
        </is>
      </c>
      <c r="P558" t="inlineStr">
        <is>
          <t>Compatibility</t>
        </is>
      </c>
      <c r="Q558" t="inlineStr">
        <is>
          <t>Make=Volkswagen|Model=Transporter|Year=2017|Submodel=SFD,SFE,SFL,SFZ,SJD,SJE,SJL,SJZ Platform/Chassis 2.0 TDI|Variant=FWD Diesel 2.0L 4cyl 150kW CXEB</t>
        </is>
      </c>
    </row>
    <row r="559">
      <c r="B559" t="inlineStr">
        <is>
          <t>refktype</t>
        </is>
      </c>
      <c r="C559" t="inlineStr">
        <is>
          <t>afc3c947-71d7-4530-8cef-4192572e3f18</t>
        </is>
      </c>
      <c r="D559" t="inlineStr">
        <is>
          <t>136149 | Hyundai | Kona | OS SUV EV | FWD Electric Motor 100kW EM | 2021|2022|2018|2020|2019</t>
        </is>
      </c>
      <c r="E559" t="inlineStr">
        <is>
          <t>136149</t>
        </is>
      </c>
      <c r="F559" s="70" t="inlineStr">
        <is>
          <t>24051541804</t>
        </is>
      </c>
      <c r="G559" t="inlineStr">
        <is>
          <t>Hyundai</t>
        </is>
      </c>
      <c r="H559" t="inlineStr">
        <is>
          <t>Kona</t>
        </is>
      </c>
      <c r="I559" t="inlineStr">
        <is>
          <t>2021|2022|2018|2020|2019</t>
        </is>
      </c>
      <c r="J559" t="inlineStr">
        <is>
          <t>OS SUV EV</t>
        </is>
      </c>
      <c r="K559" t="inlineStr">
        <is>
          <t>FWD Electric Motor 100kW EM</t>
        </is>
      </c>
      <c r="L559" t="inlineStr">
        <is>
          <t>OS</t>
        </is>
      </c>
      <c r="M559" t="inlineStr">
        <is>
          <t>100kW (Electric)</t>
        </is>
      </c>
      <c r="N559" t="inlineStr">
        <is>
          <t>SUV</t>
        </is>
      </c>
      <c r="P559" t="inlineStr">
        <is>
          <t>Compatibility</t>
        </is>
      </c>
      <c r="Q559" t="inlineStr">
        <is>
          <t>Make=Hyundai|Model=Kona|Year=2019|Submodel=OS SUV EV|Variant=FWD Electric Motor 100kW EM</t>
        </is>
      </c>
    </row>
    <row r="560">
      <c r="B560" t="inlineStr">
        <is>
          <t>refktype</t>
        </is>
      </c>
      <c r="C560" t="inlineStr">
        <is>
          <t>aea011fb-f641-4cd0-8178-6150c4619dc7</t>
        </is>
      </c>
      <c r="D560" t="inlineStr">
        <is>
          <t>117912 | Toyota | Prius | ZVW50 Hatchback 1.8 Hybrid | FWD Full Hybrid 1.8L 4cyl 72kW 2ZR-FXE | 2015|2017|2016|2018|2019|2021|2022|2020</t>
        </is>
      </c>
      <c r="E560" t="inlineStr">
        <is>
          <t>117912</t>
        </is>
      </c>
      <c r="F560" s="70" t="inlineStr">
        <is>
          <t>18039189488</t>
        </is>
      </c>
      <c r="G560" t="inlineStr">
        <is>
          <t>Toyota</t>
        </is>
      </c>
      <c r="H560" t="inlineStr">
        <is>
          <t>Prius</t>
        </is>
      </c>
      <c r="I560" t="inlineStr">
        <is>
          <t>2015|2017|2016|2018|2019|2021|2022|2020</t>
        </is>
      </c>
      <c r="J560" t="inlineStr">
        <is>
          <t>ZVW50 Hatchback 1.8 Hybrid</t>
        </is>
      </c>
      <c r="K560" t="inlineStr">
        <is>
          <t>FWD Full Hybrid 1.8L 4cyl 72kW 2ZR-FXE</t>
        </is>
      </c>
      <c r="L560" t="inlineStr">
        <is>
          <t>ZVW50</t>
        </is>
      </c>
      <c r="M560" t="inlineStr">
        <is>
          <t>1798cc 72kW (Petrol/Electric)</t>
        </is>
      </c>
      <c r="N560" t="inlineStr">
        <is>
          <t>Hatchback</t>
        </is>
      </c>
      <c r="P560" t="inlineStr">
        <is>
          <t>Compatibility</t>
        </is>
      </c>
      <c r="Q560" t="inlineStr">
        <is>
          <t>Make=Toyota|Model=Prius|Year=2020|Submodel=ZVW50 Hatchback 1.8 Hybrid|Variant=FWD Full Hybrid 1.8L 4cyl 72kW 2ZR-FXE</t>
        </is>
      </c>
    </row>
    <row r="561">
      <c r="B561" t="inlineStr">
        <is>
          <t>refktype</t>
        </is>
      </c>
      <c r="C561" t="inlineStr">
        <is>
          <t>cada9e19-7f0c-4cf8-b991-b1b25f8e4738</t>
        </is>
      </c>
      <c r="D561" t="inlineStr">
        <is>
          <t>8715 | Toyota | Hilux | YN57 Ute 2.0 | RWD Petrol 2.0L 4cyl 65kW 3Y | 1986|1985|1984|1983|1987</t>
        </is>
      </c>
      <c r="E561" t="inlineStr">
        <is>
          <t>8715</t>
        </is>
      </c>
      <c r="F561" t="n">
        <v>2.43736775E8</v>
      </c>
      <c r="G561" t="inlineStr">
        <is>
          <t>Toyota</t>
        </is>
      </c>
      <c r="H561" t="inlineStr">
        <is>
          <t>Hilux</t>
        </is>
      </c>
      <c r="I561" t="inlineStr">
        <is>
          <t>1986|1985|1984|1983|1987</t>
        </is>
      </c>
      <c r="J561" t="inlineStr">
        <is>
          <t>YN57 Ute 2.0</t>
        </is>
      </c>
      <c r="K561" t="inlineStr">
        <is>
          <t>RWD Petrol 2.0L 4cyl 65kW 3Y</t>
        </is>
      </c>
      <c r="L561" t="inlineStr">
        <is>
          <t>YN57</t>
        </is>
      </c>
      <c r="M561" t="inlineStr">
        <is>
          <t>1998cc 65kW (Petrol)</t>
        </is>
      </c>
      <c r="N561" t="inlineStr">
        <is>
          <t>Ute</t>
        </is>
      </c>
      <c r="P561" t="inlineStr">
        <is>
          <t>Compatibility</t>
        </is>
      </c>
      <c r="Q561" t="inlineStr">
        <is>
          <t>Make=Toyota|Model=Hilux|Year=1987|Submodel=YN57 Ute 2.0|Variant=RWD Petrol 2.0L 4cyl 65kW 3Y</t>
        </is>
      </c>
    </row>
    <row r="562">
      <c r="B562" t="inlineStr">
        <is>
          <t>refktype</t>
        </is>
      </c>
      <c r="C562" t="inlineStr">
        <is>
          <t>1e0da053-9f9c-489d-8302-b39110115cba</t>
        </is>
      </c>
      <c r="D562" t="inlineStr">
        <is>
          <t>33548 | Nissan | Navara | D22 Platform/Chassis 2.7 D | RWD Diesel 2.7L 4cyl 64kW TD27 | 1998|1997|1999|2000|2001</t>
        </is>
      </c>
      <c r="E562" t="inlineStr">
        <is>
          <t>33548</t>
        </is>
      </c>
      <c r="F562" t="n">
        <v>2.24499527E8</v>
      </c>
      <c r="G562" t="inlineStr">
        <is>
          <t>Nissan</t>
        </is>
      </c>
      <c r="H562" t="inlineStr">
        <is>
          <t>Navara</t>
        </is>
      </c>
      <c r="I562" t="inlineStr">
        <is>
          <t>1998|1997|1999|2000|2001</t>
        </is>
      </c>
      <c r="J562" t="inlineStr">
        <is>
          <t>D22 Platform/Chassis 2.7 D</t>
        </is>
      </c>
      <c r="K562" t="inlineStr">
        <is>
          <t>RWD Diesel 2.7L 4cyl 64kW TD27</t>
        </is>
      </c>
      <c r="L562" t="inlineStr">
        <is>
          <t>D22</t>
        </is>
      </c>
      <c r="M562" t="inlineStr">
        <is>
          <t>2664cc 64kW (Diesel)</t>
        </is>
      </c>
      <c r="N562" t="inlineStr">
        <is>
          <t>Platform/Chassis</t>
        </is>
      </c>
      <c r="P562" t="inlineStr">
        <is>
          <t>Compatibility</t>
        </is>
      </c>
      <c r="Q562" t="inlineStr">
        <is>
          <t>Make=Nissan|Model=Navara|Year=2001|Submodel=D22 Platform/Chassis 2.7 D|Variant=RWD Diesel 2.7L 4cyl 64kW TD27</t>
        </is>
      </c>
    </row>
    <row r="563">
      <c r="B563" t="inlineStr">
        <is>
          <t>refktype</t>
        </is>
      </c>
      <c r="C563" t="inlineStr">
        <is>
          <t>067f1f5c-11ea-4549-bea1-9f5be348673e</t>
        </is>
      </c>
      <c r="D563" t="inlineStr">
        <is>
          <t>127138 | Ford | Escape | ZG SUV 1.5 EcoBoost | FWD Petrol 1.5L 4cyl 134kW M9MA | 2017|2016|2018|2019|2020|2021</t>
        </is>
      </c>
      <c r="E563" t="inlineStr">
        <is>
          <t>127138</t>
        </is>
      </c>
      <c r="F563" s="70" t="inlineStr">
        <is>
          <t>4045099476</t>
        </is>
      </c>
      <c r="G563" t="inlineStr">
        <is>
          <t>Ford</t>
        </is>
      </c>
      <c r="H563" t="inlineStr">
        <is>
          <t>Escape</t>
        </is>
      </c>
      <c r="I563" t="inlineStr">
        <is>
          <t>2017|2016|2018|2019|2020|2021</t>
        </is>
      </c>
      <c r="J563" t="inlineStr">
        <is>
          <t>ZG SUV 1.5 EcoBoost</t>
        </is>
      </c>
      <c r="K563" t="inlineStr">
        <is>
          <t>FWD Petrol 1.5L 4cyl 134kW M9MA</t>
        </is>
      </c>
      <c r="L563" t="inlineStr">
        <is>
          <t>ZG</t>
        </is>
      </c>
      <c r="M563" t="inlineStr">
        <is>
          <t>1499cc 134kW (Petrol)</t>
        </is>
      </c>
      <c r="N563" t="inlineStr">
        <is>
          <t>SUV</t>
        </is>
      </c>
      <c r="P563" t="inlineStr">
        <is>
          <t>Compatibility</t>
        </is>
      </c>
      <c r="Q563" t="inlineStr">
        <is>
          <t>Make=Ford|Model=Escape|Year=2021|Submodel=ZG SUV 1.5 EcoBoost|Variant=FWD Petrol 1.5L 4cyl 134kW M9MA</t>
        </is>
      </c>
    </row>
    <row r="564">
      <c r="B564" t="inlineStr">
        <is>
          <t>refktype</t>
        </is>
      </c>
      <c r="C564" t="inlineStr">
        <is>
          <t>1c043451-0dab-4d09-8d2c-66375d6c034e</t>
        </is>
      </c>
      <c r="D564" t="inlineStr">
        <is>
          <t>54425 | Dodge | RAM 2500 | Standard Cargo Van 5.2 | RWD Petrol 5.2L 8cyl 172kW ELN | 1995|1996</t>
        </is>
      </c>
      <c r="E564" t="inlineStr">
        <is>
          <t>54425</t>
        </is>
      </c>
      <c r="F564" t="n">
        <v>2.22818198E8</v>
      </c>
      <c r="G564" t="inlineStr">
        <is>
          <t>Dodge</t>
        </is>
      </c>
      <c r="H564" t="inlineStr">
        <is>
          <t>RAM 2500</t>
        </is>
      </c>
      <c r="I564" t="inlineStr">
        <is>
          <t>1995|1996</t>
        </is>
      </c>
      <c r="J564" t="inlineStr">
        <is>
          <t>Standard Cargo Van 5.2</t>
        </is>
      </c>
      <c r="K564" t="inlineStr">
        <is>
          <t>RWD Petrol 5.2L 8cyl 172kW ELN</t>
        </is>
      </c>
      <c r="L564" s="69" t="inlineStr">
        <is>
          <t>--</t>
        </is>
      </c>
      <c r="M564" t="inlineStr">
        <is>
          <t>5211cc 172kW (Petrol)</t>
        </is>
      </c>
      <c r="N564" t="inlineStr">
        <is>
          <t>Standard Cargo Van</t>
        </is>
      </c>
      <c r="P564" t="inlineStr">
        <is>
          <t>Compatibility</t>
        </is>
      </c>
      <c r="Q564" t="inlineStr">
        <is>
          <t>Make=Dodge|Model=RAM 2500|Year=1996|Submodel=Standard Cargo Van 5.2|Variant=RWD Petrol 5.2L 8cyl 172kW ELN</t>
        </is>
      </c>
    </row>
    <row r="565">
      <c r="B565" t="inlineStr">
        <is>
          <t>refktype</t>
        </is>
      </c>
      <c r="C565" t="inlineStr">
        <is>
          <t>97fb062a-311e-4302-9d66-2cf967a6ee5f</t>
        </is>
      </c>
      <c r="D565" t="inlineStr">
        <is>
          <t>56492 | Gmc | Sierra 2500 HD | Crew Cab Pickup 6.0 CNG 4WD | AWD Petrol 6.0L 8cyl 225kW LC8 | 2012|2013</t>
        </is>
      </c>
      <c r="E565" t="inlineStr">
        <is>
          <t>56492</t>
        </is>
      </c>
      <c r="F565" t="n">
        <v>2.22816628E8</v>
      </c>
      <c r="G565" t="inlineStr">
        <is>
          <t>Gmc</t>
        </is>
      </c>
      <c r="H565" t="inlineStr">
        <is>
          <t>Sierra 2500 HD</t>
        </is>
      </c>
      <c r="I565" t="inlineStr">
        <is>
          <t>2012|2013</t>
        </is>
      </c>
      <c r="J565" t="inlineStr">
        <is>
          <t>Crew Cab Pickup 6.0 CNG 4WD</t>
        </is>
      </c>
      <c r="K565" t="inlineStr">
        <is>
          <t>AWD Petrol 6.0L 8cyl 225kW LC8</t>
        </is>
      </c>
      <c r="L565" s="69" t="inlineStr">
        <is>
          <t>--</t>
        </is>
      </c>
      <c r="M565" t="inlineStr">
        <is>
          <t>5967cc 225kW (Petrol/Compressed Natural Gas (CNG))</t>
        </is>
      </c>
      <c r="N565" t="inlineStr">
        <is>
          <t>Crew Cab Pickup</t>
        </is>
      </c>
      <c r="P565" t="inlineStr">
        <is>
          <t>Compatibility</t>
        </is>
      </c>
      <c r="Q565" t="inlineStr">
        <is>
          <t>Make=Gmc|Model=Sierra 2500 HD|Year=2013|Submodel=Crew Cab Pickup 6.0 CNG 4WD|Variant=AWD Petrol 6.0L 8cyl 225kW LC8</t>
        </is>
      </c>
    </row>
    <row r="566">
      <c r="B566" t="inlineStr">
        <is>
          <t>refktype</t>
        </is>
      </c>
      <c r="C566" t="inlineStr">
        <is>
          <t>509bc943-75aa-4088-8866-f72c2891b6b0</t>
        </is>
      </c>
      <c r="D566" t="inlineStr">
        <is>
          <t>37310 | Chevrolet | G20 | Extended Passenger Van 5.7 | RWD Petrol 5.7L 8cyl 145kW LO5 | 1991|1993|1992|1990|1995|1994</t>
        </is>
      </c>
      <c r="E566" t="inlineStr">
        <is>
          <t>37310</t>
        </is>
      </c>
      <c r="F566" t="n">
        <v>2.50432447E8</v>
      </c>
      <c r="G566" t="inlineStr">
        <is>
          <t>Chevrolet</t>
        </is>
      </c>
      <c r="H566" t="inlineStr">
        <is>
          <t>G20</t>
        </is>
      </c>
      <c r="I566" t="inlineStr">
        <is>
          <t>1991|1993|1992|1990|1995|1994</t>
        </is>
      </c>
      <c r="J566" t="inlineStr">
        <is>
          <t>Extended Passenger Van 5.7</t>
        </is>
      </c>
      <c r="K566" t="inlineStr">
        <is>
          <t>RWD Petrol 5.7L 8cyl 145kW LO5</t>
        </is>
      </c>
      <c r="L566" s="69" t="inlineStr">
        <is>
          <t>--</t>
        </is>
      </c>
      <c r="M566" t="inlineStr">
        <is>
          <t>5733cc 145kW (Petrol)</t>
        </is>
      </c>
      <c r="N566" t="inlineStr">
        <is>
          <t>Extended Passenger Van</t>
        </is>
      </c>
      <c r="P566" t="inlineStr">
        <is>
          <t>Compatibility</t>
        </is>
      </c>
      <c r="Q566" t="inlineStr">
        <is>
          <t>Make=Chevrolet|Model=G20|Year=1994|Submodel=Extended Passenger Van 5.7|Variant=RWD Petrol 5.7L 8cyl 145kW LO5</t>
        </is>
      </c>
    </row>
    <row r="567">
      <c r="B567" t="inlineStr">
        <is>
          <t>refktype</t>
        </is>
      </c>
      <c r="C567" t="inlineStr">
        <is>
          <t>44822257-e13e-44f8-bf0d-ef8c6794f736</t>
        </is>
      </c>
      <c r="D567" t="inlineStr">
        <is>
          <t>54290 | Chevrolet | Silverado 1500 | Extended Cab Pickup 5.3 FLEX 4WD | AWD Petrol 5.3L 8cyl 243kW LMG,LC9(325CUV8) | 2011|2009|2012|2013|2010</t>
        </is>
      </c>
      <c r="E567" t="inlineStr">
        <is>
          <t>54290</t>
        </is>
      </c>
      <c r="F567" t="n">
        <v>2.22835533E8</v>
      </c>
      <c r="G567" t="inlineStr">
        <is>
          <t>Chevrolet</t>
        </is>
      </c>
      <c r="H567" t="inlineStr">
        <is>
          <t>Silverado 1500</t>
        </is>
      </c>
      <c r="I567" t="inlineStr">
        <is>
          <t>2011|2009|2012|2013|2010</t>
        </is>
      </c>
      <c r="J567" t="inlineStr">
        <is>
          <t>Extended Cab Pickup 5.3 FLEX 4WD</t>
        </is>
      </c>
      <c r="K567" t="inlineStr">
        <is>
          <t>AWD Petrol 5.3L 8cyl 243kW LMG,LC9(325CUV8)</t>
        </is>
      </c>
      <c r="L567" s="69" t="inlineStr">
        <is>
          <t>--</t>
        </is>
      </c>
      <c r="M567" t="inlineStr">
        <is>
          <t>5328cc 243kW (Petrol/Ethanol)</t>
        </is>
      </c>
      <c r="N567" t="inlineStr">
        <is>
          <t>Extended Cab Pickup</t>
        </is>
      </c>
      <c r="P567" t="inlineStr">
        <is>
          <t>Compatibility</t>
        </is>
      </c>
      <c r="Q567" t="inlineStr">
        <is>
          <t>Make=Chevrolet|Model=Silverado 1500|Year=2010|Submodel=Extended Cab Pickup 5.3 FLEX 4WD|Variant=AWD Petrol 5.3L 8cyl 243kW LMG,LC9(325CUV8)</t>
        </is>
      </c>
    </row>
    <row r="568">
      <c r="B568" t="inlineStr">
        <is>
          <t>refktype</t>
        </is>
      </c>
      <c r="C568" t="inlineStr">
        <is>
          <t>8f183566-fd15-4f62-a3bf-fa393c60309e</t>
        </is>
      </c>
      <c r="D568" t="inlineStr">
        <is>
          <t>17337 | Ssangyong | Rexton | GAB SUV 3.2 RX320 4x4 | AWD Petrol 3.2L 6cyl 162kW G32D | 2005|2003|2004|2006</t>
        </is>
      </c>
      <c r="E568" t="inlineStr">
        <is>
          <t>17337</t>
        </is>
      </c>
      <c r="F568" t="n">
        <v>1.27605923E8</v>
      </c>
      <c r="G568" t="inlineStr">
        <is>
          <t>Ssangyong</t>
        </is>
      </c>
      <c r="H568" t="inlineStr">
        <is>
          <t>Rexton</t>
        </is>
      </c>
      <c r="I568" t="inlineStr">
        <is>
          <t>2005|2003|2004|2006</t>
        </is>
      </c>
      <c r="J568" t="inlineStr">
        <is>
          <t>GAB SUV 3.2 RX320 4x4</t>
        </is>
      </c>
      <c r="K568" t="inlineStr">
        <is>
          <t>AWD Petrol 3.2L 6cyl 162kW G32D</t>
        </is>
      </c>
      <c r="L568" t="inlineStr">
        <is>
          <t>GAB</t>
        </is>
      </c>
      <c r="M568" t="inlineStr">
        <is>
          <t>3199cc 162kW (Petrol)</t>
        </is>
      </c>
      <c r="N568" t="inlineStr">
        <is>
          <t>SUV</t>
        </is>
      </c>
      <c r="P568" t="inlineStr">
        <is>
          <t>Compatibility</t>
        </is>
      </c>
      <c r="Q568" t="inlineStr">
        <is>
          <t>Make=Ssangyong|Model=Rexton|Year=2006|Submodel=GAB SUV 3.2 RX320 4x4|Variant=AWD Petrol 3.2L 6cyl 162kW G32D</t>
        </is>
      </c>
    </row>
    <row r="569">
      <c r="B569" t="inlineStr">
        <is>
          <t>refktype</t>
        </is>
      </c>
      <c r="C569" t="inlineStr">
        <is>
          <t>5c2c6e3c-6bf9-4c98-9d4a-7203fe0a2261</t>
        </is>
      </c>
      <c r="D569" t="inlineStr">
        <is>
          <t>21514 | Toyota | HiAce | YH73 Bus 2.2 | RWD Petrol 2.2L 4cyl 69kW 4Y | 1988|1987|1989|1986</t>
        </is>
      </c>
      <c r="E569" t="inlineStr">
        <is>
          <t>21514</t>
        </is>
      </c>
      <c r="F569" t="n">
        <v>2.43656282E8</v>
      </c>
      <c r="G569" t="inlineStr">
        <is>
          <t>Toyota</t>
        </is>
      </c>
      <c r="H569" t="inlineStr">
        <is>
          <t>HiAce</t>
        </is>
      </c>
      <c r="I569" t="inlineStr">
        <is>
          <t>1988|1987|1989|1986</t>
        </is>
      </c>
      <c r="J569" t="inlineStr">
        <is>
          <t>YH73 Bus 2.2</t>
        </is>
      </c>
      <c r="K569" t="inlineStr">
        <is>
          <t>RWD Petrol 2.2L 4cyl 69kW 4Y</t>
        </is>
      </c>
      <c r="L569" t="inlineStr">
        <is>
          <t>YN7_</t>
        </is>
      </c>
      <c r="M569" t="inlineStr">
        <is>
          <t>2237cc 69kW (Petrol)</t>
        </is>
      </c>
      <c r="N569" t="inlineStr">
        <is>
          <t>Bus</t>
        </is>
      </c>
      <c r="P569" t="inlineStr">
        <is>
          <t>Compatibility</t>
        </is>
      </c>
      <c r="Q569" t="inlineStr">
        <is>
          <t>Make=Toyota|Model=HiAce|Year=1986|Submodel=YH73 Bus 2.2|Variant=RWD Petrol 2.2L 4cyl 69kW 4Y</t>
        </is>
      </c>
    </row>
    <row r="570">
      <c r="B570" t="inlineStr">
        <is>
          <t>refktype</t>
        </is>
      </c>
      <c r="C570" t="inlineStr">
        <is>
          <t>64cad841-5585-40bd-8b7e-abd108029d39</t>
        </is>
      </c>
      <c r="D570" t="inlineStr">
        <is>
          <t>137972 | Volkswagen | Transporter | SGA,SGH,SHA,SHH Van 2.0 TDI | FWD Diesel 2.0L 4cyl 81kW CXHC,DNAB | 2019|2022|2020|2021</t>
        </is>
      </c>
      <c r="E570" t="inlineStr">
        <is>
          <t>137972</t>
        </is>
      </c>
      <c r="F570" s="70" t="inlineStr">
        <is>
          <t>26045113296</t>
        </is>
      </c>
      <c r="G570" t="inlineStr">
        <is>
          <t>Volkswagen</t>
        </is>
      </c>
      <c r="H570" t="inlineStr">
        <is>
          <t>Transporter</t>
        </is>
      </c>
      <c r="I570" t="inlineStr">
        <is>
          <t>2019|2022|2020|2021</t>
        </is>
      </c>
      <c r="J570" t="inlineStr">
        <is>
          <t>SGA,SGH,SHA,SHH Van 2.0 TDI</t>
        </is>
      </c>
      <c r="K570" t="inlineStr">
        <is>
          <t>FWD Diesel 2.0L 4cyl 81kW CXHC,DNAB</t>
        </is>
      </c>
      <c r="L570" t="inlineStr">
        <is>
          <t>MKVI</t>
        </is>
      </c>
      <c r="M570" t="inlineStr">
        <is>
          <t>1968cc 81kW (Diesel)</t>
        </is>
      </c>
      <c r="N570" t="inlineStr">
        <is>
          <t>Van</t>
        </is>
      </c>
      <c r="P570" t="inlineStr">
        <is>
          <t>Compatibility</t>
        </is>
      </c>
      <c r="Q570" t="inlineStr">
        <is>
          <t>Make=Volkswagen|Model=Transporter|Year=2021|Submodel=SGA,SGH,SHA,SHH Van 2.0 TDI|Variant=FWD Diesel 2.0L 4cyl 81kW CXHC,DNAB</t>
        </is>
      </c>
    </row>
    <row r="571">
      <c r="B571" t="inlineStr">
        <is>
          <t>refktype</t>
        </is>
      </c>
      <c r="C571" t="inlineStr">
        <is>
          <t>d1abdec6-4336-4a9a-bec5-0ab0384e467c</t>
        </is>
      </c>
      <c r="D571" t="inlineStr">
        <is>
          <t>30468 | Toyota | Land Cruiser Prado | RZJ120 SUV 2.7 | AWD Petrol 2.7L 4cyl 112kW 2TR-FE,3RZ-FE | 2002|2003|2004</t>
        </is>
      </c>
      <c r="E571" t="inlineStr">
        <is>
          <t>30468</t>
        </is>
      </c>
      <c r="F571" t="n">
        <v>2.52081703E8</v>
      </c>
      <c r="G571" t="inlineStr">
        <is>
          <t>Toyota</t>
        </is>
      </c>
      <c r="H571" t="inlineStr">
        <is>
          <t>Land Cruiser Prado</t>
        </is>
      </c>
      <c r="I571" t="inlineStr">
        <is>
          <t>2002|2003|2004</t>
        </is>
      </c>
      <c r="J571" t="inlineStr">
        <is>
          <t>RZJ120 SUV 2.7</t>
        </is>
      </c>
      <c r="K571" t="inlineStr">
        <is>
          <t>AWD Petrol 2.7L 4cyl 112kW 2TR-FE,3RZ-FE</t>
        </is>
      </c>
      <c r="L571" t="inlineStr">
        <is>
          <t>RZJ120</t>
        </is>
      </c>
      <c r="M571" t="inlineStr">
        <is>
          <t>2694cc 112kW (Petrol)</t>
        </is>
      </c>
      <c r="N571" t="inlineStr">
        <is>
          <t>SUV</t>
        </is>
      </c>
      <c r="P571" t="inlineStr">
        <is>
          <t>Compatibility</t>
        </is>
      </c>
      <c r="Q571" t="inlineStr">
        <is>
          <t>Make=Toyota|Model=Land Cruiser Prado|Year=2004|Submodel=RZJ120 SUV 2.7|Variant=AWD Petrol 2.7L 4cyl 112kW 2TR-FE,3RZ-FE</t>
        </is>
      </c>
    </row>
    <row r="572">
      <c r="B572" t="inlineStr">
        <is>
          <t>refktype</t>
        </is>
      </c>
      <c r="C572" t="inlineStr">
        <is>
          <t>83be3c4e-fbeb-46af-9a65-d1fe2331bd02</t>
        </is>
      </c>
      <c r="D572" t="inlineStr">
        <is>
          <t>32968 | Holden | Rodeo | RA Platform/Chassis 3.6 i 4x4 (TFS27) | AWD Petrol 3.6L 6cyl 157kW LCA (H9) | 2008|2006|2007</t>
        </is>
      </c>
      <c r="E572" t="inlineStr">
        <is>
          <t>32968</t>
        </is>
      </c>
      <c r="F572" t="n">
        <v>2.24585993E8</v>
      </c>
      <c r="G572" t="inlineStr">
        <is>
          <t>Holden</t>
        </is>
      </c>
      <c r="H572" t="inlineStr">
        <is>
          <t>Rodeo</t>
        </is>
      </c>
      <c r="I572" t="inlineStr">
        <is>
          <t>2008|2006|2007</t>
        </is>
      </c>
      <c r="J572" t="inlineStr">
        <is>
          <t>RA Platform/Chassis 3.6 i 4x4 (TFS27)</t>
        </is>
      </c>
      <c r="K572" t="inlineStr">
        <is>
          <t>AWD Petrol 3.6L 6cyl 157kW LCA (H9)</t>
        </is>
      </c>
      <c r="L572" t="inlineStr">
        <is>
          <t>RA</t>
        </is>
      </c>
      <c r="M572" t="inlineStr">
        <is>
          <t>3565cc 157kW (Petrol)</t>
        </is>
      </c>
      <c r="N572" t="inlineStr">
        <is>
          <t>Platform/Chassis</t>
        </is>
      </c>
      <c r="P572" t="inlineStr">
        <is>
          <t>Compatibility</t>
        </is>
      </c>
      <c r="Q572" t="inlineStr">
        <is>
          <t>Make=Holden|Model=Rodeo|Year=2007|Submodel=RA Platform/Chassis 3.6 i 4x4 (TFS27)|Variant=AWD Petrol 3.6L 6cyl 157kW LCA (H9)</t>
        </is>
      </c>
    </row>
    <row r="573">
      <c r="B573" t="inlineStr">
        <is>
          <t>refktype</t>
        </is>
      </c>
      <c r="C573" t="inlineStr">
        <is>
          <t>29c07acd-f17a-4ff8-9c31-31ccb8e31ab6</t>
        </is>
      </c>
      <c r="D573" t="inlineStr">
        <is>
          <t>106933 | RAM | 1500 | DS Extended Cab Pickup 3.0 TD 4WD | AWD Diesel 3.0L 6cyl 179kW EXF | 2018|2019|2014|2015|2020|2021|2022|2013|2017|2016</t>
        </is>
      </c>
      <c r="E573" t="inlineStr">
        <is>
          <t>106933</t>
        </is>
      </c>
      <c r="F573" s="70" t="inlineStr">
        <is>
          <t>26043166482</t>
        </is>
      </c>
      <c r="G573" t="inlineStr">
        <is>
          <t>RAM</t>
        </is>
      </c>
      <c r="H573" t="inlineStr">
        <is>
          <t>1500</t>
        </is>
      </c>
      <c r="I573" t="inlineStr">
        <is>
          <t>2018|2019|2014|2015|2020|2021|2022|2013|2017|2016</t>
        </is>
      </c>
      <c r="J573" t="inlineStr">
        <is>
          <t>DS Extended Cab Pickup 3.0 TD 4WD</t>
        </is>
      </c>
      <c r="K573" t="inlineStr">
        <is>
          <t>AWD Diesel 3.0L 6cyl 179kW EXF</t>
        </is>
      </c>
      <c r="L573" t="inlineStr">
        <is>
          <t>DS</t>
        </is>
      </c>
      <c r="M573" t="inlineStr">
        <is>
          <t>2987cc 179kW (Diesel)</t>
        </is>
      </c>
      <c r="N573" t="inlineStr">
        <is>
          <t>Extended Cab Pickup</t>
        </is>
      </c>
      <c r="P573" t="inlineStr">
        <is>
          <t>Compatibility</t>
        </is>
      </c>
      <c r="Q573" t="inlineStr">
        <is>
          <t>Make=RAM|Model=1500|Year=2016|Submodel=DS Extended Cab Pickup 3.0 TD 4WD|Variant=AWD Diesel 3.0L 6cyl 179kW EXF</t>
        </is>
      </c>
    </row>
    <row r="574">
      <c r="B574" t="inlineStr">
        <is>
          <t>refktype</t>
        </is>
      </c>
      <c r="C574" t="inlineStr">
        <is>
          <t>a59c9083-af9e-4162-8451-f7372afda44d</t>
        </is>
      </c>
      <c r="D574" t="inlineStr">
        <is>
          <t>106629 | Chevrolet | Silverado 1500 | Crew Cab Pickup 6.2 LTZ 4WD | AWD Petrol 6.2L 8cyl 313kW L86 | 2018|2021|2016|2013|2014|2015|2019|2022|2020|2017</t>
        </is>
      </c>
      <c r="E574" t="inlineStr">
        <is>
          <t>106629</t>
        </is>
      </c>
      <c r="F574" s="70" t="inlineStr">
        <is>
          <t>24040581892</t>
        </is>
      </c>
      <c r="G574" t="inlineStr">
        <is>
          <t>Chevrolet</t>
        </is>
      </c>
      <c r="H574" t="inlineStr">
        <is>
          <t>Silverado 1500</t>
        </is>
      </c>
      <c r="I574" t="inlineStr">
        <is>
          <t>2018|2021|2016|2013|2014|2015|2019|2022|2020|2017</t>
        </is>
      </c>
      <c r="J574" t="inlineStr">
        <is>
          <t>Crew Cab Pickup 6.2 LTZ 4WD</t>
        </is>
      </c>
      <c r="K574" t="inlineStr">
        <is>
          <t>AWD Petrol 6.2L 8cyl 313kW L86</t>
        </is>
      </c>
      <c r="L574" s="69" t="inlineStr">
        <is>
          <t>--</t>
        </is>
      </c>
      <c r="M574" t="inlineStr">
        <is>
          <t>6162cc 313kW (Petrol)</t>
        </is>
      </c>
      <c r="N574" t="inlineStr">
        <is>
          <t>Crew Cab Pickup</t>
        </is>
      </c>
      <c r="P574" t="inlineStr">
        <is>
          <t>Compatibility</t>
        </is>
      </c>
      <c r="Q574" t="inlineStr">
        <is>
          <t>Make=Chevrolet|Model=Silverado 1500|Year=2017|Submodel=Crew Cab Pickup 6.2 LTZ 4WD|Variant=AWD Petrol 6.2L 8cyl 313kW L86</t>
        </is>
      </c>
    </row>
    <row r="575">
      <c r="B575" t="inlineStr">
        <is>
          <t>refktype</t>
        </is>
      </c>
      <c r="C575" t="inlineStr">
        <is>
          <t>6ec39eed-e4cf-460d-bf83-6a065334ac3f</t>
        </is>
      </c>
      <c r="D575" t="inlineStr">
        <is>
          <t>110947 | Chevrolet | C10 | Ute 4.1 | RWD Petrol 4.1L 6cyl 97kW LE3 | 1978|1983|1982|1979|1984|1981|1980</t>
        </is>
      </c>
      <c r="E575" t="inlineStr">
        <is>
          <t>110947</t>
        </is>
      </c>
      <c r="F575" s="70" t="inlineStr">
        <is>
          <t>27043150647</t>
        </is>
      </c>
      <c r="G575" t="inlineStr">
        <is>
          <t>Chevrolet</t>
        </is>
      </c>
      <c r="H575" t="inlineStr">
        <is>
          <t>C10</t>
        </is>
      </c>
      <c r="I575" t="inlineStr">
        <is>
          <t>1978|1983|1982|1979|1984|1981|1980</t>
        </is>
      </c>
      <c r="J575" t="inlineStr">
        <is>
          <t>Ute 4.1</t>
        </is>
      </c>
      <c r="K575" t="inlineStr">
        <is>
          <t>RWD Petrol 4.1L 6cyl 97kW LE3</t>
        </is>
      </c>
      <c r="L575" s="69" t="inlineStr">
        <is>
          <t>--</t>
        </is>
      </c>
      <c r="M575" t="inlineStr">
        <is>
          <t>4097cc 97kW (Petrol)</t>
        </is>
      </c>
      <c r="N575" t="inlineStr">
        <is>
          <t>Ute</t>
        </is>
      </c>
      <c r="P575" t="inlineStr">
        <is>
          <t>Compatibility</t>
        </is>
      </c>
      <c r="Q575" t="inlineStr">
        <is>
          <t>Make=Chevrolet|Model=C10|Year=1980|Submodel=Ute 4.1|Variant=RWD Petrol 4.1L 6cyl 97kW LE3</t>
        </is>
      </c>
    </row>
    <row r="576">
      <c r="B576" t="inlineStr">
        <is>
          <t>refktype</t>
        </is>
      </c>
      <c r="C576" t="inlineStr">
        <is>
          <t>32683ee1-b700-4585-ab4e-2539e325cf93</t>
        </is>
      </c>
      <c r="D576" t="inlineStr">
        <is>
          <t>113596 | Dodge | RAM 2500 | Cab Chassis 5.9 D 4WD | AWD Diesel 5.9L 6cyl 243kW ETH | 2004|2005|2003</t>
        </is>
      </c>
      <c r="E576" t="inlineStr">
        <is>
          <t>113596</t>
        </is>
      </c>
      <c r="F576" s="70" t="inlineStr">
        <is>
          <t>23043167343</t>
        </is>
      </c>
      <c r="G576" t="inlineStr">
        <is>
          <t>Dodge</t>
        </is>
      </c>
      <c r="H576" t="inlineStr">
        <is>
          <t>RAM 2500</t>
        </is>
      </c>
      <c r="I576" t="inlineStr">
        <is>
          <t>2004|2005|2003</t>
        </is>
      </c>
      <c r="J576" t="inlineStr">
        <is>
          <t>Cab Chassis 5.9 D 4WD</t>
        </is>
      </c>
      <c r="K576" t="inlineStr">
        <is>
          <t>AWD Diesel 5.9L 6cyl 243kW ETH</t>
        </is>
      </c>
      <c r="L576" s="69" t="inlineStr">
        <is>
          <t>--</t>
        </is>
      </c>
      <c r="M576" t="inlineStr">
        <is>
          <t>5890cc 243kW (Diesel)</t>
        </is>
      </c>
      <c r="N576" t="inlineStr">
        <is>
          <t>Cab Chassis</t>
        </is>
      </c>
      <c r="P576" t="inlineStr">
        <is>
          <t>Compatibility</t>
        </is>
      </c>
      <c r="Q576" t="inlineStr">
        <is>
          <t>Make=Dodge|Model=RAM 2500|Year=2003|Submodel=Cab Chassis 5.9 D 4WD|Variant=AWD Diesel 5.9L 6cyl 243kW ETH</t>
        </is>
      </c>
    </row>
    <row r="577">
      <c r="B577" t="inlineStr">
        <is>
          <t>refktype</t>
        </is>
      </c>
      <c r="C577" t="inlineStr">
        <is>
          <t>ffffa690-f29a-4a88-93bb-a479815db516</t>
        </is>
      </c>
      <c r="D577" t="inlineStr">
        <is>
          <t>110775 | Chevrolet | Silverado 1500 | Crew Cab Pickup 4.3 | RWD Petrol 4.3L 6cyl 149kW LU3 | 2004|2003</t>
        </is>
      </c>
      <c r="E577" t="inlineStr">
        <is>
          <t>110775</t>
        </is>
      </c>
      <c r="F577" s="70" t="inlineStr">
        <is>
          <t>23043167303</t>
        </is>
      </c>
      <c r="G577" t="inlineStr">
        <is>
          <t>Chevrolet</t>
        </is>
      </c>
      <c r="H577" t="inlineStr">
        <is>
          <t>Silverado 1500</t>
        </is>
      </c>
      <c r="I577" t="inlineStr">
        <is>
          <t>2004|2003</t>
        </is>
      </c>
      <c r="J577" t="inlineStr">
        <is>
          <t>Crew Cab Pickup 4.3</t>
        </is>
      </c>
      <c r="K577" t="inlineStr">
        <is>
          <t>RWD Petrol 4.3L 6cyl 149kW LU3</t>
        </is>
      </c>
      <c r="L577" s="69" t="inlineStr">
        <is>
          <t>--</t>
        </is>
      </c>
      <c r="M577" t="inlineStr">
        <is>
          <t>4300cc 149kW (Petrol)</t>
        </is>
      </c>
      <c r="N577" t="inlineStr">
        <is>
          <t>Crew Cab Pickup</t>
        </is>
      </c>
      <c r="P577" t="inlineStr">
        <is>
          <t>Compatibility</t>
        </is>
      </c>
      <c r="Q577" t="inlineStr">
        <is>
          <t>Make=Chevrolet|Model=Silverado 1500|Year=2003|Submodel=Crew Cab Pickup 4.3|Variant=RWD Petrol 4.3L 6cyl 149kW LU3</t>
        </is>
      </c>
    </row>
    <row r="578">
      <c r="B578" t="inlineStr">
        <is>
          <t>refktype</t>
        </is>
      </c>
      <c r="C578" t="inlineStr">
        <is>
          <t>5a7b7ac8-5897-4626-8b6a-0580a7810f0c</t>
        </is>
      </c>
      <c r="D578" t="inlineStr">
        <is>
          <t>30147 | Chevrolet | S10 | Ute 4.3 4x4 | AWD Petrol 4.3L 6cyl 142kW L35(262CUL6) | 1994|2000|1995|1998|2002|1997|1996|2001|1999</t>
        </is>
      </c>
      <c r="E578" t="inlineStr">
        <is>
          <t>30147</t>
        </is>
      </c>
      <c r="F578" t="n">
        <v>1.8240206E8</v>
      </c>
      <c r="G578" t="inlineStr">
        <is>
          <t>Chevrolet</t>
        </is>
      </c>
      <c r="H578" t="inlineStr">
        <is>
          <t>S10</t>
        </is>
      </c>
      <c r="I578" t="inlineStr">
        <is>
          <t>1994|2000|1995|1998|2002|1997|1996|2001|1999</t>
        </is>
      </c>
      <c r="J578" t="inlineStr">
        <is>
          <t>Ute 4.3 4x4</t>
        </is>
      </c>
      <c r="K578" t="inlineStr">
        <is>
          <t>AWD Petrol 4.3L 6cyl 142kW L35(262CUL6)</t>
        </is>
      </c>
      <c r="L578" s="69" t="inlineStr">
        <is>
          <t>--</t>
        </is>
      </c>
      <c r="M578" t="inlineStr">
        <is>
          <t>4300cc 142kW (Petrol)</t>
        </is>
      </c>
      <c r="N578" t="inlineStr">
        <is>
          <t>Ute</t>
        </is>
      </c>
      <c r="P578" t="inlineStr">
        <is>
          <t>Compatibility</t>
        </is>
      </c>
      <c r="Q578" t="inlineStr">
        <is>
          <t>Make=Chevrolet|Model=S10|Year=1999|Submodel=Ute 4.3 4x4|Variant=AWD Petrol 4.3L 6cyl 142kW L35(262CUL6)</t>
        </is>
      </c>
    </row>
    <row r="579">
      <c r="B579" t="inlineStr">
        <is>
          <t>refktype</t>
        </is>
      </c>
      <c r="C579" t="inlineStr">
        <is>
          <t>861e89dd-49f3-4173-96f9-03fd3477657d</t>
        </is>
      </c>
      <c r="D579" t="inlineStr">
        <is>
          <t>30389 | Jeep | Patriot | MK74 SUV 2.4 Eco + 4x4 | AWD Petrol 2.4L 4cyl 125kW ED3 | 2011|2012|2010|2014|2009|2015|2018|2017|2013|2016|2008|2019</t>
        </is>
      </c>
      <c r="E579" t="inlineStr">
        <is>
          <t>30389</t>
        </is>
      </c>
      <c r="F579" t="n">
        <v>2.5175151E8</v>
      </c>
      <c r="G579" t="inlineStr">
        <is>
          <t>Jeep</t>
        </is>
      </c>
      <c r="H579" t="inlineStr">
        <is>
          <t>Patriot</t>
        </is>
      </c>
      <c r="I579" t="inlineStr">
        <is>
          <t>2011|2012|2010|2014|2009|2015|2018|2017|2013|2016|2008|2019</t>
        </is>
      </c>
      <c r="J579" t="inlineStr">
        <is>
          <t>MK74 SUV 2.4 Eco + 4x4</t>
        </is>
      </c>
      <c r="K579" t="inlineStr">
        <is>
          <t>AWD Petrol 2.4L 4cyl 125kW ED3</t>
        </is>
      </c>
      <c r="L579" t="inlineStr">
        <is>
          <t>MK74</t>
        </is>
      </c>
      <c r="M579" t="inlineStr">
        <is>
          <t>2359cc 125kW (Petrol/Gas (LPG))</t>
        </is>
      </c>
      <c r="N579" t="inlineStr">
        <is>
          <t>SUV</t>
        </is>
      </c>
      <c r="P579" t="inlineStr">
        <is>
          <t>Compatibility</t>
        </is>
      </c>
      <c r="Q579" t="inlineStr">
        <is>
          <t>Make=Jeep|Model=Patriot|Year=2019|Submodel=MK74 SUV 2.4 Eco + 4x4|Variant=AWD Petrol 2.4L 4cyl 125kW ED3</t>
        </is>
      </c>
    </row>
    <row r="580">
      <c r="B580" t="inlineStr">
        <is>
          <t>refktype</t>
        </is>
      </c>
      <c r="C580" t="inlineStr">
        <is>
          <t>cad13603-2af8-4e4c-a584-c746864713d7</t>
        </is>
      </c>
      <c r="D580" t="inlineStr">
        <is>
          <t>16796 | Volkswagen | LT 28-46 | 2DD,2DA,2DH Van 2.8 TDI | RWD Diesel 2.8L 4cyl 116kW AUH,BCQ | 2003|2004|2002|2005|2006</t>
        </is>
      </c>
      <c r="E580" t="inlineStr">
        <is>
          <t>16796</t>
        </is>
      </c>
      <c r="F580" t="n">
        <v>1.27586348E8</v>
      </c>
      <c r="G580" t="inlineStr">
        <is>
          <t>Volkswagen</t>
        </is>
      </c>
      <c r="H580" t="inlineStr">
        <is>
          <t>LT 28-46</t>
        </is>
      </c>
      <c r="I580" t="inlineStr">
        <is>
          <t>2003|2004|2002|2005|2006</t>
        </is>
      </c>
      <c r="J580" t="inlineStr">
        <is>
          <t>2DD,2DA,2DH Van 2.8 TDI</t>
        </is>
      </c>
      <c r="K580" t="inlineStr">
        <is>
          <t>RWD Diesel 2.8L 4cyl 116kW AUH,BCQ</t>
        </is>
      </c>
      <c r="L580" t="inlineStr">
        <is>
          <t>MKII</t>
        </is>
      </c>
      <c r="M580" t="inlineStr">
        <is>
          <t>2799cc 116kW (Diesel)</t>
        </is>
      </c>
      <c r="N580" t="inlineStr">
        <is>
          <t>Van</t>
        </is>
      </c>
      <c r="P580" t="inlineStr">
        <is>
          <t>Compatibility</t>
        </is>
      </c>
      <c r="Q580" t="inlineStr">
        <is>
          <t>Make=Volkswagen|Model=LT 28-46|Year=2006|Submodel=2DD,2DA,2DH Van 2.8 TDI|Variant=RWD Diesel 2.8L 4cyl 116kW AUH,BCQ</t>
        </is>
      </c>
    </row>
    <row r="581">
      <c r="B581" t="inlineStr">
        <is>
          <t>refktype</t>
        </is>
      </c>
      <c r="C581" t="inlineStr">
        <is>
          <t>573c4d9f-fa4b-4a2d-9e1e-3c435c6b27aa</t>
        </is>
      </c>
      <c r="D581" t="inlineStr">
        <is>
          <t>52990 | Lincoln | Navigator | U326 SUV 5.4 4WD | AWD Petrol 5.4L 8cyl 224kW T54USEM | 2007|2006|2008</t>
        </is>
      </c>
      <c r="E581" t="inlineStr">
        <is>
          <t>52990</t>
        </is>
      </c>
      <c r="F581" t="n">
        <v>2.52237457E8</v>
      </c>
      <c r="G581" t="inlineStr">
        <is>
          <t>Lincoln</t>
        </is>
      </c>
      <c r="H581" t="inlineStr">
        <is>
          <t>Navigator</t>
        </is>
      </c>
      <c r="I581" t="inlineStr">
        <is>
          <t>2007|2006|2008</t>
        </is>
      </c>
      <c r="J581" t="inlineStr">
        <is>
          <t>U326 SUV 5.4 4WD</t>
        </is>
      </c>
      <c r="K581" t="inlineStr">
        <is>
          <t>AWD Petrol 5.4L 8cyl 224kW T54USEM</t>
        </is>
      </c>
      <c r="L581" t="inlineStr">
        <is>
          <t>U326</t>
        </is>
      </c>
      <c r="M581" t="inlineStr">
        <is>
          <t>5403cc 224kW (Petrol)</t>
        </is>
      </c>
      <c r="N581" t="inlineStr">
        <is>
          <t>SUV</t>
        </is>
      </c>
      <c r="P581" t="inlineStr">
        <is>
          <t>Compatibility</t>
        </is>
      </c>
      <c r="Q581" t="inlineStr">
        <is>
          <t>Make=Lincoln|Model=Navigator|Year=2008|Submodel=U326 SUV 5.4 4WD|Variant=AWD Petrol 5.4L 8cyl 224kW T54USEM</t>
        </is>
      </c>
    </row>
    <row r="582">
      <c r="B582" t="inlineStr">
        <is>
          <t>refktype</t>
        </is>
      </c>
      <c r="C582" t="inlineStr">
        <is>
          <t>097975f0-0dca-436b-afd4-bd8c3e588877</t>
        </is>
      </c>
      <c r="D582" t="inlineStr">
        <is>
          <t>28180 | Dodge | Nitro | SUV 2.8 CRD 4WD | AWD Diesel 2.8L 4cyl 130kW ENR,ENS | 2007|2012|2008|2010|2011|2009</t>
        </is>
      </c>
      <c r="E582" t="inlineStr">
        <is>
          <t>28180</t>
        </is>
      </c>
      <c r="F582" t="n">
        <v>1.82359146E8</v>
      </c>
      <c r="G582" t="inlineStr">
        <is>
          <t>Dodge</t>
        </is>
      </c>
      <c r="H582" t="inlineStr">
        <is>
          <t>Nitro</t>
        </is>
      </c>
      <c r="I582" t="inlineStr">
        <is>
          <t>2007|2012|2008|2010|2011|2009</t>
        </is>
      </c>
      <c r="J582" t="inlineStr">
        <is>
          <t>SUV 2.8 CRD 4WD</t>
        </is>
      </c>
      <c r="K582" t="inlineStr">
        <is>
          <t>AWD Diesel 2.8L 4cyl 130kW ENR,ENS</t>
        </is>
      </c>
      <c r="L582" s="69" t="inlineStr">
        <is>
          <t>--</t>
        </is>
      </c>
      <c r="M582" t="inlineStr">
        <is>
          <t>2777cc 130kW (Diesel)</t>
        </is>
      </c>
      <c r="N582" t="inlineStr">
        <is>
          <t>SUV</t>
        </is>
      </c>
      <c r="P582" t="inlineStr">
        <is>
          <t>Compatibility</t>
        </is>
      </c>
      <c r="Q582" t="inlineStr">
        <is>
          <t>Make=Dodge|Model=Nitro|Year=2009|Submodel=SUV 2.8 CRD 4WD|Variant=AWD Diesel 2.8L 4cyl 130kW ENR,ENS</t>
        </is>
      </c>
    </row>
    <row r="583">
      <c r="B583" t="inlineStr">
        <is>
          <t>refktype</t>
        </is>
      </c>
      <c r="C583" t="inlineStr">
        <is>
          <t>e3a2cd39-eac6-45a9-aac8-e9758b6bcc5b</t>
        </is>
      </c>
      <c r="D583" t="inlineStr">
        <is>
          <t>59534 | RAM | 2500 | DJ Extended Crew Cab Pickup 6.7 D 4WD | AWD Diesel 6.7L 6cyl 276kW ETJ | 2017|2014|2015|2016|2013|2012|2018|2019|2022|2021|2020</t>
        </is>
      </c>
      <c r="E583" t="inlineStr">
        <is>
          <t>59534</t>
        </is>
      </c>
      <c r="F583" s="70" t="inlineStr">
        <is>
          <t>28039188241</t>
        </is>
      </c>
      <c r="G583" t="inlineStr">
        <is>
          <t>RAM</t>
        </is>
      </c>
      <c r="H583" t="inlineStr">
        <is>
          <t>2500</t>
        </is>
      </c>
      <c r="I583" t="inlineStr">
        <is>
          <t>2017|2014|2015|2016|2013|2012|2018|2019|2022|2021|2020</t>
        </is>
      </c>
      <c r="J583" t="inlineStr">
        <is>
          <t>DJ Extended Crew Cab Pickup 6.7 D 4WD</t>
        </is>
      </c>
      <c r="K583" t="inlineStr">
        <is>
          <t>AWD Diesel 6.7L 6cyl 276kW ETJ</t>
        </is>
      </c>
      <c r="L583" t="inlineStr">
        <is>
          <t>DJ</t>
        </is>
      </c>
      <c r="M583" t="inlineStr">
        <is>
          <t>6690cc 276kW (Diesel)</t>
        </is>
      </c>
      <c r="N583" t="inlineStr">
        <is>
          <t>Extended Crew Cab Pickup</t>
        </is>
      </c>
      <c r="P583" t="inlineStr">
        <is>
          <t>Compatibility</t>
        </is>
      </c>
      <c r="Q583" t="inlineStr">
        <is>
          <t>Make=RAM|Model=2500|Year=2020|Submodel=DJ Extended Crew Cab Pickup 6.7 D 4WD|Variant=AWD Diesel 6.7L 6cyl 276kW ETJ</t>
        </is>
      </c>
    </row>
    <row r="584">
      <c r="B584" t="inlineStr">
        <is>
          <t>refktype</t>
        </is>
      </c>
      <c r="C584" t="inlineStr">
        <is>
          <t>ecad64c9-ff41-41df-a1e2-dd36d82fec19</t>
        </is>
      </c>
      <c r="D584" t="inlineStr">
        <is>
          <t>39862 | Dodge | RAM 2500 | Extended Cab Pickup 5.9 D 4WD | AWD Diesel 5.9L 6cyl 119kW ETB | 1996|1994|1995</t>
        </is>
      </c>
      <c r="E584" t="inlineStr">
        <is>
          <t>39862</t>
        </is>
      </c>
      <c r="F584" t="n">
        <v>2.22748657E8</v>
      </c>
      <c r="G584" t="inlineStr">
        <is>
          <t>Dodge</t>
        </is>
      </c>
      <c r="H584" t="inlineStr">
        <is>
          <t>RAM 2500</t>
        </is>
      </c>
      <c r="I584" t="inlineStr">
        <is>
          <t>1996|1994|1995</t>
        </is>
      </c>
      <c r="J584" t="inlineStr">
        <is>
          <t>Extended Cab Pickup 5.9 D 4WD</t>
        </is>
      </c>
      <c r="K584" t="inlineStr">
        <is>
          <t>AWD Diesel 5.9L 6cyl 119kW ETB</t>
        </is>
      </c>
      <c r="L584" s="69" t="inlineStr">
        <is>
          <t>--</t>
        </is>
      </c>
      <c r="M584" t="inlineStr">
        <is>
          <t>5886cc 119kW (Diesel)</t>
        </is>
      </c>
      <c r="N584" t="inlineStr">
        <is>
          <t>Extended Cab Pickup</t>
        </is>
      </c>
      <c r="P584" t="inlineStr">
        <is>
          <t>Compatibility</t>
        </is>
      </c>
      <c r="Q584" t="inlineStr">
        <is>
          <t>Make=Dodge|Model=RAM 2500|Year=1995|Submodel=Extended Cab Pickup 5.9 D 4WD|Variant=AWD Diesel 5.9L 6cyl 119kW ETB</t>
        </is>
      </c>
    </row>
    <row r="585">
      <c r="B585" t="inlineStr">
        <is>
          <t>refktype</t>
        </is>
      </c>
      <c r="C585" t="inlineStr">
        <is>
          <t>36195460-6826-4a8d-8a45-e4a5e211d3f9</t>
        </is>
      </c>
      <c r="D585" t="inlineStr">
        <is>
          <t>137174 | Volvo | V60 | 227,225 Wagon T5 | FWD Petrol 2.0L 4cyl 187kW B 4204 T23 | 2019|2022|2020|2021</t>
        </is>
      </c>
      <c r="E585" t="inlineStr">
        <is>
          <t>137174</t>
        </is>
      </c>
      <c r="F585" s="70" t="inlineStr">
        <is>
          <t>27045097607</t>
        </is>
      </c>
      <c r="G585" t="inlineStr">
        <is>
          <t>Volvo</t>
        </is>
      </c>
      <c r="H585" t="inlineStr">
        <is>
          <t>V60</t>
        </is>
      </c>
      <c r="I585" t="inlineStr">
        <is>
          <t>2019|2022|2020|2021</t>
        </is>
      </c>
      <c r="J585" t="inlineStr">
        <is>
          <t>227,225 Wagon T5</t>
        </is>
      </c>
      <c r="K585" t="inlineStr">
        <is>
          <t>FWD Petrol 2.0L 4cyl 187kW B 4204 T23</t>
        </is>
      </c>
      <c r="L585" t="inlineStr">
        <is>
          <t>II</t>
        </is>
      </c>
      <c r="M585" t="inlineStr">
        <is>
          <t>1969cc 187kW (Petrol)</t>
        </is>
      </c>
      <c r="N585" t="inlineStr">
        <is>
          <t>Wagon</t>
        </is>
      </c>
      <c r="P585" t="inlineStr">
        <is>
          <t>Compatibility</t>
        </is>
      </c>
      <c r="Q585" t="inlineStr">
        <is>
          <t>Make=Volvo|Model=V60|Year=2021|Submodel=227,225 Wagon T5|Variant=FWD Petrol 2.0L 4cyl 187kW B 4204 T23</t>
        </is>
      </c>
    </row>
    <row r="586">
      <c r="B586" t="inlineStr">
        <is>
          <t>refktype</t>
        </is>
      </c>
      <c r="C586" t="inlineStr">
        <is>
          <t>a6dfd283-5dc8-4fe1-b1e3-ef8cfb48e032</t>
        </is>
      </c>
      <c r="D586" t="inlineStr">
        <is>
          <t>54420 | Dodge | RAM 2500 | Ute 5.7 4WD | AWD Petrol 5.7L 8cyl 257kW EZA | 2008|2007|2006|2003|2005|2004|2002</t>
        </is>
      </c>
      <c r="E586" t="inlineStr">
        <is>
          <t>54420</t>
        </is>
      </c>
      <c r="F586" t="n">
        <v>2.22833773E8</v>
      </c>
      <c r="G586" t="inlineStr">
        <is>
          <t>Dodge</t>
        </is>
      </c>
      <c r="H586" t="inlineStr">
        <is>
          <t>RAM 2500</t>
        </is>
      </c>
      <c r="I586" t="inlineStr">
        <is>
          <t>2008|2007|2006|2003|2005|2004|2002</t>
        </is>
      </c>
      <c r="J586" t="inlineStr">
        <is>
          <t>Ute 5.7 4WD</t>
        </is>
      </c>
      <c r="K586" t="inlineStr">
        <is>
          <t>AWD Petrol 5.7L 8cyl 257kW EZA</t>
        </is>
      </c>
      <c r="L586" s="69" t="inlineStr">
        <is>
          <t>--</t>
        </is>
      </c>
      <c r="M586" t="inlineStr">
        <is>
          <t>5654cc 257kW (Petrol)</t>
        </is>
      </c>
      <c r="N586" t="inlineStr">
        <is>
          <t>Ute</t>
        </is>
      </c>
      <c r="P586" t="inlineStr">
        <is>
          <t>Compatibility</t>
        </is>
      </c>
      <c r="Q586" t="inlineStr">
        <is>
          <t>Make=Dodge|Model=RAM 2500|Year=2002|Submodel=Ute 5.7 4WD|Variant=AWD Petrol 5.7L 8cyl 257kW EZA</t>
        </is>
      </c>
    </row>
    <row r="587">
      <c r="B587" t="inlineStr">
        <is>
          <t>refktype</t>
        </is>
      </c>
      <c r="C587" t="inlineStr">
        <is>
          <t>f2c14dbc-741f-417f-ad69-c042dce14632</t>
        </is>
      </c>
      <c r="D587" t="inlineStr">
        <is>
          <t>31891 | Ford | F-150 | Ute 4.2 | RWD Petrol 4.2L 6cyl 148kW 992 | 1999|1998|2002|1997|2001|1996|2003|2000</t>
        </is>
      </c>
      <c r="E587" t="inlineStr">
        <is>
          <t>31891</t>
        </is>
      </c>
      <c r="F587" t="n">
        <v>1.2758108E8</v>
      </c>
      <c r="G587" t="inlineStr">
        <is>
          <t>Ford</t>
        </is>
      </c>
      <c r="H587" t="inlineStr">
        <is>
          <t>F-150</t>
        </is>
      </c>
      <c r="I587" t="inlineStr">
        <is>
          <t>1999|1998|2002|1997|2001|1996|2003|2000</t>
        </is>
      </c>
      <c r="J587" t="inlineStr">
        <is>
          <t>Ute 4.2</t>
        </is>
      </c>
      <c r="K587" t="inlineStr">
        <is>
          <t>RWD Petrol 4.2L 6cyl 148kW 992</t>
        </is>
      </c>
      <c r="L587" s="69" t="inlineStr">
        <is>
          <t>--</t>
        </is>
      </c>
      <c r="M587" t="inlineStr">
        <is>
          <t>4192cc 148kW (Petrol)</t>
        </is>
      </c>
      <c r="N587" t="inlineStr">
        <is>
          <t>Ute</t>
        </is>
      </c>
      <c r="P587" t="inlineStr">
        <is>
          <t>Compatibility</t>
        </is>
      </c>
      <c r="Q587" t="inlineStr">
        <is>
          <t>Make=Ford|Model=F-150|Year=2000|Submodel=Ute 4.2|Variant=RWD Petrol 4.2L 6cyl 148kW 992</t>
        </is>
      </c>
    </row>
    <row r="588">
      <c r="B588" t="inlineStr">
        <is>
          <t>refktype</t>
        </is>
      </c>
      <c r="C588" t="inlineStr">
        <is>
          <t>74cc03c7-6927-4b48-94c2-deac559838ba</t>
        </is>
      </c>
      <c r="D588" t="inlineStr">
        <is>
          <t>32775 | Ford | F-250 | Ute 4.2 TD All-wheel Drive | AWD Diesel 4.2L 6cyl 132kW 6.07 TCA | 2003|2001|2002</t>
        </is>
      </c>
      <c r="E588" t="inlineStr">
        <is>
          <t>32775</t>
        </is>
      </c>
      <c r="F588" t="n">
        <v>2.24503487E8</v>
      </c>
      <c r="G588" t="inlineStr">
        <is>
          <t>Ford</t>
        </is>
      </c>
      <c r="H588" t="inlineStr">
        <is>
          <t>F-250</t>
        </is>
      </c>
      <c r="I588" t="inlineStr">
        <is>
          <t>2003|2001|2002</t>
        </is>
      </c>
      <c r="J588" t="inlineStr">
        <is>
          <t>Ute 4.2 TD All-wheel Drive</t>
        </is>
      </c>
      <c r="K588" t="inlineStr">
        <is>
          <t>AWD Diesel 4.2L 6cyl 132kW 6.07 TCA</t>
        </is>
      </c>
      <c r="L588" s="69" t="inlineStr">
        <is>
          <t>--</t>
        </is>
      </c>
      <c r="M588" t="inlineStr">
        <is>
          <t>4198cc 132kW (Diesel)</t>
        </is>
      </c>
      <c r="N588" t="inlineStr">
        <is>
          <t>Ute</t>
        </is>
      </c>
      <c r="P588" t="inlineStr">
        <is>
          <t>Compatibility</t>
        </is>
      </c>
      <c r="Q588" t="inlineStr">
        <is>
          <t>Make=Ford|Model=F-250|Year=2002|Submodel=Ute 4.2 TD All-wheel Drive|Variant=AWD Diesel 4.2L 6cyl 132kW 6.07 TCA</t>
        </is>
      </c>
    </row>
    <row r="589">
      <c r="B589" t="inlineStr">
        <is>
          <t>refktype</t>
        </is>
      </c>
      <c r="C589" t="inlineStr">
        <is>
          <t>d95774fc-889a-4f65-b655-6cfdc8c146fb</t>
        </is>
      </c>
      <c r="D589" t="inlineStr">
        <is>
          <t>110881 | Chevrolet | Silverado 3500 | Ute 6.0 | RWD Petrol 6.0L 8cyl 224kW LQ4(364CUV8) | 2004|2007|2005|2000|2003|2002|2001|2006</t>
        </is>
      </c>
      <c r="E589" t="inlineStr">
        <is>
          <t>110881</t>
        </is>
      </c>
      <c r="F589" s="70" t="inlineStr">
        <is>
          <t>25043145889</t>
        </is>
      </c>
      <c r="G589" t="inlineStr">
        <is>
          <t>Chevrolet</t>
        </is>
      </c>
      <c r="H589" t="inlineStr">
        <is>
          <t>Silverado 3500</t>
        </is>
      </c>
      <c r="I589" t="inlineStr">
        <is>
          <t>2004|2007|2005|2000|2003|2002|2001|2006</t>
        </is>
      </c>
      <c r="J589" t="inlineStr">
        <is>
          <t>Ute 6.0</t>
        </is>
      </c>
      <c r="K589" t="inlineStr">
        <is>
          <t>RWD Petrol 6.0L 8cyl 224kW LQ4(364CUV8)</t>
        </is>
      </c>
      <c r="L589" s="69" t="inlineStr">
        <is>
          <t>--</t>
        </is>
      </c>
      <c r="M589" t="inlineStr">
        <is>
          <t>5967cc 224kW (Petrol)</t>
        </is>
      </c>
      <c r="N589" t="inlineStr">
        <is>
          <t>Ute</t>
        </is>
      </c>
      <c r="P589" t="inlineStr">
        <is>
          <t>Compatibility</t>
        </is>
      </c>
      <c r="Q589" t="inlineStr">
        <is>
          <t>Make=Chevrolet|Model=Silverado 3500|Year=2006|Submodel=Ute 6.0|Variant=RWD Petrol 6.0L 8cyl 224kW LQ4(364CUV8)</t>
        </is>
      </c>
    </row>
    <row r="590">
      <c r="B590" t="inlineStr">
        <is>
          <t>refktype</t>
        </is>
      </c>
      <c r="C590" t="inlineStr">
        <is>
          <t>c59fc355-3af3-4630-aab4-65820cba582a</t>
        </is>
      </c>
      <c r="D590" t="inlineStr">
        <is>
          <t>32293 | Holden | Commodore | VY Ute 3.8 i V6 Supercharged | RWD Petrol 3.8L 6cyl 171kW L67 | 2002|2004|2003</t>
        </is>
      </c>
      <c r="E590" t="inlineStr">
        <is>
          <t>32293</t>
        </is>
      </c>
      <c r="F590" t="n">
        <v>1.2757799E8</v>
      </c>
      <c r="G590" t="inlineStr">
        <is>
          <t>Holden</t>
        </is>
      </c>
      <c r="H590" t="inlineStr">
        <is>
          <t>Commodore</t>
        </is>
      </c>
      <c r="I590" t="inlineStr">
        <is>
          <t>2002|2004|2003</t>
        </is>
      </c>
      <c r="J590" t="inlineStr">
        <is>
          <t>VY Ute 3.8 i V6 Supercharged</t>
        </is>
      </c>
      <c r="K590" t="inlineStr">
        <is>
          <t>RWD Petrol 3.8L 6cyl 171kW L67</t>
        </is>
      </c>
      <c r="L590" t="inlineStr">
        <is>
          <t>VY</t>
        </is>
      </c>
      <c r="M590" t="inlineStr">
        <is>
          <t>3791cc 171kW (Petrol)</t>
        </is>
      </c>
      <c r="N590" t="inlineStr">
        <is>
          <t>Ute</t>
        </is>
      </c>
      <c r="P590" t="inlineStr">
        <is>
          <t>Compatibility</t>
        </is>
      </c>
      <c r="Q590" t="inlineStr">
        <is>
          <t>Make=Holden|Model=Commodore|Year=2003|Submodel=VY Ute 3.8 i V6 Supercharged|Variant=RWD Petrol 3.8L 6cyl 171kW L67</t>
        </is>
      </c>
    </row>
    <row r="591">
      <c r="B591" t="inlineStr">
        <is>
          <t>refktype</t>
        </is>
      </c>
      <c r="C591" t="inlineStr">
        <is>
          <t>21b6bbd5-4c37-429c-99ae-0cfa39716c1b</t>
        </is>
      </c>
      <c r="D591" t="inlineStr">
        <is>
          <t>127624 | Ford | Ranger | PJ Platform/Chassis 3.0 TDdi | RWD Diesel 3.0L 4cyl 115kW WEAT | 2008|2009|2006|2007</t>
        </is>
      </c>
      <c r="E591" t="inlineStr">
        <is>
          <t>127624</t>
        </is>
      </c>
      <c r="F591" t="n">
        <v>2.3908695E8</v>
      </c>
      <c r="G591" t="inlineStr">
        <is>
          <t>Ford</t>
        </is>
      </c>
      <c r="H591" t="inlineStr">
        <is>
          <t>Ranger</t>
        </is>
      </c>
      <c r="I591" t="inlineStr">
        <is>
          <t>2008|2009|2006|2007</t>
        </is>
      </c>
      <c r="J591" t="inlineStr">
        <is>
          <t>PJ Platform/Chassis 3.0 TDdi</t>
        </is>
      </c>
      <c r="K591" t="inlineStr">
        <is>
          <t>RWD Diesel 3.0L 4cyl 115kW WEAT</t>
        </is>
      </c>
      <c r="L591" t="inlineStr">
        <is>
          <t>PJ</t>
        </is>
      </c>
      <c r="M591" t="inlineStr">
        <is>
          <t>2953cc 115kW (Diesel)</t>
        </is>
      </c>
      <c r="N591" t="inlineStr">
        <is>
          <t>Platform/Chassis</t>
        </is>
      </c>
      <c r="P591" t="inlineStr">
        <is>
          <t>Compatibility</t>
        </is>
      </c>
      <c r="Q591" t="inlineStr">
        <is>
          <t>Make=Ford|Model=Ranger|Year=2007|Submodel=PJ Platform/Chassis 3.0 TDdi|Variant=RWD Diesel 3.0L 4cyl 115kW WEAT</t>
        </is>
      </c>
    </row>
    <row r="592">
      <c r="B592" t="inlineStr">
        <is>
          <t>refktype</t>
        </is>
      </c>
      <c r="C592" t="inlineStr">
        <is>
          <t>62a1fdf0-d7a9-4df9-9ac4-e76f01184475</t>
        </is>
      </c>
      <c r="D592" t="inlineStr">
        <is>
          <t>6311 | Volkswagen | Transporter | Platform/Chassis 2.1 Syncro | AWD Petrol 2.1L 4cyl 70kW MV | 1991|1988|1990|1989|1992</t>
        </is>
      </c>
      <c r="E592" t="inlineStr">
        <is>
          <t>6311</t>
        </is>
      </c>
      <c r="F592" t="n">
        <v>1.2757637E8</v>
      </c>
      <c r="G592" t="inlineStr">
        <is>
          <t>Volkswagen</t>
        </is>
      </c>
      <c r="H592" t="inlineStr">
        <is>
          <t>Transporter</t>
        </is>
      </c>
      <c r="I592" t="inlineStr">
        <is>
          <t>1991|1988|1990|1989|1992</t>
        </is>
      </c>
      <c r="J592" t="inlineStr">
        <is>
          <t>Platform/Chassis 2.1 Syncro</t>
        </is>
      </c>
      <c r="K592" t="inlineStr">
        <is>
          <t>AWD Petrol 2.1L 4cyl 70kW MV</t>
        </is>
      </c>
      <c r="L592" t="inlineStr">
        <is>
          <t>MKIII</t>
        </is>
      </c>
      <c r="M592" t="inlineStr">
        <is>
          <t>2109cc 70kW (Petrol)</t>
        </is>
      </c>
      <c r="N592" t="inlineStr">
        <is>
          <t>Platform/Chassis</t>
        </is>
      </c>
      <c r="P592" t="inlineStr">
        <is>
          <t>Compatibility</t>
        </is>
      </c>
      <c r="Q592" t="inlineStr">
        <is>
          <t>Make=Volkswagen|Model=Transporter|Year=1992|Submodel=Platform/Chassis 2.1 Syncro|Variant=AWD Petrol 2.1L 4cyl 70kW MV</t>
        </is>
      </c>
    </row>
    <row r="593">
      <c r="B593" t="inlineStr">
        <is>
          <t>refktype</t>
        </is>
      </c>
      <c r="C593" t="inlineStr">
        <is>
          <t>7c560de8-319f-4d4e-b88d-9137e2c9c480</t>
        </is>
      </c>
      <c r="D593" t="inlineStr">
        <is>
          <t>131274 | Mercedes Benz | Sprinter 5-T | B907 Platform/Chassis 519 CDI (907.153, 907.155, 907.253, 907.255) | RWD Diesel 3.0L 6cyl 140kW OM 642.899 | 2018|2019|2022|2020|2021</t>
        </is>
      </c>
      <c r="E593" t="inlineStr">
        <is>
          <t>131274</t>
        </is>
      </c>
      <c r="F593" s="70" t="inlineStr">
        <is>
          <t>13045106389</t>
        </is>
      </c>
      <c r="G593" t="inlineStr">
        <is>
          <t>Mercedes Benz</t>
        </is>
      </c>
      <c r="H593" t="inlineStr">
        <is>
          <t>Sprinter 5-T</t>
        </is>
      </c>
      <c r="I593" t="inlineStr">
        <is>
          <t>2018|2019|2022|2020|2021</t>
        </is>
      </c>
      <c r="J593" t="inlineStr">
        <is>
          <t>B907 Platform/Chassis 519 CDI (907.153, 907.155, 907.253, 907.255)</t>
        </is>
      </c>
      <c r="K593" t="inlineStr">
        <is>
          <t>RWD Diesel 3.0L 6cyl 140kW OM 642.899</t>
        </is>
      </c>
      <c r="L593" t="inlineStr">
        <is>
          <t>B907</t>
        </is>
      </c>
      <c r="M593" t="inlineStr">
        <is>
          <t>2987cc 140kW (Diesel)</t>
        </is>
      </c>
      <c r="N593" t="inlineStr">
        <is>
          <t>Platform/Chassis</t>
        </is>
      </c>
      <c r="P593" t="inlineStr">
        <is>
          <t>Compatibility</t>
        </is>
      </c>
      <c r="Q593" t="inlineStr">
        <is>
          <t>Make=Mercedes Benz|Model=Sprinter 5-T|Year=2021|Submodel=B907 Platform/Chassis 519 CDI (907.153, 907.155, 907.253, 907.255)|Variant=RWD Diesel 3.0L 6cyl 140kW OM 642.899</t>
        </is>
      </c>
    </row>
    <row r="594">
      <c r="B594" t="inlineStr">
        <is>
          <t>refktype</t>
        </is>
      </c>
      <c r="C594" t="inlineStr">
        <is>
          <t>5c030fb3-a04e-4196-9241-b6c8b8ea1ef0</t>
        </is>
      </c>
      <c r="D594" t="inlineStr">
        <is>
          <t>32644 | Ford | Ranger | PK Platform/Chassis 3.0 TDdi | RWD Diesel 3.0L 4cyl 115kW WEAT | 2009|2010|2011</t>
        </is>
      </c>
      <c r="E594" t="inlineStr">
        <is>
          <t>32644</t>
        </is>
      </c>
      <c r="F594" t="n">
        <v>1.27610798E8</v>
      </c>
      <c r="G594" t="inlineStr">
        <is>
          <t>Ford</t>
        </is>
      </c>
      <c r="H594" t="inlineStr">
        <is>
          <t>Ranger</t>
        </is>
      </c>
      <c r="I594" t="inlineStr">
        <is>
          <t>2009|2010|2011</t>
        </is>
      </c>
      <c r="J594" t="inlineStr">
        <is>
          <t>PK Platform/Chassis 3.0 TDdi</t>
        </is>
      </c>
      <c r="K594" t="inlineStr">
        <is>
          <t>RWD Diesel 3.0L 4cyl 115kW WEAT</t>
        </is>
      </c>
      <c r="L594" t="inlineStr">
        <is>
          <t>PK</t>
        </is>
      </c>
      <c r="M594" t="inlineStr">
        <is>
          <t>2953cc 115kW (Diesel)</t>
        </is>
      </c>
      <c r="N594" t="inlineStr">
        <is>
          <t>Platform/Chassis</t>
        </is>
      </c>
      <c r="P594" t="inlineStr">
        <is>
          <t>Compatibility</t>
        </is>
      </c>
      <c r="Q594" t="inlineStr">
        <is>
          <t>Make=Ford|Model=Ranger|Year=2011|Submodel=PK Platform/Chassis 3.0 TDdi|Variant=RWD Diesel 3.0L 4cyl 115kW WEAT</t>
        </is>
      </c>
    </row>
    <row r="595">
      <c r="B595" t="inlineStr">
        <is>
          <t>refktype</t>
        </is>
      </c>
      <c r="C595" t="inlineStr">
        <is>
          <t>53921241-685a-4d68-8c25-c530521a89bb</t>
        </is>
      </c>
      <c r="D595" t="inlineStr">
        <is>
          <t>1853 | Volkswagen | Transporter/Caravelle | Bus 2.1 Syncro | AWD Petrol 2.1L 4cyl 70kW MV | 1988|1990|1991|1986|1989|1987|1992|1985</t>
        </is>
      </c>
      <c r="E595" t="inlineStr">
        <is>
          <t>1853</t>
        </is>
      </c>
      <c r="F595" t="n">
        <v>2.24588273E8</v>
      </c>
      <c r="G595" t="inlineStr">
        <is>
          <t>Volkswagen</t>
        </is>
      </c>
      <c r="H595" t="inlineStr">
        <is>
          <t>Transporter/Caravelle</t>
        </is>
      </c>
      <c r="I595" t="inlineStr">
        <is>
          <t>1988|1990|1991|1986|1989|1987|1992|1985</t>
        </is>
      </c>
      <c r="J595" t="inlineStr">
        <is>
          <t>Bus 2.1 Syncro</t>
        </is>
      </c>
      <c r="K595" t="inlineStr">
        <is>
          <t>AWD Petrol 2.1L 4cyl 70kW MV</t>
        </is>
      </c>
      <c r="L595" t="inlineStr">
        <is>
          <t>MKIII</t>
        </is>
      </c>
      <c r="M595" t="inlineStr">
        <is>
          <t>2109cc 70kW (Petrol)</t>
        </is>
      </c>
      <c r="N595" t="inlineStr">
        <is>
          <t>Bus</t>
        </is>
      </c>
      <c r="P595" t="inlineStr">
        <is>
          <t>Compatibility</t>
        </is>
      </c>
      <c r="Q595" t="inlineStr">
        <is>
          <t>Make=Volkswagen|Model=Transporter/Caravelle|Year=1985|Submodel=Bus 2.1 Syncro|Variant=AWD Petrol 2.1L 4cyl 70kW MV</t>
        </is>
      </c>
    </row>
    <row r="596">
      <c r="B596" t="inlineStr">
        <is>
          <t>refktype</t>
        </is>
      </c>
      <c r="C596" t="inlineStr">
        <is>
          <t>a8de5927-0795-41f2-ac7e-aeb994b4bca2</t>
        </is>
      </c>
      <c r="D596" t="inlineStr">
        <is>
          <t>40086 | Dodge | RAM 50 | Ute 3.0 4WD | AWD Petrol 3.0L 6cyl 106kW 6G72 (SOHC 12V) | 1991|1989|1990</t>
        </is>
      </c>
      <c r="E596" t="inlineStr">
        <is>
          <t>40086</t>
        </is>
      </c>
      <c r="F596" t="n">
        <v>2.22737749E8</v>
      </c>
      <c r="G596" t="inlineStr">
        <is>
          <t>Dodge</t>
        </is>
      </c>
      <c r="H596" t="inlineStr">
        <is>
          <t>RAM 50</t>
        </is>
      </c>
      <c r="I596" t="inlineStr">
        <is>
          <t>1991|1989|1990</t>
        </is>
      </c>
      <c r="J596" t="inlineStr">
        <is>
          <t>Ute 3.0 4WD</t>
        </is>
      </c>
      <c r="K596" t="inlineStr">
        <is>
          <t>AWD Petrol 3.0L 6cyl 106kW 6G72 (SOHC 12V)</t>
        </is>
      </c>
      <c r="L596" s="69" t="inlineStr">
        <is>
          <t>--</t>
        </is>
      </c>
      <c r="M596" t="inlineStr">
        <is>
          <t>2972cc 106kW (Petrol)</t>
        </is>
      </c>
      <c r="N596" t="inlineStr">
        <is>
          <t>Ute</t>
        </is>
      </c>
      <c r="P596" t="inlineStr">
        <is>
          <t>Compatibility</t>
        </is>
      </c>
      <c r="Q596" t="inlineStr">
        <is>
          <t>Make=Dodge|Model=RAM 50|Year=1990|Submodel=Ute 3.0 4WD|Variant=AWD Petrol 3.0L 6cyl 106kW 6G72 (SOHC 12V)</t>
        </is>
      </c>
    </row>
    <row r="597">
      <c r="B597" t="inlineStr">
        <is>
          <t>refktype</t>
        </is>
      </c>
      <c r="C597" t="inlineStr">
        <is>
          <t>e9fb1076-0f06-4479-8f78-a25628b51419</t>
        </is>
      </c>
      <c r="D597" t="inlineStr">
        <is>
          <t>58894 | Kia | Rondo | RP MPV 2.0 GDi | FWD Petrol 2.0L 4cyl 122kW G4NC | 2015|2016|2017|2018|2019|2020|2021</t>
        </is>
      </c>
      <c r="E597" t="inlineStr">
        <is>
          <t>58894</t>
        </is>
      </c>
      <c r="F597" s="70" t="inlineStr">
        <is>
          <t>28045105750</t>
        </is>
      </c>
      <c r="G597" t="inlineStr">
        <is>
          <t>Kia</t>
        </is>
      </c>
      <c r="H597" t="inlineStr">
        <is>
          <t>Rondo</t>
        </is>
      </c>
      <c r="I597" t="inlineStr">
        <is>
          <t>2015|2016|2017|2018|2019|2020|2021</t>
        </is>
      </c>
      <c r="J597" t="inlineStr">
        <is>
          <t>RP MPV 2.0 GDi</t>
        </is>
      </c>
      <c r="K597" t="inlineStr">
        <is>
          <t>FWD Petrol 2.0L 4cyl 122kW G4NC</t>
        </is>
      </c>
      <c r="L597" t="inlineStr">
        <is>
          <t>IV</t>
        </is>
      </c>
      <c r="M597" t="inlineStr">
        <is>
          <t>1999cc 122kW (Petrol)</t>
        </is>
      </c>
      <c r="N597" t="inlineStr">
        <is>
          <t>MPV</t>
        </is>
      </c>
      <c r="P597" t="inlineStr">
        <is>
          <t>Compatibility</t>
        </is>
      </c>
      <c r="Q597" t="inlineStr">
        <is>
          <t>Make=Kia|Model=Rondo|Year=2021|Submodel=RP MPV 2.0 GDi|Variant=FWD Petrol 2.0L 4cyl 122kW G4NC</t>
        </is>
      </c>
    </row>
    <row r="598">
      <c r="B598" t="inlineStr">
        <is>
          <t>refktype</t>
        </is>
      </c>
      <c r="C598" t="inlineStr">
        <is>
          <t>3a64bb51-56d1-4743-b453-f3526b0c5573</t>
        </is>
      </c>
      <c r="D598" t="inlineStr">
        <is>
          <t>18287 | Suzuki | Grand Vitara | HT,FT SUV 2.5 V6 24V 4x4 (SQ 625) | AWD Petrol 2.5L 6cyl 116kW H 25 A | 2001|2002|2003|2004|2005</t>
        </is>
      </c>
      <c r="E598" t="inlineStr">
        <is>
          <t>18287</t>
        </is>
      </c>
      <c r="F598" t="n">
        <v>2.43807483E8</v>
      </c>
      <c r="G598" t="inlineStr">
        <is>
          <t>Suzuki</t>
        </is>
      </c>
      <c r="H598" t="inlineStr">
        <is>
          <t>Grand Vitara</t>
        </is>
      </c>
      <c r="I598" t="inlineStr">
        <is>
          <t>2001|2002|2003|2004|2005</t>
        </is>
      </c>
      <c r="J598" t="inlineStr">
        <is>
          <t>HT,FT SUV 2.5 V6 24V 4x4 (SQ 625)</t>
        </is>
      </c>
      <c r="K598" t="inlineStr">
        <is>
          <t>AWD Petrol 2.5L 6cyl 116kW H 25 A</t>
        </is>
      </c>
      <c r="L598" t="inlineStr">
        <is>
          <t>I</t>
        </is>
      </c>
      <c r="M598" t="inlineStr">
        <is>
          <t>2493cc 116kW (Petrol)</t>
        </is>
      </c>
      <c r="N598" t="inlineStr">
        <is>
          <t>SUV</t>
        </is>
      </c>
      <c r="P598" t="inlineStr">
        <is>
          <t>Compatibility</t>
        </is>
      </c>
      <c r="Q598" t="inlineStr">
        <is>
          <t>Make=Suzuki|Model=Grand Vitara|Year=2005|Submodel=HT,FT SUV 2.5 V6 24V 4x4 (SQ 625)|Variant=AWD Petrol 2.5L 6cyl 116kW H 25 A</t>
        </is>
      </c>
    </row>
    <row r="599">
      <c r="B599" t="inlineStr">
        <is>
          <t>refktype</t>
        </is>
      </c>
      <c r="C599" t="inlineStr">
        <is>
          <t>ea5841ff-a56c-492d-872a-39c220dbd1a5</t>
        </is>
      </c>
      <c r="D599" t="inlineStr">
        <is>
          <t>136722 | Volvo | XC40 | 536 SUV T5 Plug-in Hybrid | FWD Plug-In Hybrid 1.5L 3cyl 132kW B 3154 T5 | 2022|2021|2019|2020</t>
        </is>
      </c>
      <c r="E599" t="inlineStr">
        <is>
          <t>136722</t>
        </is>
      </c>
      <c r="F599" s="70" t="inlineStr">
        <is>
          <t>24043150234</t>
        </is>
      </c>
      <c r="G599" t="inlineStr">
        <is>
          <t>Volvo</t>
        </is>
      </c>
      <c r="H599" t="inlineStr">
        <is>
          <t>XC40</t>
        </is>
      </c>
      <c r="I599" t="inlineStr">
        <is>
          <t>2022|2021|2019|2020</t>
        </is>
      </c>
      <c r="J599" t="inlineStr">
        <is>
          <t>536 SUV T5 Plug-in Hybrid</t>
        </is>
      </c>
      <c r="K599" t="inlineStr">
        <is>
          <t>FWD Plug-In Hybrid 1.5L 3cyl 132kW B 3154 T5</t>
        </is>
      </c>
      <c r="L599" t="inlineStr">
        <is>
          <t>536</t>
        </is>
      </c>
      <c r="M599" t="inlineStr">
        <is>
          <t>1477cc 132kW (Petrol/Electric)</t>
        </is>
      </c>
      <c r="N599" t="inlineStr">
        <is>
          <t>SUV</t>
        </is>
      </c>
      <c r="P599" t="inlineStr">
        <is>
          <t>Compatibility</t>
        </is>
      </c>
      <c r="Q599" t="inlineStr">
        <is>
          <t>Make=Volvo|Model=XC40|Year=2020|Submodel=536 SUV T5 Plug-in Hybrid|Variant=FWD Plug-In Hybrid 1.5L 3cyl 132kW B 3154 T5</t>
        </is>
      </c>
    </row>
    <row r="600">
      <c r="B600" t="inlineStr">
        <is>
          <t>refktype</t>
        </is>
      </c>
      <c r="C600" t="inlineStr">
        <is>
          <t>2c315a1f-b068-486d-80eb-86a469e8e523</t>
        </is>
      </c>
      <c r="D600" t="inlineStr">
        <is>
          <t>113222 | Volkswagen | Amarok | S1B,S6B,S7B Platform/Chassis 2.0 BiTDI | RWD Diesel 2.0L 4cyl 132kW CNEA,CSHA | 2012|2013|2016|2017|2015|2011|2014|2018|2019</t>
        </is>
      </c>
      <c r="E600" t="inlineStr">
        <is>
          <t>113222</t>
        </is>
      </c>
      <c r="F600" t="n">
        <v>2.51861538E8</v>
      </c>
      <c r="G600" t="inlineStr">
        <is>
          <t>Volkswagen</t>
        </is>
      </c>
      <c r="H600" t="inlineStr">
        <is>
          <t>Amarok</t>
        </is>
      </c>
      <c r="I600" t="inlineStr">
        <is>
          <t>2012|2013|2016|2017|2015|2011|2014|2018|2019</t>
        </is>
      </c>
      <c r="J600" t="inlineStr">
        <is>
          <t>S1B,S6B,S7B Platform/Chassis 2.0 BiTDI</t>
        </is>
      </c>
      <c r="K600" t="inlineStr">
        <is>
          <t>RWD Diesel 2.0L 4cyl 132kW CNEA,CSHA</t>
        </is>
      </c>
      <c r="L600" t="inlineStr">
        <is>
          <t>S1B,S6B,S7B</t>
        </is>
      </c>
      <c r="M600" t="inlineStr">
        <is>
          <t>1968cc 132kW (Diesel)</t>
        </is>
      </c>
      <c r="N600" t="inlineStr">
        <is>
          <t>Platform/Chassis</t>
        </is>
      </c>
      <c r="P600" t="inlineStr">
        <is>
          <t>Compatibility</t>
        </is>
      </c>
      <c r="Q600" t="inlineStr">
        <is>
          <t>Make=Volkswagen|Model=Amarok|Year=2019|Submodel=S1B,S6B,S7B Platform/Chassis 2.0 BiTDI|Variant=RWD Diesel 2.0L 4cyl 132kW CNEA,CSHA</t>
        </is>
      </c>
    </row>
    <row r="601">
      <c r="B601" t="inlineStr">
        <is>
          <t>refktype</t>
        </is>
      </c>
      <c r="C601" t="inlineStr">
        <is>
          <t>55f9d239-1837-4d25-bc05-780c8f7af054</t>
        </is>
      </c>
      <c r="D601" t="inlineStr">
        <is>
          <t>129251 | Mitsubishi | Starwagon | WA Bus 2.8 D 4WD (PD8W, PE8W) | AWD Diesel 2.8L 4cyl 103kW 4M40-T | 2003|1995|1996|2004|1994|2000|2005|1998|2006|1997|2002|2001|1999</t>
        </is>
      </c>
      <c r="E601" t="inlineStr">
        <is>
          <t>129251</t>
        </is>
      </c>
      <c r="F601" t="n">
        <v>2.43807723E8</v>
      </c>
      <c r="G601" t="inlineStr">
        <is>
          <t>Mitsubishi</t>
        </is>
      </c>
      <c r="H601" t="inlineStr">
        <is>
          <t>Starwagon</t>
        </is>
      </c>
      <c r="I601" t="inlineStr">
        <is>
          <t>2003|1995|1996|2004|1994|2000|2005|1998|2006|1997|2002|2001|1999</t>
        </is>
      </c>
      <c r="J601" t="inlineStr">
        <is>
          <t>WA Bus 2.8 D 4WD (PD8W, PE8W)</t>
        </is>
      </c>
      <c r="K601" t="inlineStr">
        <is>
          <t>AWD Diesel 2.8L 4cyl 103kW 4M40-T</t>
        </is>
      </c>
      <c r="L601" t="inlineStr">
        <is>
          <t>WA</t>
        </is>
      </c>
      <c r="M601" t="inlineStr">
        <is>
          <t>2835cc 103kW (Diesel)</t>
        </is>
      </c>
      <c r="N601" t="inlineStr">
        <is>
          <t>Bus</t>
        </is>
      </c>
      <c r="P601" t="inlineStr">
        <is>
          <t>Compatibility</t>
        </is>
      </c>
      <c r="Q601" t="inlineStr">
        <is>
          <t>Make=Mitsubishi|Model=Starwagon|Year=1999|Submodel=WA Bus 2.8 D 4WD (PD8W, PE8W)|Variant=AWD Diesel 2.8L 4cyl 103kW 4M40-T</t>
        </is>
      </c>
    </row>
    <row r="602">
      <c r="B602" t="inlineStr">
        <is>
          <t>refktype</t>
        </is>
      </c>
      <c r="C602" t="inlineStr">
        <is>
          <t>566d3cf7-5ef7-4c11-b674-ea81b86f6e0c</t>
        </is>
      </c>
      <c r="D602" t="inlineStr">
        <is>
          <t>53818 | Gmc | Sierra 1500 | Ute 5.3 4WD | AWD Petrol 5.3L 8cyl 235kW LY5(325CUV8) | 2008|2007|2009</t>
        </is>
      </c>
      <c r="E602" t="inlineStr">
        <is>
          <t>53818</t>
        </is>
      </c>
      <c r="F602" t="n">
        <v>2.22840663E8</v>
      </c>
      <c r="G602" t="inlineStr">
        <is>
          <t>Gmc</t>
        </is>
      </c>
      <c r="H602" t="inlineStr">
        <is>
          <t>Sierra 1500</t>
        </is>
      </c>
      <c r="I602" t="inlineStr">
        <is>
          <t>2008|2007|2009</t>
        </is>
      </c>
      <c r="J602" t="inlineStr">
        <is>
          <t>Ute 5.3 4WD</t>
        </is>
      </c>
      <c r="K602" t="inlineStr">
        <is>
          <t>AWD Petrol 5.3L 8cyl 235kW LY5(325CUV8)</t>
        </is>
      </c>
      <c r="L602" s="69" t="inlineStr">
        <is>
          <t>--</t>
        </is>
      </c>
      <c r="M602" t="inlineStr">
        <is>
          <t>5328cc 235kW (Petrol)</t>
        </is>
      </c>
      <c r="N602" t="inlineStr">
        <is>
          <t>Ute</t>
        </is>
      </c>
      <c r="P602" t="inlineStr">
        <is>
          <t>Compatibility</t>
        </is>
      </c>
      <c r="Q602" t="inlineStr">
        <is>
          <t>Make=Gmc|Model=Sierra 1500|Year=2009|Submodel=Ute 5.3 4WD|Variant=AWD Petrol 5.3L 8cyl 235kW LY5(325CUV8)</t>
        </is>
      </c>
    </row>
    <row r="603">
      <c r="B603" t="inlineStr">
        <is>
          <t>refktype</t>
        </is>
      </c>
      <c r="C603" t="inlineStr">
        <is>
          <t>75f23178-f3e2-496e-a0f3-99ef83b32e5b</t>
        </is>
      </c>
      <c r="D603" t="inlineStr">
        <is>
          <t>56382 | Chevrolet | Silverado 2500 HD | Extended Cab Pickup 6.0 CNG | RWD Petrol 6.0L 8cyl 225kW LC8 | 2013|2012</t>
        </is>
      </c>
      <c r="E603" t="inlineStr">
        <is>
          <t>56382</t>
        </is>
      </c>
      <c r="F603" s="70" t="inlineStr">
        <is>
          <t>11043148540</t>
        </is>
      </c>
      <c r="G603" t="inlineStr">
        <is>
          <t>Chevrolet</t>
        </is>
      </c>
      <c r="H603" t="inlineStr">
        <is>
          <t>Silverado 2500 HD</t>
        </is>
      </c>
      <c r="I603" t="inlineStr">
        <is>
          <t>2013|2012</t>
        </is>
      </c>
      <c r="J603" t="inlineStr">
        <is>
          <t>Extended Cab Pickup 6.0 CNG</t>
        </is>
      </c>
      <c r="K603" t="inlineStr">
        <is>
          <t>RWD Petrol 6.0L 8cyl 225kW LC8</t>
        </is>
      </c>
      <c r="L603" s="69" t="inlineStr">
        <is>
          <t>--</t>
        </is>
      </c>
      <c r="M603" t="inlineStr">
        <is>
          <t>5967cc 225kW (Petrol/Compressed Natural Gas (CNG))</t>
        </is>
      </c>
      <c r="N603" t="inlineStr">
        <is>
          <t>Extended Cab Pickup</t>
        </is>
      </c>
      <c r="P603" t="inlineStr">
        <is>
          <t>Compatibility</t>
        </is>
      </c>
      <c r="Q603" t="inlineStr">
        <is>
          <t>Make=Chevrolet|Model=Silverado 2500 HD|Year=2012|Submodel=Extended Cab Pickup 6.0 CNG|Variant=RWD Petrol 6.0L 8cyl 225kW LC8</t>
        </is>
      </c>
    </row>
    <row r="604">
      <c r="B604" t="inlineStr">
        <is>
          <t>refktype</t>
        </is>
      </c>
      <c r="C604" t="inlineStr">
        <is>
          <t>5800d031-d481-45d8-b104-200e90667a79</t>
        </is>
      </c>
      <c r="D604" t="inlineStr">
        <is>
          <t>32458 | Ford | Courier | PG Platform/Chassis 2.5 TD | RWD Diesel 2.5L 4cyl 86kW WLAT (12 V) | 2002|2004|2003</t>
        </is>
      </c>
      <c r="E604" t="inlineStr">
        <is>
          <t>32458</t>
        </is>
      </c>
      <c r="F604" t="n">
        <v>1.27531272E8</v>
      </c>
      <c r="G604" t="inlineStr">
        <is>
          <t>Ford</t>
        </is>
      </c>
      <c r="H604" t="inlineStr">
        <is>
          <t>Courier</t>
        </is>
      </c>
      <c r="I604" t="inlineStr">
        <is>
          <t>2002|2004|2003</t>
        </is>
      </c>
      <c r="J604" t="inlineStr">
        <is>
          <t>PG Platform/Chassis 2.5 TD</t>
        </is>
      </c>
      <c r="K604" t="inlineStr">
        <is>
          <t>RWD Diesel 2.5L 4cyl 86kW WLAT (12 V)</t>
        </is>
      </c>
      <c r="L604" t="inlineStr">
        <is>
          <t>PG</t>
        </is>
      </c>
      <c r="M604" t="inlineStr">
        <is>
          <t>2500cc 86kW (Diesel)</t>
        </is>
      </c>
      <c r="N604" t="inlineStr">
        <is>
          <t>Platform/Chassis</t>
        </is>
      </c>
      <c r="P604" t="inlineStr">
        <is>
          <t>Compatibility</t>
        </is>
      </c>
      <c r="Q604" t="inlineStr">
        <is>
          <t>Make=Ford|Model=Courier|Year=2003|Submodel=PG Platform/Chassis 2.5 TD|Variant=RWD Diesel 2.5L 4cyl 86kW WLAT (12 V)</t>
        </is>
      </c>
    </row>
    <row r="605">
      <c r="B605" t="inlineStr">
        <is>
          <t>refktype</t>
        </is>
      </c>
      <c r="C605" t="inlineStr">
        <is>
          <t>5ad8a01b-4a30-4b8d-a47d-e6f3e5ecd3ea</t>
        </is>
      </c>
      <c r="D605" t="inlineStr">
        <is>
          <t>31741 | Holden | Jackaroo | UBS SUV 2.3 4x4 (UBS16) | AWD Petrol 2.3L 4cyl 81kW 4ZD1 | 1985|1988|1986|1987</t>
        </is>
      </c>
      <c r="E605" t="inlineStr">
        <is>
          <t>31741</t>
        </is>
      </c>
      <c r="F605" t="n">
        <v>1.27592908E8</v>
      </c>
      <c r="G605" t="inlineStr">
        <is>
          <t>Holden</t>
        </is>
      </c>
      <c r="H605" t="inlineStr">
        <is>
          <t>Jackaroo</t>
        </is>
      </c>
      <c r="I605" t="inlineStr">
        <is>
          <t>1985|1988|1986|1987</t>
        </is>
      </c>
      <c r="J605" t="inlineStr">
        <is>
          <t>UBS SUV 2.3 4x4 (UBS16)</t>
        </is>
      </c>
      <c r="K605" t="inlineStr">
        <is>
          <t>AWD Petrol 2.3L 4cyl 81kW 4ZD1</t>
        </is>
      </c>
      <c r="L605" t="inlineStr">
        <is>
          <t>UBS</t>
        </is>
      </c>
      <c r="M605" t="inlineStr">
        <is>
          <t>2254cc 81kW (Petrol)</t>
        </is>
      </c>
      <c r="N605" t="inlineStr">
        <is>
          <t>SUV</t>
        </is>
      </c>
      <c r="P605" t="inlineStr">
        <is>
          <t>Compatibility</t>
        </is>
      </c>
      <c r="Q605" t="inlineStr">
        <is>
          <t>Make=Holden|Model=Jackaroo|Year=1987|Submodel=UBS SUV 2.3 4x4 (UBS16)|Variant=AWD Petrol 2.3L 4cyl 81kW 4ZD1</t>
        </is>
      </c>
    </row>
    <row r="606">
      <c r="B606" t="inlineStr">
        <is>
          <t>refktype</t>
        </is>
      </c>
      <c r="C606" t="inlineStr">
        <is>
          <t>c1578efb-bf25-4dbd-9188-e361d0ad132a</t>
        </is>
      </c>
      <c r="D606" t="inlineStr">
        <is>
          <t>27415 | Toyota | Dyna 200 | BU8,BU6,BU7 Platform/Chassis 3.0 D | RWD Diesel 3.0L 4cyl 75kW 11B | 1991|1992|1994|1990|1988|1995|1993|1989|1985|1987|1986</t>
        </is>
      </c>
      <c r="E606" t="inlineStr">
        <is>
          <t>27415</t>
        </is>
      </c>
      <c r="F606" t="n">
        <v>2.43709264E8</v>
      </c>
      <c r="G606" t="inlineStr">
        <is>
          <t>Toyota</t>
        </is>
      </c>
      <c r="H606" t="inlineStr">
        <is>
          <t>Dyna 200</t>
        </is>
      </c>
      <c r="I606" t="inlineStr">
        <is>
          <t>1991|1992|1994|1990|1988|1995|1993|1989|1985|1987|1986</t>
        </is>
      </c>
      <c r="J606" t="inlineStr">
        <is>
          <t>BU8,BU6,BU7 Platform/Chassis 3.0 D</t>
        </is>
      </c>
      <c r="K606" t="inlineStr">
        <is>
          <t>RWD Diesel 3.0L 4cyl 75kW 11B</t>
        </is>
      </c>
      <c r="L606" t="inlineStr">
        <is>
          <t>BU8,BU6,BU7</t>
        </is>
      </c>
      <c r="M606" t="inlineStr">
        <is>
          <t>2977cc 75kW (Diesel)</t>
        </is>
      </c>
      <c r="N606" t="inlineStr">
        <is>
          <t>Platform/Chassis</t>
        </is>
      </c>
      <c r="P606" t="inlineStr">
        <is>
          <t>Compatibility</t>
        </is>
      </c>
      <c r="Q606" t="inlineStr">
        <is>
          <t>Make=Toyota|Model=Dyna 200|Year=1986|Submodel=BU8,BU6,BU7 Platform/Chassis 3.0 D|Variant=RWD Diesel 3.0L 4cyl 75kW 11B</t>
        </is>
      </c>
    </row>
    <row r="607">
      <c r="B607" t="inlineStr">
        <is>
          <t>refktype</t>
        </is>
      </c>
      <c r="C607" t="inlineStr">
        <is>
          <t>e5bc9a07-e879-4256-80b5-2ecf758d2793</t>
        </is>
      </c>
      <c r="D607" t="inlineStr">
        <is>
          <t>19155 | Subaru | Impreza | GG,GGG Wagon 2.5 WRX AWD | AWD Petrol 2.5L 4cyl 169kW EJ255 | 2005|2006|2007|2008</t>
        </is>
      </c>
      <c r="E607" t="inlineStr">
        <is>
          <t>19155</t>
        </is>
      </c>
      <c r="F607" t="n">
        <v>2.51859213E8</v>
      </c>
      <c r="G607" t="inlineStr">
        <is>
          <t>Subaru</t>
        </is>
      </c>
      <c r="H607" t="inlineStr">
        <is>
          <t>Impreza</t>
        </is>
      </c>
      <c r="I607" t="inlineStr">
        <is>
          <t>2005|2006|2007|2008</t>
        </is>
      </c>
      <c r="J607" t="inlineStr">
        <is>
          <t>GG,GGG Wagon 2.5 WRX AWD</t>
        </is>
      </c>
      <c r="K607" t="inlineStr">
        <is>
          <t>AWD Petrol 2.5L 4cyl 169kW EJ255</t>
        </is>
      </c>
      <c r="L607" t="inlineStr">
        <is>
          <t>GG,GGG</t>
        </is>
      </c>
      <c r="M607" t="inlineStr">
        <is>
          <t>2457cc 169kW (Petrol)</t>
        </is>
      </c>
      <c r="N607" t="inlineStr">
        <is>
          <t>Wagon</t>
        </is>
      </c>
      <c r="P607" t="inlineStr">
        <is>
          <t>Compatibility</t>
        </is>
      </c>
      <c r="Q607" t="inlineStr">
        <is>
          <t>Make=Subaru|Model=Impreza|Year=2008|Submodel=GG,GGG Wagon 2.5 WRX AWD|Variant=AWD Petrol 2.5L 4cyl 169kW EJ255</t>
        </is>
      </c>
    </row>
    <row r="608">
      <c r="B608" t="inlineStr">
        <is>
          <t>refktype</t>
        </is>
      </c>
      <c r="C608" t="inlineStr">
        <is>
          <t>fd877ca0-da82-4363-8c79-4606beebf06b</t>
        </is>
      </c>
      <c r="D608" t="inlineStr">
        <is>
          <t>18977 | Hummer | Hummer | SUV 3.5 | AWD Petrol 3.5L 5cyl 162kW L52 | 2019</t>
        </is>
      </c>
      <c r="E608" t="inlineStr">
        <is>
          <t>18977</t>
        </is>
      </c>
      <c r="F608" t="n">
        <v>2.51775906E8</v>
      </c>
      <c r="G608" t="inlineStr">
        <is>
          <t>Hummer</t>
        </is>
      </c>
      <c r="H608" t="inlineStr">
        <is>
          <t>Hummer</t>
        </is>
      </c>
      <c r="I608" t="inlineStr">
        <is>
          <t>2019</t>
        </is>
      </c>
      <c r="J608" t="inlineStr">
        <is>
          <t>SUV 3.5</t>
        </is>
      </c>
      <c r="K608" t="inlineStr">
        <is>
          <t>AWD Petrol 3.5L 5cyl 162kW L52</t>
        </is>
      </c>
      <c r="L608" t="inlineStr">
        <is>
          <t>H3</t>
        </is>
      </c>
      <c r="M608" t="inlineStr">
        <is>
          <t>3460cc 162kW (Petrol)</t>
        </is>
      </c>
      <c r="N608" t="inlineStr">
        <is>
          <t>SUV</t>
        </is>
      </c>
      <c r="P608" t="inlineStr">
        <is>
          <t>Compatibility</t>
        </is>
      </c>
      <c r="Q608" t="inlineStr">
        <is>
          <t>Make=Hummer|Model=Hummer|Year=2019|Submodel=SUV 3.5|Variant=AWD Petrol 3.5L 5cyl 162kW L52</t>
        </is>
      </c>
    </row>
    <row r="609">
      <c r="B609" t="inlineStr">
        <is>
          <t>refktype</t>
        </is>
      </c>
      <c r="C609" t="inlineStr">
        <is>
          <t>e9b5aa84-11ed-491a-8b48-acd2eb6d3103</t>
        </is>
      </c>
      <c r="D609" t="inlineStr">
        <is>
          <t>32300 | Holden | Commodore | VS Sedan 5.0 i V8 | RWD Petrol 5.0L 8cyl 165kW 50LB9 | 1995|1996|1997</t>
        </is>
      </c>
      <c r="E609" t="inlineStr">
        <is>
          <t>32300</t>
        </is>
      </c>
      <c r="F609" t="n">
        <v>1.27533076E8</v>
      </c>
      <c r="G609" t="inlineStr">
        <is>
          <t>Holden</t>
        </is>
      </c>
      <c r="H609" t="inlineStr">
        <is>
          <t>Commodore</t>
        </is>
      </c>
      <c r="I609" t="inlineStr">
        <is>
          <t>1995|1996|1997</t>
        </is>
      </c>
      <c r="J609" t="inlineStr">
        <is>
          <t>VS Sedan 5.0 i V8</t>
        </is>
      </c>
      <c r="K609" t="inlineStr">
        <is>
          <t>RWD Petrol 5.0L 8cyl 165kW 50LB9</t>
        </is>
      </c>
      <c r="L609" t="inlineStr">
        <is>
          <t>VS</t>
        </is>
      </c>
      <c r="M609" t="inlineStr">
        <is>
          <t>4987cc 165kW (Petrol)</t>
        </is>
      </c>
      <c r="N609" t="inlineStr">
        <is>
          <t>Sedan</t>
        </is>
      </c>
      <c r="P609" t="inlineStr">
        <is>
          <t>Compatibility</t>
        </is>
      </c>
      <c r="Q609" t="inlineStr">
        <is>
          <t>Make=Holden|Model=Commodore|Year=1997|Submodel=VS Sedan 5.0 i V8|Variant=RWD Petrol 5.0L 8cyl 165kW 50LB9</t>
        </is>
      </c>
    </row>
    <row r="610">
      <c r="B610" t="inlineStr">
        <is>
          <t>refktype</t>
        </is>
      </c>
      <c r="C610" t="inlineStr">
        <is>
          <t>08c25244-798f-45de-b0ad-0f4003474fe9</t>
        </is>
      </c>
      <c r="D610" t="inlineStr">
        <is>
          <t>39849 | Dodge | RAM 2500 | Crew Cab Pickup 8.0 4WD | AWD Petrol 8.0L 10cyl 228kW EWA | 2002|2003</t>
        </is>
      </c>
      <c r="E610" t="inlineStr">
        <is>
          <t>39849</t>
        </is>
      </c>
      <c r="F610" t="n">
        <v>2.22825108E8</v>
      </c>
      <c r="G610" t="inlineStr">
        <is>
          <t>Dodge</t>
        </is>
      </c>
      <c r="H610" t="inlineStr">
        <is>
          <t>RAM 2500</t>
        </is>
      </c>
      <c r="I610" t="inlineStr">
        <is>
          <t>2002|2003</t>
        </is>
      </c>
      <c r="J610" t="inlineStr">
        <is>
          <t>Crew Cab Pickup 8.0 4WD</t>
        </is>
      </c>
      <c r="K610" t="inlineStr">
        <is>
          <t>AWD Petrol 8.0L 10cyl 228kW EWA</t>
        </is>
      </c>
      <c r="L610" s="69" t="inlineStr">
        <is>
          <t>--</t>
        </is>
      </c>
      <c r="M610" t="inlineStr">
        <is>
          <t>7982cc 228kW (Petrol)</t>
        </is>
      </c>
      <c r="N610" t="inlineStr">
        <is>
          <t>Crew Cab Pickup</t>
        </is>
      </c>
      <c r="P610" t="inlineStr">
        <is>
          <t>Compatibility</t>
        </is>
      </c>
      <c r="Q610" t="inlineStr">
        <is>
          <t>Make=Dodge|Model=RAM 2500|Year=2003|Submodel=Crew Cab Pickup 8.0 4WD|Variant=AWD Petrol 8.0L 10cyl 228kW EWA</t>
        </is>
      </c>
    </row>
    <row r="611">
      <c r="B611" t="inlineStr">
        <is>
          <t>refktype</t>
        </is>
      </c>
      <c r="C611" t="inlineStr">
        <is>
          <t>c3a6fb8e-b508-472a-bea5-87206ed300f4</t>
        </is>
      </c>
      <c r="D611" t="inlineStr">
        <is>
          <t>7459 | Mercedes Benz | M-Class | W166 SUV ML 500 4-matic (166.073) | AWD Petrol 4.7L 8cyl 300kW M 278.928 | 2012|2013|2014|2015</t>
        </is>
      </c>
      <c r="E611" t="inlineStr">
        <is>
          <t>7459</t>
        </is>
      </c>
      <c r="F611" t="n">
        <v>2.22845023E8</v>
      </c>
      <c r="G611" t="inlineStr">
        <is>
          <t>Mercedes Benz</t>
        </is>
      </c>
      <c r="H611" t="inlineStr">
        <is>
          <t>M-Class</t>
        </is>
      </c>
      <c r="I611" t="inlineStr">
        <is>
          <t>2012|2013|2014|2015</t>
        </is>
      </c>
      <c r="J611" t="inlineStr">
        <is>
          <t>W166 SUV ML 500 4-matic (166.073)</t>
        </is>
      </c>
      <c r="K611" t="inlineStr">
        <is>
          <t>AWD Petrol 4.7L 8cyl 300kW M 278.928</t>
        </is>
      </c>
      <c r="L611" t="inlineStr">
        <is>
          <t>W166</t>
        </is>
      </c>
      <c r="M611" t="inlineStr">
        <is>
          <t>4663cc 300kW (Petrol)</t>
        </is>
      </c>
      <c r="N611" t="inlineStr">
        <is>
          <t>SUV</t>
        </is>
      </c>
      <c r="P611" t="inlineStr">
        <is>
          <t>Compatibility</t>
        </is>
      </c>
      <c r="Q611" t="inlineStr">
        <is>
          <t>Make=Mercedes Benz|Model=M-Class|Year=2015|Submodel=W166 SUV ML 500 4-matic (166.073)|Variant=AWD Petrol 4.7L 8cyl 300kW M 278.928</t>
        </is>
      </c>
    </row>
    <row r="612">
      <c r="B612" t="inlineStr">
        <is>
          <t>refktype</t>
        </is>
      </c>
      <c r="C612" t="inlineStr">
        <is>
          <t>c7229784-7ead-429d-b27c-f28258ee2f9e</t>
        </is>
      </c>
      <c r="D612" t="inlineStr">
        <is>
          <t>29724 | Holden | Commodore | VT Wagon 5.0 i V8 | RWD Petrol 5.0L 8cyl 179kW 50LB9 | 1999|1998|1997|2001|2002|2000</t>
        </is>
      </c>
      <c r="E612" t="inlineStr">
        <is>
          <t>29724</t>
        </is>
      </c>
      <c r="F612" t="n">
        <v>1.44617267E8</v>
      </c>
      <c r="G612" t="inlineStr">
        <is>
          <t>Holden</t>
        </is>
      </c>
      <c r="H612" t="inlineStr">
        <is>
          <t>Commodore</t>
        </is>
      </c>
      <c r="I612" t="inlineStr">
        <is>
          <t>1999|1998|1997|2001|2002|2000</t>
        </is>
      </c>
      <c r="J612" t="inlineStr">
        <is>
          <t>VT Wagon 5.0 i V8</t>
        </is>
      </c>
      <c r="K612" t="inlineStr">
        <is>
          <t>RWD Petrol 5.0L 8cyl 179kW 50LB9</t>
        </is>
      </c>
      <c r="L612" t="inlineStr">
        <is>
          <t>VT</t>
        </is>
      </c>
      <c r="M612" t="inlineStr">
        <is>
          <t>4987cc 179kW (Petrol)</t>
        </is>
      </c>
      <c r="N612" t="inlineStr">
        <is>
          <t>Wagon</t>
        </is>
      </c>
      <c r="P612" t="inlineStr">
        <is>
          <t>Compatibility</t>
        </is>
      </c>
      <c r="Q612" t="inlineStr">
        <is>
          <t>Make=Holden|Model=Commodore|Year=2000|Submodel=VT Wagon 5.0 i V8|Variant=RWD Petrol 5.0L 8cyl 179kW 50LB9</t>
        </is>
      </c>
    </row>
    <row r="613">
      <c r="B613" t="inlineStr">
        <is>
          <t>refktype</t>
        </is>
      </c>
      <c r="C613" t="inlineStr">
        <is>
          <t>c5b3f4d3-6522-41f4-87b8-9c58bf061f51</t>
        </is>
      </c>
      <c r="D613" t="inlineStr">
        <is>
          <t>138563 | Toyota | Land Cruiser | FJ45RP Ute 3.9 | AWD Petrol 3.9L 6cyl 116kW F | 1970|1971|1973|1972|1974|1969</t>
        </is>
      </c>
      <c r="E613" t="inlineStr">
        <is>
          <t>138563</t>
        </is>
      </c>
      <c r="F613" s="70" t="inlineStr">
        <is>
          <t>23037596240</t>
        </is>
      </c>
      <c r="G613" t="inlineStr">
        <is>
          <t>Toyota</t>
        </is>
      </c>
      <c r="H613" t="inlineStr">
        <is>
          <t>Land Cruiser</t>
        </is>
      </c>
      <c r="I613" t="inlineStr">
        <is>
          <t>1970|1971|1973|1972|1974|1969</t>
        </is>
      </c>
      <c r="J613" t="inlineStr">
        <is>
          <t>FJ45RP Ute 3.9</t>
        </is>
      </c>
      <c r="K613" t="inlineStr">
        <is>
          <t>AWD Petrol 3.9L 6cyl 116kW F</t>
        </is>
      </c>
      <c r="L613" t="inlineStr">
        <is>
          <t>FJ45RP</t>
        </is>
      </c>
      <c r="M613" t="inlineStr">
        <is>
          <t>3878cc 116kW (Petrol)</t>
        </is>
      </c>
      <c r="N613" t="inlineStr">
        <is>
          <t>Ute</t>
        </is>
      </c>
      <c r="P613" t="inlineStr">
        <is>
          <t>Compatibility</t>
        </is>
      </c>
      <c r="Q613" t="inlineStr">
        <is>
          <t>Make=Toyota|Model=Land Cruiser|Year=1969|Submodel=FJ45RP Ute 3.9|Variant=AWD Petrol 3.9L 6cyl 116kW F</t>
        </is>
      </c>
    </row>
    <row r="614">
      <c r="B614" t="inlineStr">
        <is>
          <t>refktype</t>
        </is>
      </c>
      <c r="C614" t="inlineStr">
        <is>
          <t>f62dec00-8cb8-4849-8c6d-c1adf761a05a</t>
        </is>
      </c>
      <c r="D614" t="inlineStr">
        <is>
          <t>9241 | Subaru | Leone | Wagon 1800 4WD | AWD Petrol 1.8L 4cyl 88kW EA82T | 1989|1988|1990|1986|1987</t>
        </is>
      </c>
      <c r="E614" t="inlineStr">
        <is>
          <t>9241</t>
        </is>
      </c>
      <c r="F614" s="70" t="inlineStr">
        <is>
          <t>24035915152</t>
        </is>
      </c>
      <c r="G614" t="inlineStr">
        <is>
          <t>Subaru</t>
        </is>
      </c>
      <c r="H614" t="inlineStr">
        <is>
          <t>Leone</t>
        </is>
      </c>
      <c r="I614" t="inlineStr">
        <is>
          <t>1989|1988|1990|1986|1987</t>
        </is>
      </c>
      <c r="J614" t="inlineStr">
        <is>
          <t>Wagon 1800 4WD</t>
        </is>
      </c>
      <c r="K614" t="inlineStr">
        <is>
          <t>AWD Petrol 1.8L 4cyl 88kW EA82T</t>
        </is>
      </c>
      <c r="L614" t="inlineStr">
        <is>
          <t>III</t>
        </is>
      </c>
      <c r="M614" t="inlineStr">
        <is>
          <t>1782cc 88kW (Petrol)</t>
        </is>
      </c>
      <c r="N614" t="inlineStr">
        <is>
          <t>Wagon</t>
        </is>
      </c>
      <c r="P614" t="inlineStr">
        <is>
          <t>Compatibility</t>
        </is>
      </c>
      <c r="Q614" t="inlineStr">
        <is>
          <t>Make=Subaru|Model=Leone|Year=1987|Submodel=Wagon 1800 4WD|Variant=AWD Petrol 1.8L 4cyl 88kW EA82T</t>
        </is>
      </c>
    </row>
    <row r="615">
      <c r="B615" t="inlineStr">
        <is>
          <t>refktype</t>
        </is>
      </c>
      <c r="C615" t="inlineStr">
        <is>
          <t>2bc58ed0-c018-40ac-906c-df5d5466db86</t>
        </is>
      </c>
      <c r="D615" t="inlineStr">
        <is>
          <t>34280 | Mercedes Benz | Sprinter 5-T | B905 Platform/Chassis 616 CDI (905.612, 905.613, 905.622, 905.623) | RWD Diesel 2.7L 5cyl 115kW OM 612.981 | 2004|2005|2006|2001|2003|2002</t>
        </is>
      </c>
      <c r="E615" t="inlineStr">
        <is>
          <t>34280</t>
        </is>
      </c>
      <c r="F615" t="n">
        <v>2.45934443E8</v>
      </c>
      <c r="G615" t="inlineStr">
        <is>
          <t>Mercedes Benz</t>
        </is>
      </c>
      <c r="H615" t="inlineStr">
        <is>
          <t>Sprinter 5-T</t>
        </is>
      </c>
      <c r="I615" t="inlineStr">
        <is>
          <t>2004|2005|2006|2001|2003|2002</t>
        </is>
      </c>
      <c r="J615" t="inlineStr">
        <is>
          <t>B905 Platform/Chassis 616 CDI (905.612, 905.613, 905.622, 905.623)</t>
        </is>
      </c>
      <c r="K615" t="inlineStr">
        <is>
          <t>RWD Diesel 2.7L 5cyl 115kW OM 612.981</t>
        </is>
      </c>
      <c r="L615" t="inlineStr">
        <is>
          <t>B905</t>
        </is>
      </c>
      <c r="M615" t="inlineStr">
        <is>
          <t>2685cc 115kW (Diesel)</t>
        </is>
      </c>
      <c r="N615" t="inlineStr">
        <is>
          <t>Platform/Chassis</t>
        </is>
      </c>
      <c r="P615" t="inlineStr">
        <is>
          <t>Compatibility</t>
        </is>
      </c>
      <c r="Q615" t="inlineStr">
        <is>
          <t>Make=Mercedes Benz|Model=Sprinter 5-T|Year=2002|Submodel=B905 Platform/Chassis 616 CDI (905.612, 905.613, 905.622, 905.623)|Variant=RWD Diesel 2.7L 5cyl 115kW OM 612.981</t>
        </is>
      </c>
    </row>
    <row r="616">
      <c r="B616" t="inlineStr">
        <is>
          <t>refktype</t>
        </is>
      </c>
      <c r="C616" t="inlineStr">
        <is>
          <t>397ea628-360f-4ea0-864e-2f9e83890f92</t>
        </is>
      </c>
      <c r="D616" t="inlineStr">
        <is>
          <t>9715 | Volvo | XC70 | BZ Wagon 3.2 AWD | AWD Petrol 3.2L 6cyl 179kW B 6324 S5 | 2010|2013|2012|2011|2019</t>
        </is>
      </c>
      <c r="E616" t="inlineStr">
        <is>
          <t>9715</t>
        </is>
      </c>
      <c r="F616" t="n">
        <v>2.51870643E8</v>
      </c>
      <c r="G616" t="inlineStr">
        <is>
          <t>Volvo</t>
        </is>
      </c>
      <c r="H616" t="inlineStr">
        <is>
          <t>XC70</t>
        </is>
      </c>
      <c r="I616" t="inlineStr">
        <is>
          <t>2010|2013|2012|2011|2019</t>
        </is>
      </c>
      <c r="J616" t="inlineStr">
        <is>
          <t>BZ Wagon 3.2 AWD</t>
        </is>
      </c>
      <c r="K616" t="inlineStr">
        <is>
          <t>AWD Petrol 3.2L 6cyl 179kW B 6324 S5</t>
        </is>
      </c>
      <c r="L616" t="inlineStr">
        <is>
          <t>II</t>
        </is>
      </c>
      <c r="M616" t="inlineStr">
        <is>
          <t>3192cc 179kW (Petrol)</t>
        </is>
      </c>
      <c r="N616" t="inlineStr">
        <is>
          <t>Wagon</t>
        </is>
      </c>
      <c r="P616" t="inlineStr">
        <is>
          <t>Compatibility</t>
        </is>
      </c>
      <c r="Q616" t="inlineStr">
        <is>
          <t>Make=Volvo|Model=XC70|Year=2019|Submodel=BZ Wagon 3.2 AWD|Variant=AWD Petrol 3.2L 6cyl 179kW B 6324 S5</t>
        </is>
      </c>
    </row>
    <row r="617">
      <c r="B617" t="inlineStr">
        <is>
          <t>refktype</t>
        </is>
      </c>
      <c r="C617" t="inlineStr">
        <is>
          <t>6a254f6d-bbec-4de7-ae56-8637df79bcd8</t>
        </is>
      </c>
      <c r="D617" t="inlineStr">
        <is>
          <t>23018 | Toyota | Camry | _V1_ Sedan 2.0 4WD (SV43) | AWD Petrol 2.0L 4cyl 100kW 3S-FE | 1997|1991|1993|1994|1995|1996|1992</t>
        </is>
      </c>
      <c r="E617" t="inlineStr">
        <is>
          <t>23018</t>
        </is>
      </c>
      <c r="F617" t="n">
        <v>2.45835894E8</v>
      </c>
      <c r="G617" t="inlineStr">
        <is>
          <t>Toyota</t>
        </is>
      </c>
      <c r="H617" t="inlineStr">
        <is>
          <t>Camry</t>
        </is>
      </c>
      <c r="I617" t="inlineStr">
        <is>
          <t>1997|1991|1993|1994|1995|1996|1992</t>
        </is>
      </c>
      <c r="J617" t="inlineStr">
        <is>
          <t>_V1_ Sedan 2.0 4WD (SV43)</t>
        </is>
      </c>
      <c r="K617" t="inlineStr">
        <is>
          <t>AWD Petrol 2.0L 4cyl 100kW 3S-FE</t>
        </is>
      </c>
      <c r="L617" t="inlineStr">
        <is>
          <t>_V1_</t>
        </is>
      </c>
      <c r="M617" t="inlineStr">
        <is>
          <t>1998cc 100kW (Petrol)</t>
        </is>
      </c>
      <c r="N617" t="inlineStr">
        <is>
          <t>Sedan</t>
        </is>
      </c>
      <c r="P617" t="inlineStr">
        <is>
          <t>Compatibility</t>
        </is>
      </c>
      <c r="Q617" t="inlineStr">
        <is>
          <t>Make=Toyota|Model=Camry|Year=1992|Submodel=_V1_ Sedan 2.0 4WD (SV43)|Variant=AWD Petrol 2.0L 4cyl 100kW 3S-FE</t>
        </is>
      </c>
    </row>
    <row r="618">
      <c r="B618" t="inlineStr">
        <is>
          <t>refktype</t>
        </is>
      </c>
      <c r="C618" t="inlineStr">
        <is>
          <t>6bcfa31a-2f93-4117-8d6e-2f94f6b0f86d</t>
        </is>
      </c>
      <c r="D618" t="inlineStr">
        <is>
          <t>119920 | Mercedes Benz | Sprinter 3,5-t | 906 Platform/Chassis 311 CDI (906.131, 906.133, 906.135, 906.231, 906.233,... | RWD Diesel 2.2L 4cyl 84kW OM 651.955,OM 651.956 | 2018|2017|2020|2016|2022|2021|2019</t>
        </is>
      </c>
      <c r="E618" t="inlineStr">
        <is>
          <t>119920</t>
        </is>
      </c>
      <c r="F618" s="70" t="inlineStr">
        <is>
          <t>26045113343</t>
        </is>
      </c>
      <c r="G618" t="inlineStr">
        <is>
          <t>Mercedes Benz</t>
        </is>
      </c>
      <c r="H618" t="inlineStr">
        <is>
          <t>Sprinter 3,5-t</t>
        </is>
      </c>
      <c r="I618" t="inlineStr">
        <is>
          <t>2018|2017|2020|2016|2022|2021|2019</t>
        </is>
      </c>
      <c r="J618" t="inlineStr">
        <is>
          <t>906 Platform/Chassis 311 CDI (906.131, 906.133, 906.135, 906.231, 906.233,...</t>
        </is>
      </c>
      <c r="K618" t="inlineStr">
        <is>
          <t>RWD Diesel 2.2L 4cyl 84kW OM 651.955,OM 651.956</t>
        </is>
      </c>
      <c r="L618" t="inlineStr">
        <is>
          <t>906</t>
        </is>
      </c>
      <c r="M618" t="inlineStr">
        <is>
          <t>2143cc 84kW (Diesel)</t>
        </is>
      </c>
      <c r="N618" t="inlineStr">
        <is>
          <t>Platform/Chassis</t>
        </is>
      </c>
      <c r="P618" t="inlineStr">
        <is>
          <t>Compatibility</t>
        </is>
      </c>
      <c r="Q618" t="inlineStr">
        <is>
          <t>Make=Mercedes Benz|Model=Sprinter 3,5-t|Year=2019|Submodel=906 Platform/Chassis 311 CDI (906.131, 906.133, 906.135, 906.231, 906.233,...|Variant=RWD Diesel 2.2L 4cyl 84kW OM 651.955,OM 651.956</t>
        </is>
      </c>
    </row>
    <row r="619">
      <c r="B619" t="inlineStr">
        <is>
          <t>refktype</t>
        </is>
      </c>
      <c r="C619" t="inlineStr">
        <is>
          <t>29dd636f-6e88-4076-91f3-b2a49a5a0ed8</t>
        </is>
      </c>
      <c r="D619" t="inlineStr">
        <is>
          <t>7648 | Mercedes Benz | Valente | W639 Bus 122 CDI (639.701, 639.703, 639.705) | RWD Diesel 3.0L 6cyl 165kW OM 642.890 | 2015|2011|2012|2014|2013|2010|2019</t>
        </is>
      </c>
      <c r="E619" t="inlineStr">
        <is>
          <t>7648</t>
        </is>
      </c>
      <c r="F619" t="n">
        <v>2.51641591E8</v>
      </c>
      <c r="G619" t="inlineStr">
        <is>
          <t>Mercedes Benz</t>
        </is>
      </c>
      <c r="H619" t="inlineStr">
        <is>
          <t>Valente</t>
        </is>
      </c>
      <c r="I619" t="inlineStr">
        <is>
          <t>2015|2011|2012|2014|2013|2010|2019</t>
        </is>
      </c>
      <c r="J619" t="inlineStr">
        <is>
          <t>W639 Bus 122 CDI (639.701, 639.703, 639.705)</t>
        </is>
      </c>
      <c r="K619" t="inlineStr">
        <is>
          <t>RWD Diesel 3.0L 6cyl 165kW OM 642.890</t>
        </is>
      </c>
      <c r="L619" t="inlineStr">
        <is>
          <t>W639</t>
        </is>
      </c>
      <c r="M619" t="inlineStr">
        <is>
          <t>2987cc 165kW (Diesel)</t>
        </is>
      </c>
      <c r="N619" t="inlineStr">
        <is>
          <t>Bus</t>
        </is>
      </c>
      <c r="P619" t="inlineStr">
        <is>
          <t>Compatibility</t>
        </is>
      </c>
      <c r="Q619" t="inlineStr">
        <is>
          <t>Make=Mercedes Benz|Model=Valente|Year=2019|Submodel=W639 Bus 122 CDI (639.701, 639.703, 639.705)|Variant=RWD Diesel 3.0L 6cyl 165kW OM 642.890</t>
        </is>
      </c>
    </row>
    <row r="620">
      <c r="B620" t="inlineStr">
        <is>
          <t>refktype</t>
        </is>
      </c>
      <c r="C620" t="inlineStr">
        <is>
          <t>36ca06c7-a7d1-47bd-82f4-acb0fccd141d</t>
        </is>
      </c>
      <c r="D620" t="inlineStr">
        <is>
          <t>107428 | Gmc | Sierra 1500 | Crew Cab Pickup 5.3 4WD | AWD Petrol 5.3L 8cyl 265kW L8B,L83(325CUV8) | 2021|2018|2016|2022|2014|2017|2020|2015|2019</t>
        </is>
      </c>
      <c r="E620" t="inlineStr">
        <is>
          <t>107428</t>
        </is>
      </c>
      <c r="F620" s="70" t="inlineStr">
        <is>
          <t>28037588387</t>
        </is>
      </c>
      <c r="G620" t="inlineStr">
        <is>
          <t>Gmc</t>
        </is>
      </c>
      <c r="H620" t="inlineStr">
        <is>
          <t>Sierra 1500</t>
        </is>
      </c>
      <c r="I620" t="inlineStr">
        <is>
          <t>2021|2018|2016|2022|2014|2017|2020|2015|2019</t>
        </is>
      </c>
      <c r="J620" t="inlineStr">
        <is>
          <t>Crew Cab Pickup 5.3 4WD</t>
        </is>
      </c>
      <c r="K620" t="inlineStr">
        <is>
          <t>AWD Petrol 5.3L 8cyl 265kW L8B,L83(325CUV8)</t>
        </is>
      </c>
      <c r="L620" s="69" t="inlineStr">
        <is>
          <t>--</t>
        </is>
      </c>
      <c r="M620" t="inlineStr">
        <is>
          <t>5328cc 265kW (Petrol)</t>
        </is>
      </c>
      <c r="N620" t="inlineStr">
        <is>
          <t>Crew Cab Pickup</t>
        </is>
      </c>
      <c r="P620" t="inlineStr">
        <is>
          <t>Compatibility</t>
        </is>
      </c>
      <c r="Q620" t="inlineStr">
        <is>
          <t>Make=Gmc|Model=Sierra 1500|Year=2019|Submodel=Crew Cab Pickup 5.3 4WD|Variant=AWD Petrol 5.3L 8cyl 265kW L8B,L83(325CUV8)</t>
        </is>
      </c>
    </row>
    <row r="621">
      <c r="B621" t="inlineStr">
        <is>
          <t>refktype</t>
        </is>
      </c>
      <c r="C621" t="inlineStr">
        <is>
          <t>aaf7f921-d228-41e8-ab56-8149d34319a6</t>
        </is>
      </c>
      <c r="D621" t="inlineStr">
        <is>
          <t>19762 | Jeep | Compass | MK49 SUV 2.4 4x4 | AWD Petrol 2.4L 4cyl 125kW ED3 | 2006|2013|2012|2007|2010|2011|2008|2009|2014|2016|2015|2019</t>
        </is>
      </c>
      <c r="E621" t="inlineStr">
        <is>
          <t>19762</t>
        </is>
      </c>
      <c r="F621" t="n">
        <v>2.51861288E8</v>
      </c>
      <c r="G621" t="inlineStr">
        <is>
          <t>Jeep</t>
        </is>
      </c>
      <c r="H621" t="inlineStr">
        <is>
          <t>Compass</t>
        </is>
      </c>
      <c r="I621" t="inlineStr">
        <is>
          <t>2006|2013|2012|2007|2010|2011|2008|2009|2014|2016|2015|2019</t>
        </is>
      </c>
      <c r="J621" t="inlineStr">
        <is>
          <t>MK49 SUV 2.4 4x4</t>
        </is>
      </c>
      <c r="K621" t="inlineStr">
        <is>
          <t>AWD Petrol 2.4L 4cyl 125kW ED3</t>
        </is>
      </c>
      <c r="L621" t="inlineStr">
        <is>
          <t>MK49</t>
        </is>
      </c>
      <c r="M621" t="inlineStr">
        <is>
          <t>2359cc 125kW (Petrol)</t>
        </is>
      </c>
      <c r="N621" t="inlineStr">
        <is>
          <t>SUV</t>
        </is>
      </c>
      <c r="P621" t="inlineStr">
        <is>
          <t>Compatibility</t>
        </is>
      </c>
      <c r="Q621" t="inlineStr">
        <is>
          <t>Make=Jeep|Model=Compass|Year=2019|Submodel=MK49 SUV 2.4 4x4|Variant=AWD Petrol 2.4L 4cyl 125kW ED3</t>
        </is>
      </c>
    </row>
    <row r="622">
      <c r="B622" t="inlineStr">
        <is>
          <t>refktype</t>
        </is>
      </c>
      <c r="C622" t="inlineStr">
        <is>
          <t>3753ffc5-0161-436e-a6d2-862ab998a360</t>
        </is>
      </c>
      <c r="D622" t="inlineStr">
        <is>
          <t>3399 | Mitsubishi | Express | SF,SG,SH,SJ,WA Van 2.5 D (P05V, P05W, P15V) | RWD Diesel 2.5L 4cyl 51kW 4D56 (8V) | 1993|1988|1992|1990|1994|1989|1991</t>
        </is>
      </c>
      <c r="E622" t="inlineStr">
        <is>
          <t>3399</t>
        </is>
      </c>
      <c r="F622" t="n">
        <v>1.27597203E8</v>
      </c>
      <c r="G622" t="inlineStr">
        <is>
          <t>Mitsubishi</t>
        </is>
      </c>
      <c r="H622" t="inlineStr">
        <is>
          <t>Express</t>
        </is>
      </c>
      <c r="I622" t="inlineStr">
        <is>
          <t>1993|1988|1992|1990|1994|1989|1991</t>
        </is>
      </c>
      <c r="J622" t="inlineStr">
        <is>
          <t>SF,SG,SH,SJ,WA Van 2.5 D (P05V, P05W, P15V)</t>
        </is>
      </c>
      <c r="K622" t="inlineStr">
        <is>
          <t>RWD Diesel 2.5L 4cyl 51kW 4D56 (8V)</t>
        </is>
      </c>
      <c r="L622" t="inlineStr">
        <is>
          <t>SF,SG,SH,SJ,WA</t>
        </is>
      </c>
      <c r="M622" t="inlineStr">
        <is>
          <t>2477cc 51kW (Diesel)</t>
        </is>
      </c>
      <c r="N622" t="inlineStr">
        <is>
          <t>Van</t>
        </is>
      </c>
      <c r="P622" t="inlineStr">
        <is>
          <t>Compatibility</t>
        </is>
      </c>
      <c r="Q622" t="inlineStr">
        <is>
          <t>Make=Mitsubishi|Model=Express|Year=1991|Submodel=SF,SG,SH,SJ,WA Van 2.5 D (P05V, P05W, P15V)|Variant=RWD Diesel 2.5L 4cyl 51kW 4D56 (8V)</t>
        </is>
      </c>
    </row>
    <row r="623">
      <c r="B623" t="inlineStr">
        <is>
          <t>refktype</t>
        </is>
      </c>
      <c r="C623" t="inlineStr">
        <is>
          <t>2432e2ec-29cc-40e0-b9ef-9a760574cde3</t>
        </is>
      </c>
      <c r="D623" t="inlineStr">
        <is>
          <t>31930 | Ford | Escort | Sedan 1.1 | RWD Petrol 1.1L 4cyl 32kW G1 | 1972|1974|1973|1968|1969|1971|1970</t>
        </is>
      </c>
      <c r="E623" t="inlineStr">
        <is>
          <t>31930</t>
        </is>
      </c>
      <c r="F623" t="n">
        <v>1.27612098E8</v>
      </c>
      <c r="G623" t="inlineStr">
        <is>
          <t>Ford</t>
        </is>
      </c>
      <c r="H623" t="inlineStr">
        <is>
          <t>Escort</t>
        </is>
      </c>
      <c r="I623" t="inlineStr">
        <is>
          <t>1972|1974|1973|1968|1969|1971|1970</t>
        </is>
      </c>
      <c r="J623" t="inlineStr">
        <is>
          <t>Sedan 1.1</t>
        </is>
      </c>
      <c r="K623" t="inlineStr">
        <is>
          <t>RWD Petrol 1.1L 4cyl 32kW G1</t>
        </is>
      </c>
      <c r="L623" s="69" t="inlineStr">
        <is>
          <t>--</t>
        </is>
      </c>
      <c r="M623" t="inlineStr">
        <is>
          <t>1098cc 32kW (Petrol)</t>
        </is>
      </c>
      <c r="N623" t="inlineStr">
        <is>
          <t>Sedan</t>
        </is>
      </c>
      <c r="P623" t="inlineStr">
        <is>
          <t>Compatibility</t>
        </is>
      </c>
      <c r="Q623" t="inlineStr">
        <is>
          <t>Make=Ford|Model=Escort|Year=1970|Submodel=Sedan 1.1|Variant=RWD Petrol 1.1L 4cyl 32kW G1</t>
        </is>
      </c>
    </row>
    <row r="624">
      <c r="B624" t="inlineStr">
        <is>
          <t>refktype</t>
        </is>
      </c>
      <c r="C624" t="inlineStr">
        <is>
          <t>fc21c53a-fbb3-465a-9da3-c4e4b2b5eed1</t>
        </is>
      </c>
      <c r="D624" t="inlineStr">
        <is>
          <t>36556 | Chevrolet | C10 | Ute 7.4 | RWD Petrol 7.4L 8cyl 179kW LF8,LE8(454CUV8) | 1975|1977|1978|1976</t>
        </is>
      </c>
      <c r="E624" t="inlineStr">
        <is>
          <t>36556</t>
        </is>
      </c>
      <c r="F624" t="n">
        <v>2.22836183E8</v>
      </c>
      <c r="G624" t="inlineStr">
        <is>
          <t>Chevrolet</t>
        </is>
      </c>
      <c r="H624" t="inlineStr">
        <is>
          <t>C10</t>
        </is>
      </c>
      <c r="I624" t="inlineStr">
        <is>
          <t>1975|1977|1978|1976</t>
        </is>
      </c>
      <c r="J624" t="inlineStr">
        <is>
          <t>Ute 7.4</t>
        </is>
      </c>
      <c r="K624" t="inlineStr">
        <is>
          <t>RWD Petrol 7.4L 8cyl 179kW LF8,LE8(454CUV8)</t>
        </is>
      </c>
      <c r="L624" s="69" t="inlineStr">
        <is>
          <t>--</t>
        </is>
      </c>
      <c r="M624" t="inlineStr">
        <is>
          <t>7439cc 179kW (Petrol)</t>
        </is>
      </c>
      <c r="N624" t="inlineStr">
        <is>
          <t>Ute</t>
        </is>
      </c>
      <c r="P624" t="inlineStr">
        <is>
          <t>Compatibility</t>
        </is>
      </c>
      <c r="Q624" t="inlineStr">
        <is>
          <t>Make=Chevrolet|Model=C10|Year=1976|Submodel=Ute 7.4|Variant=RWD Petrol 7.4L 8cyl 179kW LF8,LE8(454CUV8)</t>
        </is>
      </c>
    </row>
    <row r="625">
      <c r="B625" t="inlineStr">
        <is>
          <t>refktype</t>
        </is>
      </c>
      <c r="C625" t="inlineStr">
        <is>
          <t>3c07b101-69ae-48bb-9251-f8c7e821f6b3</t>
        </is>
      </c>
      <c r="D625" t="inlineStr">
        <is>
          <t>33035 | Nissan | Stagea | WC34 Wagon 2.5 AWD | AWD Petrol 2.5L 6cyl 140kW RB25DE | 1997|2000|2001|1999|1996|1998</t>
        </is>
      </c>
      <c r="E625" t="inlineStr">
        <is>
          <t>33035</t>
        </is>
      </c>
      <c r="F625" t="n">
        <v>1.27598353E8</v>
      </c>
      <c r="G625" t="inlineStr">
        <is>
          <t>Nissan</t>
        </is>
      </c>
      <c r="H625" t="inlineStr">
        <is>
          <t>Stagea</t>
        </is>
      </c>
      <c r="I625" t="inlineStr">
        <is>
          <t>1997|2000|2001|1999|1996|1998</t>
        </is>
      </c>
      <c r="J625" t="inlineStr">
        <is>
          <t>WC34 Wagon 2.5 AWD</t>
        </is>
      </c>
      <c r="K625" t="inlineStr">
        <is>
          <t>AWD Petrol 2.5L 6cyl 140kW RB25DE</t>
        </is>
      </c>
      <c r="L625" t="inlineStr">
        <is>
          <t>WC34</t>
        </is>
      </c>
      <c r="M625" t="inlineStr">
        <is>
          <t>2498cc 140kW (Petrol)</t>
        </is>
      </c>
      <c r="N625" t="inlineStr">
        <is>
          <t>Wagon</t>
        </is>
      </c>
      <c r="P625" t="inlineStr">
        <is>
          <t>Compatibility</t>
        </is>
      </c>
      <c r="Q625" t="inlineStr">
        <is>
          <t>Make=Nissan|Model=Stagea|Year=1998|Submodel=WC34 Wagon 2.5 AWD|Variant=AWD Petrol 2.5L 6cyl 140kW RB25DE</t>
        </is>
      </c>
    </row>
    <row r="626">
      <c r="B626" t="inlineStr">
        <is>
          <t>refktype</t>
        </is>
      </c>
      <c r="C626" t="inlineStr">
        <is>
          <t>5eea3f87-0c7f-46ed-8744-d81cdc353fdc</t>
        </is>
      </c>
      <c r="D626" t="inlineStr">
        <is>
          <t>58464 | Toyota | Hilux | GGN25 Cab Chassis 4.0 4WD | AWD Petrol 4.0L 6cyl 175kW 1GR-FE | 2005|2011|2008|2007|2006|2012|2013|2010|2009|2014|2015|2019</t>
        </is>
      </c>
      <c r="E626" t="inlineStr">
        <is>
          <t>58464</t>
        </is>
      </c>
      <c r="F626" t="n">
        <v>2.51794145E8</v>
      </c>
      <c r="G626" t="inlineStr">
        <is>
          <t>Toyota</t>
        </is>
      </c>
      <c r="H626" t="inlineStr">
        <is>
          <t>Hilux</t>
        </is>
      </c>
      <c r="I626" t="inlineStr">
        <is>
          <t>2005|2011|2008|2007|2006|2012|2013|2010|2009|2014|2015|2019</t>
        </is>
      </c>
      <c r="J626" t="inlineStr">
        <is>
          <t>GGN25 Cab Chassis 4.0 4WD</t>
        </is>
      </c>
      <c r="K626" t="inlineStr">
        <is>
          <t>AWD Petrol 4.0L 6cyl 175kW 1GR-FE</t>
        </is>
      </c>
      <c r="L626" t="inlineStr">
        <is>
          <t>GGN25</t>
        </is>
      </c>
      <c r="M626" t="inlineStr">
        <is>
          <t>3956cc 175kW (Petrol)</t>
        </is>
      </c>
      <c r="N626" t="inlineStr">
        <is>
          <t>Cab Chassis</t>
        </is>
      </c>
      <c r="P626" t="inlineStr">
        <is>
          <t>Compatibility</t>
        </is>
      </c>
      <c r="Q626" t="inlineStr">
        <is>
          <t>Make=Toyota|Model=Hilux|Year=2019|Submodel=GGN25 Cab Chassis 4.0 4WD|Variant=AWD Petrol 4.0L 6cyl 175kW 1GR-FE</t>
        </is>
      </c>
    </row>
    <row r="627">
      <c r="B627" t="inlineStr">
        <is>
          <t>refktype</t>
        </is>
      </c>
      <c r="C627" t="inlineStr">
        <is>
          <t>51708891-4d74-4d07-b176-eb39ba21cc05</t>
        </is>
      </c>
      <c r="D627" t="inlineStr">
        <is>
          <t>36551 | Chevrolet | C10 | Cab Chassis 7.4 | RWD Petrol 7.4L 8cyl 179kW LF8 | 1978|1977|1975|1976</t>
        </is>
      </c>
      <c r="E627" t="inlineStr">
        <is>
          <t>36551</t>
        </is>
      </c>
      <c r="F627" t="n">
        <v>2.22746307E8</v>
      </c>
      <c r="G627" t="inlineStr">
        <is>
          <t>Chevrolet</t>
        </is>
      </c>
      <c r="H627" t="inlineStr">
        <is>
          <t>C10</t>
        </is>
      </c>
      <c r="I627" t="inlineStr">
        <is>
          <t>1978|1977|1975|1976</t>
        </is>
      </c>
      <c r="J627" t="inlineStr">
        <is>
          <t>Cab Chassis 7.4</t>
        </is>
      </c>
      <c r="K627" t="inlineStr">
        <is>
          <t>RWD Petrol 7.4L 8cyl 179kW LF8</t>
        </is>
      </c>
      <c r="L627" s="69" t="inlineStr">
        <is>
          <t>--</t>
        </is>
      </c>
      <c r="M627" t="inlineStr">
        <is>
          <t>7439cc 179kW (Petrol)</t>
        </is>
      </c>
      <c r="N627" t="inlineStr">
        <is>
          <t>Cab Chassis</t>
        </is>
      </c>
      <c r="P627" t="inlineStr">
        <is>
          <t>Compatibility</t>
        </is>
      </c>
      <c r="Q627" t="inlineStr">
        <is>
          <t>Make=Chevrolet|Model=C10|Year=1976|Submodel=Cab Chassis 7.4|Variant=RWD Petrol 7.4L 8cyl 179kW LF8</t>
        </is>
      </c>
    </row>
    <row r="628">
      <c r="B628" t="inlineStr">
        <is>
          <t>refktype</t>
        </is>
      </c>
      <c r="C628" t="inlineStr">
        <is>
          <t>8ade2f5d-6cc5-480e-ad3c-fb7c00217e35</t>
        </is>
      </c>
      <c r="D628" t="inlineStr">
        <is>
          <t>6296 | Volkswagen | Transporter | Van 1.6 | RWD Petrol 1.6L 4cyl 37kW AD,AS | 1979|1977|1976|1978|1973|1970|1974|1972|1971|1975</t>
        </is>
      </c>
      <c r="E628" t="inlineStr">
        <is>
          <t>6296</t>
        </is>
      </c>
      <c r="F628" t="n">
        <v>2.52297113E8</v>
      </c>
      <c r="G628" t="inlineStr">
        <is>
          <t>Volkswagen</t>
        </is>
      </c>
      <c r="H628" t="inlineStr">
        <is>
          <t>Transporter</t>
        </is>
      </c>
      <c r="I628" t="inlineStr">
        <is>
          <t>1979|1977|1976|1978|1973|1970|1974|1972|1971|1975</t>
        </is>
      </c>
      <c r="J628" t="inlineStr">
        <is>
          <t>Van 1.6</t>
        </is>
      </c>
      <c r="K628" t="inlineStr">
        <is>
          <t>RWD Petrol 1.6L 4cyl 37kW AD,AS</t>
        </is>
      </c>
      <c r="L628" t="inlineStr">
        <is>
          <t>MKII</t>
        </is>
      </c>
      <c r="M628" t="inlineStr">
        <is>
          <t>1584cc 37kW (Petrol)</t>
        </is>
      </c>
      <c r="N628" t="inlineStr">
        <is>
          <t>Van</t>
        </is>
      </c>
      <c r="P628" t="inlineStr">
        <is>
          <t>Compatibility</t>
        </is>
      </c>
      <c r="Q628" t="inlineStr">
        <is>
          <t>Make=Volkswagen|Model=Transporter|Year=1975|Submodel=Van 1.6|Variant=RWD Petrol 1.6L 4cyl 37kW AD,AS</t>
        </is>
      </c>
    </row>
    <row r="629">
      <c r="B629" t="inlineStr">
        <is>
          <t>refktype</t>
        </is>
      </c>
      <c r="C629" t="inlineStr">
        <is>
          <t>eabc4cad-8a2c-42a7-8888-3dcc515262d7</t>
        </is>
      </c>
      <c r="D629" t="inlineStr">
        <is>
          <t>130235 | Lexus | RX | AGL20 SUV 300 | FWD Petrol 2.0L 4cyl 175kW 8AR-FTS | 2019|2017|2018|2020|2022|2021</t>
        </is>
      </c>
      <c r="E629" t="inlineStr">
        <is>
          <t>130235</t>
        </is>
      </c>
      <c r="F629" s="70" t="inlineStr">
        <is>
          <t>24045099594</t>
        </is>
      </c>
      <c r="G629" t="inlineStr">
        <is>
          <t>Lexus</t>
        </is>
      </c>
      <c r="H629" t="inlineStr">
        <is>
          <t>RX</t>
        </is>
      </c>
      <c r="I629" t="inlineStr">
        <is>
          <t>2019|2017|2018|2020|2022|2021</t>
        </is>
      </c>
      <c r="J629" t="inlineStr">
        <is>
          <t>AGL20 SUV 300</t>
        </is>
      </c>
      <c r="K629" t="inlineStr">
        <is>
          <t>FWD Petrol 2.0L 4cyl 175kW 8AR-FTS</t>
        </is>
      </c>
      <c r="L629" t="inlineStr">
        <is>
          <t>AGL20</t>
        </is>
      </c>
      <c r="M629" t="inlineStr">
        <is>
          <t>1998cc 175kW (Petrol)</t>
        </is>
      </c>
      <c r="N629" t="inlineStr">
        <is>
          <t>SUV</t>
        </is>
      </c>
      <c r="P629" t="inlineStr">
        <is>
          <t>Compatibility</t>
        </is>
      </c>
      <c r="Q629" t="inlineStr">
        <is>
          <t>Make=Lexus|Model=RX|Year=2021|Submodel=AGL20 SUV 300|Variant=FWD Petrol 2.0L 4cyl 175kW 8AR-FTS</t>
        </is>
      </c>
    </row>
    <row r="630">
      <c r="B630" t="inlineStr">
        <is>
          <t>refktype</t>
        </is>
      </c>
      <c r="C630" t="inlineStr">
        <is>
          <t>9a5b0181-36e2-4dbe-a43a-5c64078864a9</t>
        </is>
      </c>
      <c r="D630" t="inlineStr">
        <is>
          <t>32022 | Holden | Colorado | RC Platform/Chassis 3.0 TD (TFR85) | RWD Diesel 3.0L 4cyl 120kW 4JJ1-TC | 2011|2008|2009|2012|2010</t>
        </is>
      </c>
      <c r="E630" t="inlineStr">
        <is>
          <t>32022</t>
        </is>
      </c>
      <c r="F630" t="n">
        <v>1.27581718E8</v>
      </c>
      <c r="G630" t="inlineStr">
        <is>
          <t>Holden</t>
        </is>
      </c>
      <c r="H630" t="inlineStr">
        <is>
          <t>Colorado</t>
        </is>
      </c>
      <c r="I630" t="inlineStr">
        <is>
          <t>2011|2008|2009|2012|2010</t>
        </is>
      </c>
      <c r="J630" t="inlineStr">
        <is>
          <t>RC Platform/Chassis 3.0 TD (TFR85)</t>
        </is>
      </c>
      <c r="K630" t="inlineStr">
        <is>
          <t>RWD Diesel 3.0L 4cyl 120kW 4JJ1-TC</t>
        </is>
      </c>
      <c r="L630" t="inlineStr">
        <is>
          <t>RC</t>
        </is>
      </c>
      <c r="M630" t="inlineStr">
        <is>
          <t>2999cc 120kW (Diesel)</t>
        </is>
      </c>
      <c r="N630" t="inlineStr">
        <is>
          <t>Platform/Chassis</t>
        </is>
      </c>
      <c r="P630" t="inlineStr">
        <is>
          <t>Compatibility</t>
        </is>
      </c>
      <c r="Q630" t="inlineStr">
        <is>
          <t>Make=Holden|Model=Colorado|Year=2010|Submodel=RC Platform/Chassis 3.0 TD (TFR85)|Variant=RWD Diesel 3.0L 4cyl 120kW 4JJ1-TC</t>
        </is>
      </c>
    </row>
    <row r="631">
      <c r="B631" t="inlineStr">
        <is>
          <t>refktype</t>
        </is>
      </c>
      <c r="C631" t="inlineStr">
        <is>
          <t>be3fd385-1ee9-4ba5-b716-bcb2e79ddf4e</t>
        </is>
      </c>
      <c r="D631" t="inlineStr">
        <is>
          <t>32639 | Ford | Ranger | PJ Ute 2.5 TDdi | RWD Diesel 2.5L 4cyl 105kW WLAT (16 V) | 2007|2009|2006|2008</t>
        </is>
      </c>
      <c r="E631" t="inlineStr">
        <is>
          <t>32639</t>
        </is>
      </c>
      <c r="F631" t="n">
        <v>1.27549796E8</v>
      </c>
      <c r="G631" t="inlineStr">
        <is>
          <t>Ford</t>
        </is>
      </c>
      <c r="H631" t="inlineStr">
        <is>
          <t>Ranger</t>
        </is>
      </c>
      <c r="I631" t="inlineStr">
        <is>
          <t>2007|2009|2006|2008</t>
        </is>
      </c>
      <c r="J631" t="inlineStr">
        <is>
          <t>PJ Ute 2.5 TDdi</t>
        </is>
      </c>
      <c r="K631" t="inlineStr">
        <is>
          <t>RWD Diesel 2.5L 4cyl 105kW WLAT (16 V)</t>
        </is>
      </c>
      <c r="L631" t="inlineStr">
        <is>
          <t>PJ</t>
        </is>
      </c>
      <c r="M631" t="inlineStr">
        <is>
          <t>2500cc 105kW (Diesel)</t>
        </is>
      </c>
      <c r="N631" t="inlineStr">
        <is>
          <t>Ute</t>
        </is>
      </c>
      <c r="P631" t="inlineStr">
        <is>
          <t>Compatibility</t>
        </is>
      </c>
      <c r="Q631" t="inlineStr">
        <is>
          <t>Make=Ford|Model=Ranger|Year=2008|Submodel=PJ Ute 2.5 TDdi|Variant=RWD Diesel 2.5L 4cyl 105kW WLAT (16 V)</t>
        </is>
      </c>
    </row>
    <row r="632">
      <c r="B632" t="inlineStr">
        <is>
          <t>refktype</t>
        </is>
      </c>
      <c r="C632" t="inlineStr">
        <is>
          <t>cf00cef5-b29b-4ff7-bcff-3353ed0f73c3</t>
        </is>
      </c>
      <c r="D632" t="inlineStr">
        <is>
          <t>56029 | Mitsubishi | Triton | ML,MN Ute 3.5 (KA9T) | RWD Petrol 3.5L 6cyl 135kW 6G74 (SOHC 24V) | 2008|2007|2006|2009</t>
        </is>
      </c>
      <c r="E632" t="inlineStr">
        <is>
          <t>56029</t>
        </is>
      </c>
      <c r="F632" s="70" t="inlineStr">
        <is>
          <t>16034955790</t>
        </is>
      </c>
      <c r="G632" t="inlineStr">
        <is>
          <t>Mitsubishi</t>
        </is>
      </c>
      <c r="H632" t="inlineStr">
        <is>
          <t>Triton</t>
        </is>
      </c>
      <c r="I632" t="inlineStr">
        <is>
          <t>2008|2007|2006|2009</t>
        </is>
      </c>
      <c r="J632" t="inlineStr">
        <is>
          <t>ML,MN Ute 3.5 (KA9T)</t>
        </is>
      </c>
      <c r="K632" t="inlineStr">
        <is>
          <t>RWD Petrol 3.5L 6cyl 135kW 6G74 (SOHC 24V)</t>
        </is>
      </c>
      <c r="L632" t="inlineStr">
        <is>
          <t>ML,MN</t>
        </is>
      </c>
      <c r="M632" t="inlineStr">
        <is>
          <t>3497cc 135kW (Petrol)</t>
        </is>
      </c>
      <c r="N632" t="inlineStr">
        <is>
          <t>Ute</t>
        </is>
      </c>
      <c r="P632" t="inlineStr">
        <is>
          <t>Compatibility</t>
        </is>
      </c>
      <c r="Q632" t="inlineStr">
        <is>
          <t>Make=Mitsubishi|Model=Triton|Year=2009|Submodel=ML,MN Ute 3.5 (KA9T)|Variant=RWD Petrol 3.5L 6cyl 135kW 6G74 (SOHC 24V)</t>
        </is>
      </c>
    </row>
    <row r="633">
      <c r="B633" t="inlineStr">
        <is>
          <t>refktype</t>
        </is>
      </c>
      <c r="C633" t="inlineStr">
        <is>
          <t>15e13e7d-164e-40b6-8787-16d11824eb36</t>
        </is>
      </c>
      <c r="D633" t="inlineStr">
        <is>
          <t>58699 | Isuzu | D-Max | TFS,TFR Ute 3.0 CRDi (TFR85J) | RWD Diesel 3.0L 4cyl 130kW 4JJ1-TC | 2012|2013|2014|2016|2015|2017|2018|2019|2020</t>
        </is>
      </c>
      <c r="E633" t="inlineStr">
        <is>
          <t>58699</t>
        </is>
      </c>
      <c r="F633" s="70" t="inlineStr">
        <is>
          <t>8039191318</t>
        </is>
      </c>
      <c r="G633" t="inlineStr">
        <is>
          <t>Isuzu</t>
        </is>
      </c>
      <c r="H633" t="inlineStr">
        <is>
          <t>D-Max</t>
        </is>
      </c>
      <c r="I633" t="inlineStr">
        <is>
          <t>2012|2013|2014|2016|2015|2017|2018|2019|2020</t>
        </is>
      </c>
      <c r="J633" t="inlineStr">
        <is>
          <t>TFS,TFR Ute 3.0 CRDi (TFR85J)</t>
        </is>
      </c>
      <c r="K633" t="inlineStr">
        <is>
          <t>RWD Diesel 3.0L 4cyl 130kW 4JJ1-TC</t>
        </is>
      </c>
      <c r="L633" t="inlineStr">
        <is>
          <t>II</t>
        </is>
      </c>
      <c r="M633" t="inlineStr">
        <is>
          <t>2999cc 130kW (Diesel)</t>
        </is>
      </c>
      <c r="N633" t="inlineStr">
        <is>
          <t>Ute</t>
        </is>
      </c>
      <c r="P633" t="inlineStr">
        <is>
          <t>Compatibility</t>
        </is>
      </c>
      <c r="Q633" t="inlineStr">
        <is>
          <t>Make=Isuzu|Model=D-Max|Year=2020|Submodel=TFS,TFR Ute 3.0 CRDi (TFR85J)|Variant=RWD Diesel 3.0L 4cyl 130kW 4JJ1-TC</t>
        </is>
      </c>
    </row>
    <row r="634">
      <c r="B634" t="inlineStr">
        <is>
          <t>refktype</t>
        </is>
      </c>
      <c r="C634" t="inlineStr">
        <is>
          <t>cb3d4df1-a4a3-4631-8608-2a07e7927b35</t>
        </is>
      </c>
      <c r="D634" t="inlineStr">
        <is>
          <t>33565 | Nissan | Navara | D40 Cab Chassis 2.5 dCi 4WD | AWD Diesel 2.5L 4cyl 106kW YD25DDTi | 2008|2010|2013|2009|2012|2011|2014|2015|2019</t>
        </is>
      </c>
      <c r="E634" t="inlineStr">
        <is>
          <t>33565</t>
        </is>
      </c>
      <c r="F634" t="n">
        <v>2.51637721E8</v>
      </c>
      <c r="G634" t="inlineStr">
        <is>
          <t>Nissan</t>
        </is>
      </c>
      <c r="H634" t="inlineStr">
        <is>
          <t>Navara</t>
        </is>
      </c>
      <c r="I634" t="inlineStr">
        <is>
          <t>2008|2010|2013|2009|2012|2011|2014|2015|2019</t>
        </is>
      </c>
      <c r="J634" t="inlineStr">
        <is>
          <t>D40 Cab Chassis 2.5 dCi 4WD</t>
        </is>
      </c>
      <c r="K634" t="inlineStr">
        <is>
          <t>AWD Diesel 2.5L 4cyl 106kW YD25DDTi</t>
        </is>
      </c>
      <c r="L634" t="inlineStr">
        <is>
          <t>D40</t>
        </is>
      </c>
      <c r="M634" t="inlineStr">
        <is>
          <t>2488cc 106kW (Diesel)</t>
        </is>
      </c>
      <c r="N634" t="inlineStr">
        <is>
          <t>Cab Chassis</t>
        </is>
      </c>
      <c r="P634" t="inlineStr">
        <is>
          <t>Compatibility</t>
        </is>
      </c>
      <c r="Q634" t="inlineStr">
        <is>
          <t>Make=Nissan|Model=Navara|Year=2019|Submodel=D40 Cab Chassis 2.5 dCi 4WD|Variant=AWD Diesel 2.5L 4cyl 106kW YD25DDTi</t>
        </is>
      </c>
    </row>
    <row r="635">
      <c r="B635" t="inlineStr">
        <is>
          <t>refktype</t>
        </is>
      </c>
      <c r="C635" t="inlineStr">
        <is>
          <t>743dd380-1258-46a7-a0e1-f2a3a627d51c</t>
        </is>
      </c>
      <c r="D635" t="inlineStr">
        <is>
          <t>33931 | Suzuki | Hatch | SS Hatchback Van 0.8 (SS80V) | FWD Petrol 0.8L 3cyl 30kW F8B | 1985|1981|1983|1984|1980|1982</t>
        </is>
      </c>
      <c r="E635" t="inlineStr">
        <is>
          <t>33931</t>
        </is>
      </c>
      <c r="F635" t="n">
        <v>2.24584473E8</v>
      </c>
      <c r="G635" t="inlineStr">
        <is>
          <t>Suzuki</t>
        </is>
      </c>
      <c r="H635" t="inlineStr">
        <is>
          <t>Hatch</t>
        </is>
      </c>
      <c r="I635" t="inlineStr">
        <is>
          <t>1985|1981|1983|1984|1980|1982</t>
        </is>
      </c>
      <c r="J635" t="inlineStr">
        <is>
          <t>SS Hatchback Van 0.8 (SS80V)</t>
        </is>
      </c>
      <c r="K635" t="inlineStr">
        <is>
          <t>FWD Petrol 0.8L 3cyl 30kW F8B</t>
        </is>
      </c>
      <c r="L635" t="inlineStr">
        <is>
          <t>SS</t>
        </is>
      </c>
      <c r="M635" t="inlineStr">
        <is>
          <t>796cc 30kW (Petrol)</t>
        </is>
      </c>
      <c r="N635" t="inlineStr">
        <is>
          <t>Hatchback Van</t>
        </is>
      </c>
      <c r="P635" t="inlineStr">
        <is>
          <t>Compatibility</t>
        </is>
      </c>
      <c r="Q635" t="inlineStr">
        <is>
          <t>Make=Suzuki|Model=Hatch|Year=1982|Submodel=SS Hatchback Van 0.8 (SS80V)|Variant=FWD Petrol 0.8L 3cyl 30kW F8B</t>
        </is>
      </c>
    </row>
    <row r="636">
      <c r="B636" t="inlineStr">
        <is>
          <t>refktype</t>
        </is>
      </c>
      <c r="C636" t="inlineStr">
        <is>
          <t>39a06fd1-b273-40e9-8e6e-07d130818d62</t>
        </is>
      </c>
      <c r="D636" t="inlineStr">
        <is>
          <t>128055 | Holden | Commodore | VG Ute 3.8 | RWD Petrol 3.8L 6cyl 127kW | 1991|1990</t>
        </is>
      </c>
      <c r="E636" t="inlineStr">
        <is>
          <t>128055</t>
        </is>
      </c>
      <c r="F636" t="n">
        <v>2.43807218E8</v>
      </c>
      <c r="G636" t="inlineStr">
        <is>
          <t>Holden</t>
        </is>
      </c>
      <c r="H636" t="inlineStr">
        <is>
          <t>Commodore</t>
        </is>
      </c>
      <c r="I636" t="inlineStr">
        <is>
          <t>1991|1990</t>
        </is>
      </c>
      <c r="J636" t="inlineStr">
        <is>
          <t>VG Ute 3.8</t>
        </is>
      </c>
      <c r="K636" t="inlineStr">
        <is>
          <t>RWD Petrol 3.8L 6cyl 127kW</t>
        </is>
      </c>
      <c r="L636" t="inlineStr">
        <is>
          <t>VG</t>
        </is>
      </c>
      <c r="M636" t="inlineStr">
        <is>
          <t>3791cc 127kW (Petrol)</t>
        </is>
      </c>
      <c r="N636" t="inlineStr">
        <is>
          <t>Ute</t>
        </is>
      </c>
      <c r="P636" t="inlineStr">
        <is>
          <t>Compatibility</t>
        </is>
      </c>
      <c r="Q636" t="inlineStr">
        <is>
          <t>Make=Holden|Model=Commodore|Year=1990|Submodel=VG Ute 3.8|Variant=RWD Petrol 3.8L 6cyl 127kW</t>
        </is>
      </c>
    </row>
    <row r="637">
      <c r="B637" t="inlineStr">
        <is>
          <t>refktype</t>
        </is>
      </c>
      <c r="C637" t="inlineStr">
        <is>
          <t>19ec1595-e487-4372-925c-a2f74ae41b81</t>
        </is>
      </c>
      <c r="D637" t="inlineStr">
        <is>
          <t>33282 | Mitsubishi | Lancer | CC Sedan 1.8 i | FWD Petrol 1.8L 4cyl 86kW 4G93 (SOHC 16V) | 1993|1996|1995|1994|1992</t>
        </is>
      </c>
      <c r="E637" t="inlineStr">
        <is>
          <t>33282</t>
        </is>
      </c>
      <c r="F637" t="n">
        <v>2.24589068E8</v>
      </c>
      <c r="G637" t="inlineStr">
        <is>
          <t>Mitsubishi</t>
        </is>
      </c>
      <c r="H637" t="inlineStr">
        <is>
          <t>Lancer</t>
        </is>
      </c>
      <c r="I637" t="inlineStr">
        <is>
          <t>1993|1996|1995|1994|1992</t>
        </is>
      </c>
      <c r="J637" t="inlineStr">
        <is>
          <t>CC Sedan 1.8 i</t>
        </is>
      </c>
      <c r="K637" t="inlineStr">
        <is>
          <t>FWD Petrol 1.8L 4cyl 86kW 4G93 (SOHC 16V)</t>
        </is>
      </c>
      <c r="L637" t="inlineStr">
        <is>
          <t>CC</t>
        </is>
      </c>
      <c r="M637" t="inlineStr">
        <is>
          <t>1834cc 86kW (Petrol)</t>
        </is>
      </c>
      <c r="N637" t="inlineStr">
        <is>
          <t>Sedan</t>
        </is>
      </c>
      <c r="P637" t="inlineStr">
        <is>
          <t>Compatibility</t>
        </is>
      </c>
      <c r="Q637" t="inlineStr">
        <is>
          <t>Make=Mitsubishi|Model=Lancer|Year=1992|Submodel=CC Sedan 1.8 i|Variant=FWD Petrol 1.8L 4cyl 86kW 4G93 (SOHC 16V)</t>
        </is>
      </c>
    </row>
    <row r="638">
      <c r="B638" t="inlineStr">
        <is>
          <t>refktype</t>
        </is>
      </c>
      <c r="C638" t="inlineStr">
        <is>
          <t>ca30745d-1d34-48fd-af71-2312ae888bdc</t>
        </is>
      </c>
      <c r="D638" t="inlineStr">
        <is>
          <t>59862 | Mitsubishi | Triton | ME,MF,MG,MH,MJ Platform/Chassis 2.6 (K33T) | RWD Petrol 2.6L 4cyl 79kW 4G54 | 1986|1992|1990|1989|1988|1991|1994|1996|1995|1987|1993</t>
        </is>
      </c>
      <c r="E638" t="inlineStr">
        <is>
          <t>59862</t>
        </is>
      </c>
      <c r="F638" t="n">
        <v>1.82427758E8</v>
      </c>
      <c r="G638" t="inlineStr">
        <is>
          <t>Mitsubishi</t>
        </is>
      </c>
      <c r="H638" t="inlineStr">
        <is>
          <t>Triton</t>
        </is>
      </c>
      <c r="I638" t="inlineStr">
        <is>
          <t>1986|1992|1990|1989|1988|1991|1994|1996|1995|1987|1993</t>
        </is>
      </c>
      <c r="J638" t="inlineStr">
        <is>
          <t>ME,MF,MG,MH,MJ Platform/Chassis 2.6 (K33T)</t>
        </is>
      </c>
      <c r="K638" t="inlineStr">
        <is>
          <t>RWD Petrol 2.6L 4cyl 79kW 4G54</t>
        </is>
      </c>
      <c r="L638" t="inlineStr">
        <is>
          <t>ME,MF,MG,MH,MJ</t>
        </is>
      </c>
      <c r="M638" t="inlineStr">
        <is>
          <t>2555cc 79kW (Petrol)</t>
        </is>
      </c>
      <c r="N638" t="inlineStr">
        <is>
          <t>Platform/Chassis</t>
        </is>
      </c>
      <c r="P638" t="inlineStr">
        <is>
          <t>Compatibility</t>
        </is>
      </c>
      <c r="Q638" t="inlineStr">
        <is>
          <t>Make=Mitsubishi|Model=Triton|Year=1993|Submodel=ME,MF,MG,MH,MJ Platform/Chassis 2.6 (K33T)|Variant=RWD Petrol 2.6L 4cyl 79kW 4G54</t>
        </is>
      </c>
    </row>
    <row r="639">
      <c r="B639" t="inlineStr">
        <is>
          <t>refktype</t>
        </is>
      </c>
      <c r="C639" t="inlineStr">
        <is>
          <t>80eb7caf-a820-4706-a7d7-cb198ef6d52c</t>
        </is>
      </c>
      <c r="D639" t="inlineStr">
        <is>
          <t>54419 | Dodge | RAM 2500 | Extended Crew Cab Pickup 6.7 D | RWD Diesel 6.7L 6cyl 260kW ETJ | 2008|2006|2007</t>
        </is>
      </c>
      <c r="E639" t="inlineStr">
        <is>
          <t>54419</t>
        </is>
      </c>
      <c r="F639" t="n">
        <v>2.22733805E8</v>
      </c>
      <c r="G639" t="inlineStr">
        <is>
          <t>Dodge</t>
        </is>
      </c>
      <c r="H639" t="inlineStr">
        <is>
          <t>RAM 2500</t>
        </is>
      </c>
      <c r="I639" t="inlineStr">
        <is>
          <t>2008|2006|2007</t>
        </is>
      </c>
      <c r="J639" t="inlineStr">
        <is>
          <t>Extended Crew Cab Pickup 6.7 D</t>
        </is>
      </c>
      <c r="K639" t="inlineStr">
        <is>
          <t>RWD Diesel 6.7L 6cyl 260kW ETJ</t>
        </is>
      </c>
      <c r="L639" s="69" t="inlineStr">
        <is>
          <t>--</t>
        </is>
      </c>
      <c r="M639" t="inlineStr">
        <is>
          <t>6691cc 260kW (Diesel)</t>
        </is>
      </c>
      <c r="N639" t="inlineStr">
        <is>
          <t>Extended Crew Cab Pickup</t>
        </is>
      </c>
      <c r="P639" t="inlineStr">
        <is>
          <t>Compatibility</t>
        </is>
      </c>
      <c r="Q639" t="inlineStr">
        <is>
          <t>Make=Dodge|Model=RAM 2500|Year=2007|Submodel=Extended Crew Cab Pickup 6.7 D|Variant=RWD Diesel 6.7L 6cyl 260kW ETJ</t>
        </is>
      </c>
    </row>
    <row r="640">
      <c r="B640" t="inlineStr">
        <is>
          <t>refktype</t>
        </is>
      </c>
      <c r="C640" t="inlineStr">
        <is>
          <t>98e50e45-d0b1-4384-9174-48fd22aa05bb</t>
        </is>
      </c>
      <c r="D640" t="inlineStr">
        <is>
          <t>56207 | Subaru | Forester | SH,SH9 SUV 2.5 Turbo AWD | AWD Petrol 2.5L 4cyl 193kW EJ255 | 2013|2012|2011</t>
        </is>
      </c>
      <c r="E640" t="inlineStr">
        <is>
          <t>56207</t>
        </is>
      </c>
      <c r="F640" t="n">
        <v>2.24584013E8</v>
      </c>
      <c r="G640" t="inlineStr">
        <is>
          <t>Subaru</t>
        </is>
      </c>
      <c r="H640" t="inlineStr">
        <is>
          <t>Forester</t>
        </is>
      </c>
      <c r="I640" t="inlineStr">
        <is>
          <t>2013|2012|2011</t>
        </is>
      </c>
      <c r="J640" t="inlineStr">
        <is>
          <t>SH,SH9 SUV 2.5 Turbo AWD</t>
        </is>
      </c>
      <c r="K640" t="inlineStr">
        <is>
          <t>AWD Petrol 2.5L 4cyl 193kW EJ255</t>
        </is>
      </c>
      <c r="L640" t="inlineStr">
        <is>
          <t>SH,SH9</t>
        </is>
      </c>
      <c r="M640" t="inlineStr">
        <is>
          <t>2457cc 193kW (Petrol)</t>
        </is>
      </c>
      <c r="N640" t="inlineStr">
        <is>
          <t>SUV</t>
        </is>
      </c>
      <c r="P640" t="inlineStr">
        <is>
          <t>Compatibility</t>
        </is>
      </c>
      <c r="Q640" t="inlineStr">
        <is>
          <t>Make=Subaru|Model=Forester|Year=2011|Submodel=SH,SH9 SUV 2.5 Turbo AWD|Variant=AWD Petrol 2.5L 4cyl 193kW EJ255</t>
        </is>
      </c>
    </row>
    <row r="641">
      <c r="B641" t="inlineStr">
        <is>
          <t>refktype</t>
        </is>
      </c>
      <c r="C641" t="inlineStr">
        <is>
          <t>03d63aba-0852-40f1-8465-282cd5becd31</t>
        </is>
      </c>
      <c r="D641" t="inlineStr">
        <is>
          <t>18851 | Toyota | Dyna | YU60 Platform/Chassis 2.0 | RWD Petrol 2.0L 4cyl 79kW 3Y | 1985|1987|1986|1984</t>
        </is>
      </c>
      <c r="E641" t="inlineStr">
        <is>
          <t>18851</t>
        </is>
      </c>
      <c r="F641" s="70" t="inlineStr">
        <is>
          <t>26045113329</t>
        </is>
      </c>
      <c r="G641" t="inlineStr">
        <is>
          <t>Toyota</t>
        </is>
      </c>
      <c r="H641" t="inlineStr">
        <is>
          <t>Dyna</t>
        </is>
      </c>
      <c r="I641" t="inlineStr">
        <is>
          <t>1985|1987|1986|1984</t>
        </is>
      </c>
      <c r="J641" t="inlineStr">
        <is>
          <t>YU60 Platform/Chassis 2.0</t>
        </is>
      </c>
      <c r="K641" t="inlineStr">
        <is>
          <t>RWD Petrol 2.0L 4cyl 79kW 3Y</t>
        </is>
      </c>
      <c r="L641" t="inlineStr">
        <is>
          <t>YU60</t>
        </is>
      </c>
      <c r="M641" t="inlineStr">
        <is>
          <t>1998cc 79kW (Petrol)</t>
        </is>
      </c>
      <c r="N641" t="inlineStr">
        <is>
          <t>Platform/Chassis</t>
        </is>
      </c>
      <c r="P641" t="inlineStr">
        <is>
          <t>Compatibility</t>
        </is>
      </c>
      <c r="Q641" t="inlineStr">
        <is>
          <t>Make=Toyota|Model=Dyna|Year=1984|Submodel=YU60 Platform/Chassis 2.0|Variant=RWD Petrol 2.0L 4cyl 79kW 3Y</t>
        </is>
      </c>
    </row>
    <row r="642">
      <c r="B642" t="inlineStr">
        <is>
          <t>refktype</t>
        </is>
      </c>
      <c r="C642" t="inlineStr">
        <is>
          <t>00b143a5-1af5-494f-92df-537602cb25ca</t>
        </is>
      </c>
      <c r="D642" t="inlineStr">
        <is>
          <t>117554 | Land Rover | Range Rover Evoque | L538 Convertible 2.0 D 4x4 | AWD Diesel 2.0L 4cyl 132kW 204DTD | 2018|2016|2017|2015|2019|2020</t>
        </is>
      </c>
      <c r="E642" t="inlineStr">
        <is>
          <t>117554</t>
        </is>
      </c>
      <c r="F642" s="70" t="inlineStr">
        <is>
          <t>28039188162</t>
        </is>
      </c>
      <c r="G642" t="inlineStr">
        <is>
          <t>Land Rover</t>
        </is>
      </c>
      <c r="H642" t="inlineStr">
        <is>
          <t>Range Rover Evoque</t>
        </is>
      </c>
      <c r="I642" t="inlineStr">
        <is>
          <t>2018|2016|2017|2015|2019|2020</t>
        </is>
      </c>
      <c r="J642" t="inlineStr">
        <is>
          <t>L538 Convertible 2.0 D 4x4</t>
        </is>
      </c>
      <c r="K642" t="inlineStr">
        <is>
          <t>AWD Diesel 2.0L 4cyl 132kW 204DTD</t>
        </is>
      </c>
      <c r="L642" t="inlineStr">
        <is>
          <t>L538</t>
        </is>
      </c>
      <c r="M642" t="inlineStr">
        <is>
          <t>1999cc 132kW (Diesel)</t>
        </is>
      </c>
      <c r="N642" t="inlineStr">
        <is>
          <t>Convertible</t>
        </is>
      </c>
      <c r="P642" t="inlineStr">
        <is>
          <t>Compatibility</t>
        </is>
      </c>
      <c r="Q642" t="inlineStr">
        <is>
          <t>Make=Land Rover|Model=Range Rover Evoque|Year=2020|Submodel=L538 Convertible 2.0 D 4x4|Variant=AWD Diesel 2.0L 4cyl 132kW 204DTD</t>
        </is>
      </c>
    </row>
    <row r="643">
      <c r="B643" t="inlineStr">
        <is>
          <t>refktype</t>
        </is>
      </c>
      <c r="C643" t="inlineStr">
        <is>
          <t>3fed7b8f-d486-4816-b641-60c8b17b264c</t>
        </is>
      </c>
      <c r="D643" t="inlineStr">
        <is>
          <t>56896 | Volkswagen | Amarok | S7A,2HA,2HB,S6B,S7B,S1B Ute 2.0 TDI | RWD Diesel 2.0L 4cyl 103kW CNFB | 2014|2012|2013|2016|2015|2017|2018|2019|2021|2020</t>
        </is>
      </c>
      <c r="E643" t="inlineStr">
        <is>
          <t>56896</t>
        </is>
      </c>
      <c r="F643" s="70" t="inlineStr">
        <is>
          <t>20039192054</t>
        </is>
      </c>
      <c r="G643" t="inlineStr">
        <is>
          <t>Volkswagen</t>
        </is>
      </c>
      <c r="H643" t="inlineStr">
        <is>
          <t>Amarok</t>
        </is>
      </c>
      <c r="I643" t="inlineStr">
        <is>
          <t>2014|2012|2013|2016|2015|2017|2018|2019|2021|2020</t>
        </is>
      </c>
      <c r="J643" t="inlineStr">
        <is>
          <t>S7A,2HA,2HB,S6B,S7B,S1B Ute 2.0 TDI</t>
        </is>
      </c>
      <c r="K643" t="inlineStr">
        <is>
          <t>RWD Diesel 2.0L 4cyl 103kW CNFB</t>
        </is>
      </c>
      <c r="L643" t="inlineStr">
        <is>
          <t>S7A,2HA,2HB,S6B,S7B,S1B</t>
        </is>
      </c>
      <c r="M643" t="inlineStr">
        <is>
          <t>1968cc 103kW (Diesel)</t>
        </is>
      </c>
      <c r="N643" t="inlineStr">
        <is>
          <t>Ute</t>
        </is>
      </c>
      <c r="P643" t="inlineStr">
        <is>
          <t>Compatibility</t>
        </is>
      </c>
      <c r="Q643" t="inlineStr">
        <is>
          <t>Make=Volkswagen|Model=Amarok|Year=2020|Submodel=S7A,2HA,2HB,S6B,S7B,S1B Ute 2.0 TDI|Variant=RWD Diesel 2.0L 4cyl 103kW CNFB</t>
        </is>
      </c>
    </row>
    <row r="644">
      <c r="B644" t="inlineStr">
        <is>
          <t>refktype</t>
        </is>
      </c>
      <c r="C644" t="inlineStr">
        <is>
          <t>4cb76d8b-4153-408f-9b18-2a836a478055</t>
        </is>
      </c>
      <c r="D644" t="inlineStr">
        <is>
          <t>33130 | Mitsubishi | Triton | ML,MN Ute 2.5 DI-D 4WD (KB4T) | AWD Diesel 2.5L 4cyl 131kW 4D56-HP | 2013|2012|2010|2011|2014|2015|2009</t>
        </is>
      </c>
      <c r="E644" t="inlineStr">
        <is>
          <t>33130</t>
        </is>
      </c>
      <c r="F644" t="n">
        <v>2.43803593E8</v>
      </c>
      <c r="G644" t="inlineStr">
        <is>
          <t>Mitsubishi</t>
        </is>
      </c>
      <c r="H644" t="inlineStr">
        <is>
          <t>Triton</t>
        </is>
      </c>
      <c r="I644" t="inlineStr">
        <is>
          <t>2013|2012|2010|2011|2014|2015|2009</t>
        </is>
      </c>
      <c r="J644" t="inlineStr">
        <is>
          <t>ML,MN Ute 2.5 DI-D 4WD (KB4T)</t>
        </is>
      </c>
      <c r="K644" t="inlineStr">
        <is>
          <t>AWD Diesel 2.5L 4cyl 131kW 4D56-HP</t>
        </is>
      </c>
      <c r="L644" t="inlineStr">
        <is>
          <t>ML,MN</t>
        </is>
      </c>
      <c r="M644" t="inlineStr">
        <is>
          <t>2477cc 131kW (Diesel)</t>
        </is>
      </c>
      <c r="N644" t="inlineStr">
        <is>
          <t>Ute</t>
        </is>
      </c>
      <c r="P644" t="inlineStr">
        <is>
          <t>Compatibility</t>
        </is>
      </c>
      <c r="Q644" t="inlineStr">
        <is>
          <t>Make=Mitsubishi|Model=Triton|Year=2009|Submodel=ML,MN Ute 2.5 DI-D 4WD (KB4T)|Variant=AWD Diesel 2.5L 4cyl 131kW 4D56-HP</t>
        </is>
      </c>
    </row>
    <row r="645">
      <c r="B645" t="inlineStr">
        <is>
          <t>refktype</t>
        </is>
      </c>
      <c r="C645" t="inlineStr">
        <is>
          <t>98672b4d-00f4-49fc-a0aa-fdf428218eed</t>
        </is>
      </c>
      <c r="D645" t="inlineStr">
        <is>
          <t>32318 | Ford | Courier | PH Ute 2.5 TD | RWD Diesel 2.5L 4cyl 86kW WLAT (12 V) | 2005|2006|2004</t>
        </is>
      </c>
      <c r="E645" t="inlineStr">
        <is>
          <t>32318</t>
        </is>
      </c>
      <c r="F645" t="n">
        <v>1.27549306E8</v>
      </c>
      <c r="G645" t="inlineStr">
        <is>
          <t>Ford</t>
        </is>
      </c>
      <c r="H645" t="inlineStr">
        <is>
          <t>Courier</t>
        </is>
      </c>
      <c r="I645" t="inlineStr">
        <is>
          <t>2005|2006|2004</t>
        </is>
      </c>
      <c r="J645" t="inlineStr">
        <is>
          <t>PH Ute 2.5 TD</t>
        </is>
      </c>
      <c r="K645" t="inlineStr">
        <is>
          <t>RWD Diesel 2.5L 4cyl 86kW WLAT (12 V)</t>
        </is>
      </c>
      <c r="L645" t="inlineStr">
        <is>
          <t>PH</t>
        </is>
      </c>
      <c r="M645" t="inlineStr">
        <is>
          <t>2500cc 86kW (Diesel)</t>
        </is>
      </c>
      <c r="N645" t="inlineStr">
        <is>
          <t>Ute</t>
        </is>
      </c>
      <c r="P645" t="inlineStr">
        <is>
          <t>Compatibility</t>
        </is>
      </c>
      <c r="Q645" t="inlineStr">
        <is>
          <t>Make=Ford|Model=Courier|Year=2004|Submodel=PH Ute 2.5 TD|Variant=RWD Diesel 2.5L 4cyl 86kW WLAT (12 V)</t>
        </is>
      </c>
    </row>
    <row r="646">
      <c r="B646" t="inlineStr">
        <is>
          <t>refktype</t>
        </is>
      </c>
      <c r="C646" t="inlineStr">
        <is>
          <t>0ad9ed7f-d62b-41ea-99db-98061948423b</t>
        </is>
      </c>
      <c r="D646" t="inlineStr">
        <is>
          <t>54410 | Dodge | RAM 1500 | Standard Cargo Van 5.2 | RWD Petrol 5.2L 8cyl 231kW | 1996|1995|1997|1998</t>
        </is>
      </c>
      <c r="E646" t="inlineStr">
        <is>
          <t>54410</t>
        </is>
      </c>
      <c r="F646" t="n">
        <v>2.22738589E8</v>
      </c>
      <c r="G646" t="inlineStr">
        <is>
          <t>Dodge</t>
        </is>
      </c>
      <c r="H646" t="inlineStr">
        <is>
          <t>RAM 1500</t>
        </is>
      </c>
      <c r="I646" t="inlineStr">
        <is>
          <t>1996|1995|1997|1998</t>
        </is>
      </c>
      <c r="J646" t="inlineStr">
        <is>
          <t>Standard Cargo Van 5.2</t>
        </is>
      </c>
      <c r="K646" t="inlineStr">
        <is>
          <t>RWD Petrol 5.2L 8cyl 231kW</t>
        </is>
      </c>
      <c r="L646" s="69" t="inlineStr">
        <is>
          <t>--</t>
        </is>
      </c>
      <c r="M646" t="inlineStr">
        <is>
          <t>5211cc 231kW (Petrol)</t>
        </is>
      </c>
      <c r="N646" t="inlineStr">
        <is>
          <t>Standard Cargo Van</t>
        </is>
      </c>
      <c r="P646" t="inlineStr">
        <is>
          <t>Compatibility</t>
        </is>
      </c>
      <c r="Q646" t="inlineStr">
        <is>
          <t>Make=Dodge|Model=RAM 1500|Year=1998|Submodel=Standard Cargo Van 5.2|Variant=RWD Petrol 5.2L 8cyl 231kW</t>
        </is>
      </c>
    </row>
    <row r="647">
      <c r="B647" t="inlineStr">
        <is>
          <t>refktype</t>
        </is>
      </c>
      <c r="C647" t="inlineStr">
        <is>
          <t>a491e42b-23df-4396-b065-3d1ec0cb1285</t>
        </is>
      </c>
      <c r="D647" t="inlineStr">
        <is>
          <t>28183 | Jeep | Wrangler | JK Open Off-Road Vehicle 2.8 CRD | AWD Diesel 2.8L 4cyl 130kW ENS | 2007|2011|2010|2008|2009|2019</t>
        </is>
      </c>
      <c r="E647" t="inlineStr">
        <is>
          <t>28183</t>
        </is>
      </c>
      <c r="F647" t="n">
        <v>2.51810697E8</v>
      </c>
      <c r="G647" t="inlineStr">
        <is>
          <t>Jeep</t>
        </is>
      </c>
      <c r="H647" t="inlineStr">
        <is>
          <t>Wrangler</t>
        </is>
      </c>
      <c r="I647" t="inlineStr">
        <is>
          <t>2007|2011|2010|2008|2009|2019</t>
        </is>
      </c>
      <c r="J647" t="inlineStr">
        <is>
          <t>JK Open Off-Road Vehicle 2.8 CRD</t>
        </is>
      </c>
      <c r="K647" t="inlineStr">
        <is>
          <t>AWD Diesel 2.8L 4cyl 130kW ENS</t>
        </is>
      </c>
      <c r="L647" t="inlineStr">
        <is>
          <t>III</t>
        </is>
      </c>
      <c r="M647" t="inlineStr">
        <is>
          <t>2777cc 130kW (Diesel)</t>
        </is>
      </c>
      <c r="N647" t="inlineStr">
        <is>
          <t>Open Off-Road Vehicle</t>
        </is>
      </c>
      <c r="P647" t="inlineStr">
        <is>
          <t>Compatibility</t>
        </is>
      </c>
      <c r="Q647" t="inlineStr">
        <is>
          <t>Make=Jeep|Model=Wrangler|Year=2019|Submodel=JK Open Off-Road Vehicle 2.8 CRD|Variant=AWD Diesel 2.8L 4cyl 130kW ENS</t>
        </is>
      </c>
    </row>
    <row r="648">
      <c r="B648" t="inlineStr">
        <is>
          <t>refktype</t>
        </is>
      </c>
      <c r="C648" t="inlineStr">
        <is>
          <t>cc5a605c-fdf6-445f-80ff-fadf97f920f0</t>
        </is>
      </c>
      <c r="D648" t="inlineStr">
        <is>
          <t>38111 | Chevrolet | Silverado 1500 | Extended Cab Pickup 5.3 Hybrid AWD | AWD Full Hybrid 5.3L 8cyl 220kW LM7 | 2004|2007|2005|2003|2006</t>
        </is>
      </c>
      <c r="E648" t="inlineStr">
        <is>
          <t>38111</t>
        </is>
      </c>
      <c r="F648" t="n">
        <v>2.22842053E8</v>
      </c>
      <c r="G648" t="inlineStr">
        <is>
          <t>Chevrolet</t>
        </is>
      </c>
      <c r="H648" t="inlineStr">
        <is>
          <t>Silverado 1500</t>
        </is>
      </c>
      <c r="I648" t="inlineStr">
        <is>
          <t>2004|2007|2005|2003|2006</t>
        </is>
      </c>
      <c r="J648" t="inlineStr">
        <is>
          <t>Extended Cab Pickup 5.3 Hybrid AWD</t>
        </is>
      </c>
      <c r="K648" t="inlineStr">
        <is>
          <t>AWD Full Hybrid 5.3L 8cyl 220kW LM7</t>
        </is>
      </c>
      <c r="L648" s="69" t="inlineStr">
        <is>
          <t>--</t>
        </is>
      </c>
      <c r="M648" t="inlineStr">
        <is>
          <t>5328cc 220kW (Petrol/Electric)</t>
        </is>
      </c>
      <c r="N648" t="inlineStr">
        <is>
          <t>Extended Cab Pickup</t>
        </is>
      </c>
      <c r="P648" t="inlineStr">
        <is>
          <t>Compatibility</t>
        </is>
      </c>
      <c r="Q648" t="inlineStr">
        <is>
          <t>Make=Chevrolet|Model=Silverado 1500|Year=2006|Submodel=Extended Cab Pickup 5.3 Hybrid AWD|Variant=AWD Full Hybrid 5.3L 8cyl 220kW LM7</t>
        </is>
      </c>
    </row>
    <row r="649">
      <c r="B649" t="inlineStr">
        <is>
          <t>refktype</t>
        </is>
      </c>
      <c r="C649" t="inlineStr">
        <is>
          <t>8cf7064b-2552-4aa5-aac9-423974758fdf</t>
        </is>
      </c>
      <c r="D649" t="inlineStr">
        <is>
          <t>31782 | Ford | Transit | VH,VJ Platform/Chassis 2.4 D | RWD Diesel 2.4L 4cyl 55kW F4FA | 2000|2006|2005|2003|2001|2002|2004</t>
        </is>
      </c>
      <c r="E649" t="inlineStr">
        <is>
          <t>31782</t>
        </is>
      </c>
      <c r="F649" t="n">
        <v>1.2757999E8</v>
      </c>
      <c r="G649" t="inlineStr">
        <is>
          <t>Ford</t>
        </is>
      </c>
      <c r="H649" t="inlineStr">
        <is>
          <t>Transit</t>
        </is>
      </c>
      <c r="I649" t="inlineStr">
        <is>
          <t>2000|2006|2005|2003|2001|2002|2004</t>
        </is>
      </c>
      <c r="J649" t="inlineStr">
        <is>
          <t>VH,VJ Platform/Chassis 2.4 D</t>
        </is>
      </c>
      <c r="K649" t="inlineStr">
        <is>
          <t>RWD Diesel 2.4L 4cyl 55kW F4FA</t>
        </is>
      </c>
      <c r="L649" t="inlineStr">
        <is>
          <t>VH, VJ</t>
        </is>
      </c>
      <c r="M649" t="inlineStr">
        <is>
          <t>2402cc 55kW (Diesel)</t>
        </is>
      </c>
      <c r="N649" t="inlineStr">
        <is>
          <t>Platform/Chassis</t>
        </is>
      </c>
      <c r="P649" t="inlineStr">
        <is>
          <t>Compatibility</t>
        </is>
      </c>
      <c r="Q649" t="inlineStr">
        <is>
          <t>Make=Ford|Model=Transit|Year=2004|Submodel=VH,VJ Platform/Chassis 2.4 D|Variant=RWD Diesel 2.4L 4cyl 55kW F4FA</t>
        </is>
      </c>
    </row>
    <row r="650">
      <c r="B650" t="inlineStr">
        <is>
          <t>refktype</t>
        </is>
      </c>
      <c r="C650" t="inlineStr">
        <is>
          <t>27ddfb80-b430-43c3-86fa-4d4a78bf35b4</t>
        </is>
      </c>
      <c r="D650" t="inlineStr">
        <is>
          <t>143039 | Volkswagen | Tiguan | 5N VAN 2.0 TSI 4motion (5N2) | AWD Petrol 2.0L 4cyl 155kW CCZB | 2018|2017|2014|2013|2015|2012|2011|2016</t>
        </is>
      </c>
      <c r="E650" t="inlineStr">
        <is>
          <t>143039</t>
        </is>
      </c>
      <c r="F650" s="70" t="inlineStr">
        <is>
          <t>27045097601</t>
        </is>
      </c>
      <c r="G650" t="inlineStr">
        <is>
          <t>Volkswagen</t>
        </is>
      </c>
      <c r="H650" t="inlineStr">
        <is>
          <t>Tiguan</t>
        </is>
      </c>
      <c r="I650" t="inlineStr">
        <is>
          <t>2018|2017|2014|2013|2015|2012|2011|2016</t>
        </is>
      </c>
      <c r="J650" t="inlineStr">
        <is>
          <t>5N VAN 2.0 TSI 4motion (5N2)</t>
        </is>
      </c>
      <c r="K650" t="inlineStr">
        <is>
          <t>AWD Petrol 2.0L 4cyl 155kW CCZB</t>
        </is>
      </c>
      <c r="L650" t="inlineStr">
        <is>
          <t>5N</t>
        </is>
      </c>
      <c r="M650" t="inlineStr">
        <is>
          <t>1984cc 155kW (Petrol)</t>
        </is>
      </c>
      <c r="N650" t="inlineStr">
        <is>
          <t>VAN</t>
        </is>
      </c>
      <c r="P650" t="inlineStr">
        <is>
          <t>Compatibility</t>
        </is>
      </c>
      <c r="Q650" t="inlineStr">
        <is>
          <t>Make=Volkswagen|Model=Tiguan|Year=2016|Submodel=5N VAN 2.0 TSI 4motion (5N2)|Variant=AWD Petrol 2.0L 4cyl 155kW CCZB</t>
        </is>
      </c>
    </row>
    <row r="651">
      <c r="B651" t="inlineStr">
        <is>
          <t>refktype</t>
        </is>
      </c>
      <c r="C651" t="inlineStr">
        <is>
          <t>843e0dbb-169b-4360-b484-59550e7a1ac7</t>
        </is>
      </c>
      <c r="D651" t="inlineStr">
        <is>
          <t>56796 | Hyundai | Santa Fe | DM,DMA SUV 2.4 4WD | AWD Petrol 2.4L 4cyl 141kW G4KJ | 2012|2013|2014|2015|2017|2016|2018</t>
        </is>
      </c>
      <c r="E651" t="inlineStr">
        <is>
          <t>56796</t>
        </is>
      </c>
      <c r="F651" s="70" t="inlineStr">
        <is>
          <t>19034998668</t>
        </is>
      </c>
      <c r="G651" t="inlineStr">
        <is>
          <t>Hyundai</t>
        </is>
      </c>
      <c r="H651" t="inlineStr">
        <is>
          <t>Santa Fe</t>
        </is>
      </c>
      <c r="I651" t="inlineStr">
        <is>
          <t>2012|2013|2014|2015|2017|2016|2018</t>
        </is>
      </c>
      <c r="J651" t="inlineStr">
        <is>
          <t>DM,DMA SUV 2.4 4WD</t>
        </is>
      </c>
      <c r="K651" t="inlineStr">
        <is>
          <t>AWD Petrol 2.4L 4cyl 141kW G4KJ</t>
        </is>
      </c>
      <c r="L651" t="inlineStr">
        <is>
          <t>III</t>
        </is>
      </c>
      <c r="M651" t="inlineStr">
        <is>
          <t>2359cc 141kW (Petrol)</t>
        </is>
      </c>
      <c r="N651" t="inlineStr">
        <is>
          <t>SUV</t>
        </is>
      </c>
      <c r="P651" t="inlineStr">
        <is>
          <t>Compatibility</t>
        </is>
      </c>
      <c r="Q651" t="inlineStr">
        <is>
          <t>Make=Hyundai|Model=Santa Fe|Year=2018|Submodel=DM,DMA SUV 2.4 4WD|Variant=AWD Petrol 2.4L 4cyl 141kW G4KJ</t>
        </is>
      </c>
    </row>
    <row r="652">
      <c r="B652" t="inlineStr">
        <is>
          <t>refktype</t>
        </is>
      </c>
      <c r="C652" t="inlineStr">
        <is>
          <t>3f5542b5-c471-46bc-bb23-96f7869520d5</t>
        </is>
      </c>
      <c r="D652" t="inlineStr">
        <is>
          <t>32670 | Ford | Transit | 115 Bus 4.1 | RWD Petrol 4.1L 6cyl 94kW 250ci | 1977|1973|1974|1975|1976|1978</t>
        </is>
      </c>
      <c r="E652" t="inlineStr">
        <is>
          <t>32670</t>
        </is>
      </c>
      <c r="F652" t="n">
        <v>2.24500777E8</v>
      </c>
      <c r="G652" t="inlineStr">
        <is>
          <t>Ford</t>
        </is>
      </c>
      <c r="H652" t="inlineStr">
        <is>
          <t>Transit</t>
        </is>
      </c>
      <c r="I652" t="inlineStr">
        <is>
          <t>1977|1973|1974|1975|1976|1978</t>
        </is>
      </c>
      <c r="J652" t="inlineStr">
        <is>
          <t>115 Bus 4.1</t>
        </is>
      </c>
      <c r="K652" t="inlineStr">
        <is>
          <t>RWD Petrol 4.1L 6cyl 94kW 250ci</t>
        </is>
      </c>
      <c r="L652" t="inlineStr">
        <is>
          <t>115</t>
        </is>
      </c>
      <c r="M652" t="inlineStr">
        <is>
          <t>4089cc 94kW (Petrol)</t>
        </is>
      </c>
      <c r="N652" t="inlineStr">
        <is>
          <t>Bus</t>
        </is>
      </c>
      <c r="P652" t="inlineStr">
        <is>
          <t>Compatibility</t>
        </is>
      </c>
      <c r="Q652" t="inlineStr">
        <is>
          <t>Make=Ford|Model=Transit|Year=1978|Submodel=115 Bus 4.1|Variant=RWD Petrol 4.1L 6cyl 94kW 250ci</t>
        </is>
      </c>
    </row>
    <row r="653">
      <c r="B653" t="inlineStr">
        <is>
          <t>refktype</t>
        </is>
      </c>
      <c r="C653" t="inlineStr">
        <is>
          <t>9e8b9c01-1c7b-4b25-bdfc-0379a5b999f9</t>
        </is>
      </c>
      <c r="D653" t="inlineStr">
        <is>
          <t>58683 | Ford | Kuga | TE SUV 2.5 AWD | AWD Petrol 2.5L 5cyl 147kW HYDB | 2013|2014|2012|2011</t>
        </is>
      </c>
      <c r="E653" t="inlineStr">
        <is>
          <t>58683</t>
        </is>
      </c>
      <c r="F653" t="n">
        <v>2.35301809E8</v>
      </c>
      <c r="G653" t="inlineStr">
        <is>
          <t>Ford</t>
        </is>
      </c>
      <c r="H653" t="inlineStr">
        <is>
          <t>Kuga</t>
        </is>
      </c>
      <c r="I653" t="inlineStr">
        <is>
          <t>2013|2014|2012|2011</t>
        </is>
      </c>
      <c r="J653" t="inlineStr">
        <is>
          <t>TE SUV 2.5 AWD</t>
        </is>
      </c>
      <c r="K653" t="inlineStr">
        <is>
          <t>AWD Petrol 2.5L 5cyl 147kW HYDB</t>
        </is>
      </c>
      <c r="L653" t="inlineStr">
        <is>
          <t>TE</t>
        </is>
      </c>
      <c r="M653" t="inlineStr">
        <is>
          <t>2522cc 147kW (Petrol)</t>
        </is>
      </c>
      <c r="N653" t="inlineStr">
        <is>
          <t>SUV</t>
        </is>
      </c>
      <c r="P653" t="inlineStr">
        <is>
          <t>Compatibility</t>
        </is>
      </c>
      <c r="Q653" t="inlineStr">
        <is>
          <t>Make=Ford|Model=Kuga|Year=2011|Submodel=TE SUV 2.5 AWD|Variant=AWD Petrol 2.5L 5cyl 147kW HYDB</t>
        </is>
      </c>
    </row>
    <row r="654">
      <c r="B654" t="inlineStr">
        <is>
          <t>refktype</t>
        </is>
      </c>
      <c r="C654" t="inlineStr">
        <is>
          <t>31c3dc41-42b5-404b-bcb5-300632c0452f</t>
        </is>
      </c>
      <c r="D654" t="inlineStr">
        <is>
          <t>119780 | Mitsubishi | Lancer | CJA Convertible 1.8 MR (CJ5A, CE) | FWD Petrol 1.8L 4cyl 86kW 4G93 (SOHC 16V) | 2002|2001|2003</t>
        </is>
      </c>
      <c r="E654" t="inlineStr">
        <is>
          <t>119780</t>
        </is>
      </c>
      <c r="F654" t="n">
        <v>2.35376243E8</v>
      </c>
      <c r="G654" t="inlineStr">
        <is>
          <t>Mitsubishi</t>
        </is>
      </c>
      <c r="H654" t="inlineStr">
        <is>
          <t>Lancer</t>
        </is>
      </c>
      <c r="I654" t="inlineStr">
        <is>
          <t>2002|2001|2003</t>
        </is>
      </c>
      <c r="J654" t="inlineStr">
        <is>
          <t>CJA Convertible 1.8 MR (CJ5A, CE)</t>
        </is>
      </c>
      <c r="K654" t="inlineStr">
        <is>
          <t>FWD Petrol 1.8L 4cyl 86kW 4G93 (SOHC 16V)</t>
        </is>
      </c>
      <c r="L654" t="inlineStr">
        <is>
          <t>VI</t>
        </is>
      </c>
      <c r="M654" t="inlineStr">
        <is>
          <t>1834cc 86kW (Petrol)</t>
        </is>
      </c>
      <c r="N654" t="inlineStr">
        <is>
          <t>Convertible</t>
        </is>
      </c>
      <c r="P654" t="inlineStr">
        <is>
          <t>Compatibility</t>
        </is>
      </c>
      <c r="Q654" t="inlineStr">
        <is>
          <t>Make=Mitsubishi|Model=Lancer|Year=2003|Submodel=CJA Convertible 1.8 MR (CJ5A, CE)|Variant=FWD Petrol 1.8L 4cyl 86kW 4G93 (SOHC 16V)</t>
        </is>
      </c>
    </row>
    <row r="655">
      <c r="B655" t="inlineStr">
        <is>
          <t>refktype</t>
        </is>
      </c>
      <c r="C655" t="inlineStr">
        <is>
          <t>4fc6e25d-9e8e-4125-8425-58d084cbb7cf</t>
        </is>
      </c>
      <c r="D655" t="inlineStr">
        <is>
          <t>31515 | Great Wall | VX10 | Hatchback 1.5 | FWD Petrol 1.5L 4cyl 71kW GW4G15 | 2012|2011|2010|2013|2019</t>
        </is>
      </c>
      <c r="E655" t="inlineStr">
        <is>
          <t>31515</t>
        </is>
      </c>
      <c r="F655" t="n">
        <v>2.51800905E8</v>
      </c>
      <c r="G655" t="inlineStr">
        <is>
          <t>Great Wall</t>
        </is>
      </c>
      <c r="H655" t="inlineStr">
        <is>
          <t>VX10</t>
        </is>
      </c>
      <c r="I655" t="inlineStr">
        <is>
          <t>2012|2011|2010|2013|2019</t>
        </is>
      </c>
      <c r="J655" t="inlineStr">
        <is>
          <t>Hatchback 1.5</t>
        </is>
      </c>
      <c r="K655" t="inlineStr">
        <is>
          <t>FWD Petrol 1.5L 4cyl 71kW GW4G15</t>
        </is>
      </c>
      <c r="L655" s="69" t="inlineStr">
        <is>
          <t>--</t>
        </is>
      </c>
      <c r="M655" t="inlineStr">
        <is>
          <t>1497cc 71kW (Petrol)</t>
        </is>
      </c>
      <c r="N655" t="inlineStr">
        <is>
          <t>Hatchback</t>
        </is>
      </c>
      <c r="P655" t="inlineStr">
        <is>
          <t>Compatibility</t>
        </is>
      </c>
      <c r="Q655" t="inlineStr">
        <is>
          <t>Make=Great Wall|Model=VX10|Year=2019|Submodel=Hatchback 1.5|Variant=FWD Petrol 1.5L 4cyl 71kW GW4G15</t>
        </is>
      </c>
    </row>
    <row r="656">
      <c r="B656" t="inlineStr">
        <is>
          <t>refktype</t>
        </is>
      </c>
      <c r="C656" t="inlineStr">
        <is>
          <t>077c522d-be45-423f-90f7-e5404e2ca17b</t>
        </is>
      </c>
      <c r="D656" t="inlineStr">
        <is>
          <t>123294 | Holden | Captiva | CG SUV 2.4 Flexfuel | FWD Petrol 2.4L 4cyl 123kW LE5,A 24 XE,LE9 | 2019</t>
        </is>
      </c>
      <c r="E656" t="inlineStr">
        <is>
          <t>123294</t>
        </is>
      </c>
      <c r="F656" t="n">
        <v>2.51870998E8</v>
      </c>
      <c r="G656" t="inlineStr">
        <is>
          <t>Holden</t>
        </is>
      </c>
      <c r="H656" t="inlineStr">
        <is>
          <t>Captiva</t>
        </is>
      </c>
      <c r="I656" t="inlineStr">
        <is>
          <t>2019</t>
        </is>
      </c>
      <c r="J656" t="inlineStr">
        <is>
          <t>CG SUV 2.4 Flexfuel</t>
        </is>
      </c>
      <c r="K656" t="inlineStr">
        <is>
          <t>FWD Petrol 2.4L 4cyl 123kW LE5,A 24 XE,LE9</t>
        </is>
      </c>
      <c r="L656" t="inlineStr">
        <is>
          <t>Gen. II</t>
        </is>
      </c>
      <c r="M656" t="inlineStr">
        <is>
          <t>2384cc 123kW (Petrol/Ethanol)</t>
        </is>
      </c>
      <c r="N656" t="inlineStr">
        <is>
          <t>SUV</t>
        </is>
      </c>
      <c r="P656" t="inlineStr">
        <is>
          <t>Compatibility</t>
        </is>
      </c>
      <c r="Q656" t="inlineStr">
        <is>
          <t>Make=Holden|Model=Captiva|Year=2019|Submodel=CG SUV 2.4 Flexfuel|Variant=FWD Petrol 2.4L 4cyl 123kW LE5,A 24 XE,LE9</t>
        </is>
      </c>
    </row>
    <row r="657">
      <c r="B657" t="inlineStr">
        <is>
          <t>refktype</t>
        </is>
      </c>
      <c r="C657" t="inlineStr">
        <is>
          <t>d107215d-5c8a-48e5-b3d2-a1bb2e58665d</t>
        </is>
      </c>
      <c r="D657" t="inlineStr">
        <is>
          <t>15427 | Jeep | Grand Cherokee | WJ,WG SUV 4.7 V8 4x4 | AWD Petrol 4.7L 8cyl 164kW EVA | 2002|2003|2001|2005|2000|2004|1999</t>
        </is>
      </c>
      <c r="E657" t="inlineStr">
        <is>
          <t>15427</t>
        </is>
      </c>
      <c r="F657" t="n">
        <v>1.90102908E8</v>
      </c>
      <c r="G657" t="inlineStr">
        <is>
          <t>Jeep</t>
        </is>
      </c>
      <c r="H657" t="inlineStr">
        <is>
          <t>Grand Cherokee</t>
        </is>
      </c>
      <c r="I657" t="inlineStr">
        <is>
          <t>2002|2003|2001|2005|2000|2004|1999</t>
        </is>
      </c>
      <c r="J657" t="inlineStr">
        <is>
          <t>WJ,WG SUV 4.7 V8 4x4</t>
        </is>
      </c>
      <c r="K657" t="inlineStr">
        <is>
          <t>AWD Petrol 4.7L 8cyl 164kW EVA</t>
        </is>
      </c>
      <c r="L657" t="inlineStr">
        <is>
          <t>II</t>
        </is>
      </c>
      <c r="M657" t="inlineStr">
        <is>
          <t>4701cc 164kW (Petrol)</t>
        </is>
      </c>
      <c r="N657" t="inlineStr">
        <is>
          <t>SUV</t>
        </is>
      </c>
      <c r="P657" t="inlineStr">
        <is>
          <t>Compatibility</t>
        </is>
      </c>
      <c r="Q657" t="inlineStr">
        <is>
          <t>Make=Jeep|Model=Grand Cherokee|Year=1999|Submodel=WJ,WG SUV 4.7 V8 4x4|Variant=AWD Petrol 4.7L 8cyl 164kW EVA</t>
        </is>
      </c>
    </row>
    <row r="658">
      <c r="B658" t="inlineStr">
        <is>
          <t>refktype</t>
        </is>
      </c>
      <c r="C658" t="inlineStr">
        <is>
          <t>3b31317f-4cf2-46ba-a6fd-4126fe12e40e</t>
        </is>
      </c>
      <c r="D658" t="inlineStr">
        <is>
          <t>342 | Ford | Escort | RS Sedan 1.6 RS | RWD Petrol 1.6L 4cyl 62kW LC | 1974|1980|1976|1978|1977|1975|1979</t>
        </is>
      </c>
      <c r="E658" t="inlineStr">
        <is>
          <t>342</t>
        </is>
      </c>
      <c r="F658" s="70" t="inlineStr">
        <is>
          <t>19034998490</t>
        </is>
      </c>
      <c r="G658" t="inlineStr">
        <is>
          <t>Ford</t>
        </is>
      </c>
      <c r="H658" t="inlineStr">
        <is>
          <t>Escort</t>
        </is>
      </c>
      <c r="I658" t="inlineStr">
        <is>
          <t>1974|1980|1976|1978|1977|1975|1979</t>
        </is>
      </c>
      <c r="J658" t="inlineStr">
        <is>
          <t>RS Sedan 1.6 RS</t>
        </is>
      </c>
      <c r="K658" t="inlineStr">
        <is>
          <t>RWD Petrol 1.6L 4cyl 62kW LC</t>
        </is>
      </c>
      <c r="L658" t="inlineStr">
        <is>
          <t>II</t>
        </is>
      </c>
      <c r="M658" t="inlineStr">
        <is>
          <t>1598cc 62kW (Petrol)</t>
        </is>
      </c>
      <c r="N658" t="inlineStr">
        <is>
          <t>Sedan</t>
        </is>
      </c>
      <c r="P658" t="inlineStr">
        <is>
          <t>Compatibility</t>
        </is>
      </c>
      <c r="Q658" t="inlineStr">
        <is>
          <t>Make=Ford|Model=Escort|Year=1979|Submodel=RS Sedan 1.6 RS|Variant=RWD Petrol 1.6L 4cyl 62kW LC</t>
        </is>
      </c>
    </row>
    <row r="659">
      <c r="B659" t="inlineStr">
        <is>
          <t>refktype</t>
        </is>
      </c>
      <c r="C659" t="inlineStr">
        <is>
          <t>5b701d97-463e-4a7b-8e7c-f349ad8cf8db</t>
        </is>
      </c>
      <c r="D659" t="inlineStr">
        <is>
          <t>32766 | Ford | EconoVan | Van 1.8 | RWD Petrol 1.8L 4cyl 59kW F8 (8 V) | 1992|1986|1996|1993|1991|1989|1995|1990|1994|1985|1988|1987|1984|1997</t>
        </is>
      </c>
      <c r="E659" t="inlineStr">
        <is>
          <t>32766</t>
        </is>
      </c>
      <c r="F659" t="n">
        <v>2.24587873E8</v>
      </c>
      <c r="G659" t="inlineStr">
        <is>
          <t>Ford</t>
        </is>
      </c>
      <c r="H659" t="inlineStr">
        <is>
          <t>EconoVan</t>
        </is>
      </c>
      <c r="I659" t="inlineStr">
        <is>
          <t>1992|1986|1996|1993|1991|1989|1995|1990|1994|1985|1988|1987|1984|1997</t>
        </is>
      </c>
      <c r="J659" t="inlineStr">
        <is>
          <t>Van 1.8</t>
        </is>
      </c>
      <c r="K659" t="inlineStr">
        <is>
          <t>RWD Petrol 1.8L 4cyl 59kW F8 (8 V)</t>
        </is>
      </c>
      <c r="L659" s="69" t="inlineStr">
        <is>
          <t>--</t>
        </is>
      </c>
      <c r="M659" t="inlineStr">
        <is>
          <t>1789cc 59kW (Petrol)</t>
        </is>
      </c>
      <c r="N659" t="inlineStr">
        <is>
          <t>Van</t>
        </is>
      </c>
      <c r="P659" t="inlineStr">
        <is>
          <t>Compatibility</t>
        </is>
      </c>
      <c r="Q659" t="inlineStr">
        <is>
          <t>Make=Ford|Model=EconoVan|Year=1997|Submodel=Van 1.8|Variant=RWD Petrol 1.8L 4cyl 59kW F8 (8 V)</t>
        </is>
      </c>
    </row>
    <row r="660">
      <c r="B660" t="inlineStr">
        <is>
          <t>refktype</t>
        </is>
      </c>
      <c r="C660" t="inlineStr">
        <is>
          <t>29533264-9cf3-4b51-8387-a02d925a0929</t>
        </is>
      </c>
      <c r="D660" t="inlineStr">
        <is>
          <t>114488 | Mercedes Benz | GLC | X253 SUV 250 D 4-matic (253.909) | AWD Diesel 2.2L 4cyl 150kW OM 651.921 | 2015|2016|2017|2018|2019</t>
        </is>
      </c>
      <c r="E660" t="inlineStr">
        <is>
          <t>114488</t>
        </is>
      </c>
      <c r="F660" t="n">
        <v>2.51872063E8</v>
      </c>
      <c r="G660" t="inlineStr">
        <is>
          <t>Mercedes Benz</t>
        </is>
      </c>
      <c r="H660" t="inlineStr">
        <is>
          <t>GLC</t>
        </is>
      </c>
      <c r="I660" t="inlineStr">
        <is>
          <t>2015|2016|2017|2018|2019</t>
        </is>
      </c>
      <c r="J660" t="inlineStr">
        <is>
          <t>X253 SUV 250 D 4-matic (253.909)</t>
        </is>
      </c>
      <c r="K660" t="inlineStr">
        <is>
          <t>AWD Diesel 2.2L 4cyl 150kW OM 651.921</t>
        </is>
      </c>
      <c r="L660" t="inlineStr">
        <is>
          <t>X253</t>
        </is>
      </c>
      <c r="M660" t="inlineStr">
        <is>
          <t>2143cc 150kW (Diesel)</t>
        </is>
      </c>
      <c r="N660" t="inlineStr">
        <is>
          <t>SUV</t>
        </is>
      </c>
      <c r="P660" t="inlineStr">
        <is>
          <t>Compatibility</t>
        </is>
      </c>
      <c r="Q660" t="inlineStr">
        <is>
          <t>Make=Mercedes Benz|Model=GLC|Year=2019|Submodel=X253 SUV 250 D 4-matic (253.909)|Variant=AWD Diesel 2.2L 4cyl 150kW OM 651.921</t>
        </is>
      </c>
    </row>
    <row r="661">
      <c r="B661" t="inlineStr">
        <is>
          <t>refktype</t>
        </is>
      </c>
      <c r="C661" t="inlineStr">
        <is>
          <t>1c284c92-67b2-4f76-a71b-6247e4826bbb</t>
        </is>
      </c>
      <c r="D661" t="inlineStr">
        <is>
          <t>111686 | Subaru | Outback | BS,BSF Wagon 3.6 AWD | AWD Petrol 3.6L 6cyl 191kW EZ36D | 2015|2016|2014|2017|2018|2019|2020|2021</t>
        </is>
      </c>
      <c r="E661" t="inlineStr">
        <is>
          <t>111686</t>
        </is>
      </c>
      <c r="F661" s="70" t="inlineStr">
        <is>
          <t>28045106029</t>
        </is>
      </c>
      <c r="G661" t="inlineStr">
        <is>
          <t>Subaru</t>
        </is>
      </c>
      <c r="H661" t="inlineStr">
        <is>
          <t>Outback</t>
        </is>
      </c>
      <c r="I661" t="inlineStr">
        <is>
          <t>2015|2016|2014|2017|2018|2019|2020|2021</t>
        </is>
      </c>
      <c r="J661" t="inlineStr">
        <is>
          <t>BS,BSF Wagon 3.6 AWD</t>
        </is>
      </c>
      <c r="K661" t="inlineStr">
        <is>
          <t>AWD Petrol 3.6L 6cyl 191kW EZ36D</t>
        </is>
      </c>
      <c r="L661" t="inlineStr">
        <is>
          <t>BS,BSF</t>
        </is>
      </c>
      <c r="M661" t="inlineStr">
        <is>
          <t>3630cc 191kW (Petrol)</t>
        </is>
      </c>
      <c r="N661" t="inlineStr">
        <is>
          <t>Wagon</t>
        </is>
      </c>
      <c r="P661" t="inlineStr">
        <is>
          <t>Compatibility</t>
        </is>
      </c>
      <c r="Q661" t="inlineStr">
        <is>
          <t>Make=Subaru|Model=Outback|Year=2021|Submodel=BS,BSF Wagon 3.6 AWD|Variant=AWD Petrol 3.6L 6cyl 191kW EZ36D</t>
        </is>
      </c>
    </row>
    <row r="662">
      <c r="B662" t="inlineStr">
        <is>
          <t>refktype</t>
        </is>
      </c>
      <c r="C662" t="inlineStr">
        <is>
          <t>fedb29b1-7dbe-4d35-bc1b-6a8caf71ac4b</t>
        </is>
      </c>
      <c r="D662" t="inlineStr">
        <is>
          <t>19751 | Kia | Rondo | UN MPV 2.0 CVVT | FWD Petrol 2.0L 4cyl 106kW G4KA | 2009|2012|2010|2011|2008|2013</t>
        </is>
      </c>
      <c r="E662" t="inlineStr">
        <is>
          <t>19751</t>
        </is>
      </c>
      <c r="F662" t="n">
        <v>1.8239936E8</v>
      </c>
      <c r="G662" t="inlineStr">
        <is>
          <t>Kia</t>
        </is>
      </c>
      <c r="H662" t="inlineStr">
        <is>
          <t>Rondo</t>
        </is>
      </c>
      <c r="I662" t="inlineStr">
        <is>
          <t>2009|2012|2010|2011|2008|2013</t>
        </is>
      </c>
      <c r="J662" t="inlineStr">
        <is>
          <t>UN MPV 2.0 CVVT</t>
        </is>
      </c>
      <c r="K662" t="inlineStr">
        <is>
          <t>FWD Petrol 2.0L 4cyl 106kW G4KA</t>
        </is>
      </c>
      <c r="L662" t="inlineStr">
        <is>
          <t>III</t>
        </is>
      </c>
      <c r="M662" t="inlineStr">
        <is>
          <t>1998cc 106kW (Petrol)</t>
        </is>
      </c>
      <c r="N662" t="inlineStr">
        <is>
          <t>MPV</t>
        </is>
      </c>
      <c r="P662" t="inlineStr">
        <is>
          <t>Compatibility</t>
        </is>
      </c>
      <c r="Q662" t="inlineStr">
        <is>
          <t>Make=Kia|Model=Rondo|Year=2013|Submodel=UN MPV 2.0 CVVT|Variant=FWD Petrol 2.0L 4cyl 106kW G4KA</t>
        </is>
      </c>
    </row>
    <row r="663">
      <c r="B663" t="inlineStr">
        <is>
          <t>refktype</t>
        </is>
      </c>
      <c r="C663" t="inlineStr">
        <is>
          <t>b9072a44-e334-488f-8041-9da9ba132dbb</t>
        </is>
      </c>
      <c r="D663" t="inlineStr">
        <is>
          <t>31827 | Ford | Ranger | PJ Ute 3.0 TD | RWD Diesel 3.0L 4cyl 115kW WEAT | 2008|2007|2009|2006</t>
        </is>
      </c>
      <c r="E663" t="inlineStr">
        <is>
          <t>31827</t>
        </is>
      </c>
      <c r="F663" t="n">
        <v>1.27593723E8</v>
      </c>
      <c r="G663" t="inlineStr">
        <is>
          <t>Ford</t>
        </is>
      </c>
      <c r="H663" t="inlineStr">
        <is>
          <t>Ranger</t>
        </is>
      </c>
      <c r="I663" t="inlineStr">
        <is>
          <t>2008|2007|2009|2006</t>
        </is>
      </c>
      <c r="J663" t="inlineStr">
        <is>
          <t>PJ Ute 3.0 TD</t>
        </is>
      </c>
      <c r="K663" t="inlineStr">
        <is>
          <t>RWD Diesel 3.0L 4cyl 115kW WEAT</t>
        </is>
      </c>
      <c r="L663" t="inlineStr">
        <is>
          <t>PJ</t>
        </is>
      </c>
      <c r="M663" t="inlineStr">
        <is>
          <t>2953cc 115kW (Diesel)</t>
        </is>
      </c>
      <c r="N663" t="inlineStr">
        <is>
          <t>Ute</t>
        </is>
      </c>
      <c r="P663" t="inlineStr">
        <is>
          <t>Compatibility</t>
        </is>
      </c>
      <c r="Q663" t="inlineStr">
        <is>
          <t>Make=Ford|Model=Ranger|Year=2006|Submodel=PJ Ute 3.0 TD|Variant=RWD Diesel 3.0L 4cyl 115kW WEAT</t>
        </is>
      </c>
    </row>
    <row r="664">
      <c r="B664" t="inlineStr">
        <is>
          <t>refktype</t>
        </is>
      </c>
      <c r="C664" t="inlineStr">
        <is>
          <t>49da55c7-f843-46ce-87c1-a1fa454323fb</t>
        </is>
      </c>
      <c r="D664" t="inlineStr">
        <is>
          <t>37302 | Chevrolet | G20 | Extended Passenger Van 4.1 | RWD Petrol 4.1L 6cyl 82kW LE3 | 1977|1976</t>
        </is>
      </c>
      <c r="E664" t="inlineStr">
        <is>
          <t>37302</t>
        </is>
      </c>
      <c r="F664" t="n">
        <v>2.31268756E8</v>
      </c>
      <c r="G664" t="inlineStr">
        <is>
          <t>Chevrolet</t>
        </is>
      </c>
      <c r="H664" t="inlineStr">
        <is>
          <t>G20</t>
        </is>
      </c>
      <c r="I664" t="inlineStr">
        <is>
          <t>1977|1976</t>
        </is>
      </c>
      <c r="J664" t="inlineStr">
        <is>
          <t>Extended Passenger Van 4.1</t>
        </is>
      </c>
      <c r="K664" t="inlineStr">
        <is>
          <t>RWD Petrol 4.1L 6cyl 82kW LE3</t>
        </is>
      </c>
      <c r="L664" s="69" t="inlineStr">
        <is>
          <t>--</t>
        </is>
      </c>
      <c r="M664" t="inlineStr">
        <is>
          <t>4097cc 82kW (Petrol)</t>
        </is>
      </c>
      <c r="N664" t="inlineStr">
        <is>
          <t>Extended Passenger Van</t>
        </is>
      </c>
      <c r="P664" t="inlineStr">
        <is>
          <t>Compatibility</t>
        </is>
      </c>
      <c r="Q664" t="inlineStr">
        <is>
          <t>Make=Chevrolet|Model=G20|Year=1976|Submodel=Extended Passenger Van 4.1|Variant=RWD Petrol 4.1L 6cyl 82kW LE3</t>
        </is>
      </c>
    </row>
    <row r="665">
      <c r="B665" t="inlineStr">
        <is>
          <t>refktype</t>
        </is>
      </c>
      <c r="C665" t="inlineStr">
        <is>
          <t>1bfbac2a-58e2-4edf-92cc-680171c36da0</t>
        </is>
      </c>
      <c r="D665" t="inlineStr">
        <is>
          <t>29579 | Mazda | Tribute | EP SUV 2.3 All-wheel Drive (EP3W) | AWD Petrol 2.3L 4cyl 109kW L3 | 2007|2008|2006</t>
        </is>
      </c>
      <c r="E665" t="inlineStr">
        <is>
          <t>29579</t>
        </is>
      </c>
      <c r="F665" s="70" t="inlineStr">
        <is>
          <t>26043166429</t>
        </is>
      </c>
      <c r="G665" t="inlineStr">
        <is>
          <t>Mazda</t>
        </is>
      </c>
      <c r="H665" t="inlineStr">
        <is>
          <t>Tribute</t>
        </is>
      </c>
      <c r="I665" t="inlineStr">
        <is>
          <t>2007|2008|2006</t>
        </is>
      </c>
      <c r="J665" t="inlineStr">
        <is>
          <t>EP SUV 2.3 All-wheel Drive (EP3W)</t>
        </is>
      </c>
      <c r="K665" t="inlineStr">
        <is>
          <t>AWD Petrol 2.3L 4cyl 109kW L3</t>
        </is>
      </c>
      <c r="L665" t="inlineStr">
        <is>
          <t>EP</t>
        </is>
      </c>
      <c r="M665" t="inlineStr">
        <is>
          <t>2260cc 109kW (Petrol)</t>
        </is>
      </c>
      <c r="N665" t="inlineStr">
        <is>
          <t>SUV</t>
        </is>
      </c>
      <c r="P665" t="inlineStr">
        <is>
          <t>Compatibility</t>
        </is>
      </c>
      <c r="Q665" t="inlineStr">
        <is>
          <t>Make=Mazda|Model=Tribute|Year=2006|Submodel=EP SUV 2.3 All-wheel Drive (EP3W)|Variant=AWD Petrol 2.3L 4cyl 109kW L3</t>
        </is>
      </c>
    </row>
    <row r="666">
      <c r="B666" t="inlineStr">
        <is>
          <t>refktype</t>
        </is>
      </c>
      <c r="C666" t="inlineStr">
        <is>
          <t>20b130b1-7820-44f9-a3a6-f569e43d55dc</t>
        </is>
      </c>
      <c r="D666" t="inlineStr">
        <is>
          <t>38166 | Chevrolet | Silverado 2500 | Extended Cab Pickup 6.0 BI-FUEL 4WD | AWD Petrol 6.0L 8cyl 224kW LQ4(364CUV8) | 2001|2002</t>
        </is>
      </c>
      <c r="E666" t="inlineStr">
        <is>
          <t>38166</t>
        </is>
      </c>
      <c r="F666" t="n">
        <v>2.22734584E8</v>
      </c>
      <c r="G666" t="inlineStr">
        <is>
          <t>Chevrolet</t>
        </is>
      </c>
      <c r="H666" t="inlineStr">
        <is>
          <t>Silverado 2500</t>
        </is>
      </c>
      <c r="I666" t="inlineStr">
        <is>
          <t>2001|2002</t>
        </is>
      </c>
      <c r="J666" t="inlineStr">
        <is>
          <t>Extended Cab Pickup 6.0 BI-FUEL 4WD</t>
        </is>
      </c>
      <c r="K666" t="inlineStr">
        <is>
          <t>AWD Petrol 6.0L 8cyl 224kW LQ4(364CUV8)</t>
        </is>
      </c>
      <c r="L666" s="69" t="inlineStr">
        <is>
          <t>--</t>
        </is>
      </c>
      <c r="M666" t="inlineStr">
        <is>
          <t>5967cc 224kW (Petrol/Compressed Natural Gas (CNG))</t>
        </is>
      </c>
      <c r="N666" t="inlineStr">
        <is>
          <t>Extended Cab Pickup</t>
        </is>
      </c>
      <c r="P666" t="inlineStr">
        <is>
          <t>Compatibility</t>
        </is>
      </c>
      <c r="Q666" t="inlineStr">
        <is>
          <t>Make=Chevrolet|Model=Silverado 2500|Year=2002|Submodel=Extended Cab Pickup 6.0 BI-FUEL 4WD|Variant=AWD Petrol 6.0L 8cyl 224kW LQ4(364CUV8)</t>
        </is>
      </c>
    </row>
    <row r="667">
      <c r="B667" t="inlineStr">
        <is>
          <t>refktype</t>
        </is>
      </c>
      <c r="C667" t="inlineStr">
        <is>
          <t>ac25400e-9216-43dc-a7ca-a2e2a54b67e9</t>
        </is>
      </c>
      <c r="D667" t="inlineStr">
        <is>
          <t>26814 | Ford | F-150 | Ute 5.4 | RWD Petrol 5.4L 8cyl 280kW 9931 | 2003|2002|2001</t>
        </is>
      </c>
      <c r="E667" t="inlineStr">
        <is>
          <t>26814</t>
        </is>
      </c>
      <c r="F667" s="70" t="inlineStr">
        <is>
          <t>26035925597</t>
        </is>
      </c>
      <c r="G667" t="inlineStr">
        <is>
          <t>Ford</t>
        </is>
      </c>
      <c r="H667" t="inlineStr">
        <is>
          <t>F-150</t>
        </is>
      </c>
      <c r="I667" t="inlineStr">
        <is>
          <t>2003|2002|2001</t>
        </is>
      </c>
      <c r="J667" t="inlineStr">
        <is>
          <t>Ute 5.4</t>
        </is>
      </c>
      <c r="K667" t="inlineStr">
        <is>
          <t>RWD Petrol 5.4L 8cyl 280kW 9931</t>
        </is>
      </c>
      <c r="L667" s="69" t="inlineStr">
        <is>
          <t>--</t>
        </is>
      </c>
      <c r="M667" t="inlineStr">
        <is>
          <t>5403cc 280kW (Petrol)</t>
        </is>
      </c>
      <c r="N667" t="inlineStr">
        <is>
          <t>Ute</t>
        </is>
      </c>
      <c r="P667" t="inlineStr">
        <is>
          <t>Compatibility</t>
        </is>
      </c>
      <c r="Q667" t="inlineStr">
        <is>
          <t>Make=Ford|Model=F-150|Year=2001|Submodel=Ute 5.4|Variant=RWD Petrol 5.4L 8cyl 280kW 9931</t>
        </is>
      </c>
    </row>
    <row r="668">
      <c r="B668" t="inlineStr">
        <is>
          <t>refktype</t>
        </is>
      </c>
      <c r="C668" t="inlineStr">
        <is>
          <t>88f68774-9959-464b-a847-357f5db9e645</t>
        </is>
      </c>
      <c r="D668" t="inlineStr">
        <is>
          <t>128025 | Mitsubishi | Pajero | NS,NT,NW,NX SUV 3.2 4WD | AWD Diesel 3.2L 4cyl 141kW 4M41 | 2017|2018|2016|2019|2022|2021|2020</t>
        </is>
      </c>
      <c r="E668" t="inlineStr">
        <is>
          <t>128025</t>
        </is>
      </c>
      <c r="F668" s="70" t="inlineStr">
        <is>
          <t>13039187544</t>
        </is>
      </c>
      <c r="G668" t="inlineStr">
        <is>
          <t>Mitsubishi</t>
        </is>
      </c>
      <c r="H668" t="inlineStr">
        <is>
          <t>Pajero</t>
        </is>
      </c>
      <c r="I668" t="inlineStr">
        <is>
          <t>2017|2018|2016|2019|2022|2021|2020</t>
        </is>
      </c>
      <c r="J668" t="inlineStr">
        <is>
          <t>NS,NT,NW,NX SUV 3.2 4WD</t>
        </is>
      </c>
      <c r="K668" t="inlineStr">
        <is>
          <t>AWD Diesel 3.2L 4cyl 141kW 4M41</t>
        </is>
      </c>
      <c r="L668" t="inlineStr">
        <is>
          <t>IV</t>
        </is>
      </c>
      <c r="M668" t="inlineStr">
        <is>
          <t>3200cc 141kW (Diesel)</t>
        </is>
      </c>
      <c r="N668" t="inlineStr">
        <is>
          <t>SUV</t>
        </is>
      </c>
      <c r="P668" t="inlineStr">
        <is>
          <t>Compatibility</t>
        </is>
      </c>
      <c r="Q668" t="inlineStr">
        <is>
          <t>Make=Mitsubishi|Model=Pajero|Year=2020|Submodel=NS,NT,NW,NX SUV 3.2 4WD|Variant=AWD Diesel 3.2L 4cyl 141kW 4M41</t>
        </is>
      </c>
    </row>
    <row r="669">
      <c r="B669" t="inlineStr">
        <is>
          <t>refktype</t>
        </is>
      </c>
      <c r="C669" t="inlineStr">
        <is>
          <t>08064cef-dc09-4fc5-a9cf-bca6dae2b4b2</t>
        </is>
      </c>
      <c r="D669" t="inlineStr">
        <is>
          <t>110879 | Chevrolet | Silverado 3500 | Extended Cab Pickup 6.0 | RWD Petrol 6.0L 8cyl 224kW LQ4(364CUV8) | 2005|2004|2002|2001|2000|2003</t>
        </is>
      </c>
      <c r="E669" t="inlineStr">
        <is>
          <t>110879</t>
        </is>
      </c>
      <c r="F669" s="70" t="inlineStr">
        <is>
          <t>26043166381</t>
        </is>
      </c>
      <c r="G669" t="inlineStr">
        <is>
          <t>Chevrolet</t>
        </is>
      </c>
      <c r="H669" t="inlineStr">
        <is>
          <t>Silverado 3500</t>
        </is>
      </c>
      <c r="I669" t="inlineStr">
        <is>
          <t>2005|2004|2002|2001|2000|2003</t>
        </is>
      </c>
      <c r="J669" t="inlineStr">
        <is>
          <t>Extended Cab Pickup 6.0</t>
        </is>
      </c>
      <c r="K669" t="inlineStr">
        <is>
          <t>RWD Petrol 6.0L 8cyl 224kW LQ4(364CUV8)</t>
        </is>
      </c>
      <c r="L669" s="69" t="inlineStr">
        <is>
          <t>--</t>
        </is>
      </c>
      <c r="M669" t="inlineStr">
        <is>
          <t>5967cc 224kW (Petrol)</t>
        </is>
      </c>
      <c r="N669" t="inlineStr">
        <is>
          <t>Extended Cab Pickup</t>
        </is>
      </c>
      <c r="P669" t="inlineStr">
        <is>
          <t>Compatibility</t>
        </is>
      </c>
      <c r="Q669" t="inlineStr">
        <is>
          <t>Make=Chevrolet|Model=Silverado 3500|Year=2003|Submodel=Extended Cab Pickup 6.0|Variant=RWD Petrol 6.0L 8cyl 224kW LQ4(364CUV8)</t>
        </is>
      </c>
    </row>
    <row r="670">
      <c r="B670" t="inlineStr">
        <is>
          <t>refktype</t>
        </is>
      </c>
      <c r="C670" t="inlineStr">
        <is>
          <t>898f8c32-4c94-49c7-ac38-90b385e95ba6</t>
        </is>
      </c>
      <c r="D670" t="inlineStr">
        <is>
          <t>31810 | Ford | Transit | VM Bus 2.4 D | RWD Diesel 2.4L 4cyl 85kW JXFA | 2008|2014|2011|2010|2013|2006|2009|2007|2012|2019</t>
        </is>
      </c>
      <c r="E670" t="inlineStr">
        <is>
          <t>31810</t>
        </is>
      </c>
      <c r="F670" t="n">
        <v>2.51776684E8</v>
      </c>
      <c r="G670" t="inlineStr">
        <is>
          <t>Ford</t>
        </is>
      </c>
      <c r="H670" t="inlineStr">
        <is>
          <t>Transit</t>
        </is>
      </c>
      <c r="I670" t="inlineStr">
        <is>
          <t>2008|2014|2011|2010|2013|2006|2009|2007|2012|2019</t>
        </is>
      </c>
      <c r="J670" t="inlineStr">
        <is>
          <t>VM Bus 2.4 D</t>
        </is>
      </c>
      <c r="K670" t="inlineStr">
        <is>
          <t>RWD Diesel 2.4L 4cyl 85kW JXFA</t>
        </is>
      </c>
      <c r="L670" t="inlineStr">
        <is>
          <t>VM</t>
        </is>
      </c>
      <c r="M670" t="inlineStr">
        <is>
          <t>2402cc 85kW (Diesel)</t>
        </is>
      </c>
      <c r="N670" t="inlineStr">
        <is>
          <t>Bus</t>
        </is>
      </c>
      <c r="P670" t="inlineStr">
        <is>
          <t>Compatibility</t>
        </is>
      </c>
      <c r="Q670" t="inlineStr">
        <is>
          <t>Make=Ford|Model=Transit|Year=2019|Submodel=VM Bus 2.4 D|Variant=RWD Diesel 2.4L 4cyl 85kW JXFA</t>
        </is>
      </c>
    </row>
    <row r="671">
      <c r="B671" t="inlineStr">
        <is>
          <t>refktype</t>
        </is>
      </c>
      <c r="C671" t="inlineStr">
        <is>
          <t>4cbe20d0-5226-4cd2-b976-625846701c6a</t>
        </is>
      </c>
      <c r="D671" t="inlineStr">
        <is>
          <t>21912 | Holden | Commodore | VN Wagon 3.8 i V6 | RWD Petrol 3.8L 6cyl 125kW LN3 | 1988|1991|1990|1989</t>
        </is>
      </c>
      <c r="E671" t="inlineStr">
        <is>
          <t>21912</t>
        </is>
      </c>
      <c r="F671" t="n">
        <v>1.27567757E8</v>
      </c>
      <c r="G671" t="inlineStr">
        <is>
          <t>Holden</t>
        </is>
      </c>
      <c r="H671" t="inlineStr">
        <is>
          <t>Commodore</t>
        </is>
      </c>
      <c r="I671" t="inlineStr">
        <is>
          <t>1988|1991|1990|1989</t>
        </is>
      </c>
      <c r="J671" t="inlineStr">
        <is>
          <t>VN Wagon 3.8 i V6</t>
        </is>
      </c>
      <c r="K671" t="inlineStr">
        <is>
          <t>RWD Petrol 3.8L 6cyl 125kW LN3</t>
        </is>
      </c>
      <c r="L671" t="inlineStr">
        <is>
          <t>VN</t>
        </is>
      </c>
      <c r="M671" t="inlineStr">
        <is>
          <t>3791cc 125kW (Petrol)</t>
        </is>
      </c>
      <c r="N671" t="inlineStr">
        <is>
          <t>Wagon</t>
        </is>
      </c>
      <c r="P671" t="inlineStr">
        <is>
          <t>Compatibility</t>
        </is>
      </c>
      <c r="Q671" t="inlineStr">
        <is>
          <t>Make=Holden|Model=Commodore|Year=1989|Submodel=VN Wagon 3.8 i V6|Variant=RWD Petrol 3.8L 6cyl 125kW LN3</t>
        </is>
      </c>
    </row>
    <row r="672">
      <c r="B672" t="inlineStr">
        <is>
          <t>refktype</t>
        </is>
      </c>
      <c r="C672" t="inlineStr">
        <is>
          <t>582586bb-e749-44b6-a4ed-3d0c55fbe881</t>
        </is>
      </c>
      <c r="D672" t="inlineStr">
        <is>
          <t>19569 | Ssangyong | Musso Sports | Ute 2.9 D 4x4 | AWD Diesel 2.9L 5cyl 88kW OM 662 LA | 2006|2004|2007|2005</t>
        </is>
      </c>
      <c r="E672" t="inlineStr">
        <is>
          <t>19569</t>
        </is>
      </c>
      <c r="F672" t="n">
        <v>1.2757456E8</v>
      </c>
      <c r="G672" t="inlineStr">
        <is>
          <t>Ssangyong</t>
        </is>
      </c>
      <c r="H672" t="inlineStr">
        <is>
          <t>Musso Sports</t>
        </is>
      </c>
      <c r="I672" t="inlineStr">
        <is>
          <t>2006|2004|2007|2005</t>
        </is>
      </c>
      <c r="J672" t="inlineStr">
        <is>
          <t>Ute 2.9 D 4x4</t>
        </is>
      </c>
      <c r="K672" t="inlineStr">
        <is>
          <t>AWD Diesel 2.9L 5cyl 88kW OM 662 LA</t>
        </is>
      </c>
      <c r="L672" s="69" t="inlineStr">
        <is>
          <t>--</t>
        </is>
      </c>
      <c r="M672" t="inlineStr">
        <is>
          <t>2874cc 88kW (Diesel)</t>
        </is>
      </c>
      <c r="N672" t="inlineStr">
        <is>
          <t>Ute</t>
        </is>
      </c>
      <c r="P672" t="inlineStr">
        <is>
          <t>Compatibility</t>
        </is>
      </c>
      <c r="Q672" t="inlineStr">
        <is>
          <t>Make=Ssangyong|Model=Musso Sports|Year=2005|Submodel=Ute 2.9 D 4x4|Variant=AWD Diesel 2.9L 5cyl 88kW OM 662 LA</t>
        </is>
      </c>
    </row>
    <row r="673">
      <c r="B673" t="inlineStr">
        <is>
          <t>refktype</t>
        </is>
      </c>
      <c r="C673" t="inlineStr">
        <is>
          <t>d3def48e-e49a-4291-932b-309a24399f2a</t>
        </is>
      </c>
      <c r="D673" t="inlineStr">
        <is>
          <t>31781 | Ford | Transit | VH, VJ Bus 2.4 D | RWD Diesel 2.4L 4cyl 55kW F4FA | 2002|2001|2004|2000|2006|2003|2005</t>
        </is>
      </c>
      <c r="E673" t="inlineStr">
        <is>
          <t>31781</t>
        </is>
      </c>
      <c r="F673" t="n">
        <v>2.24491114E8</v>
      </c>
      <c r="G673" t="inlineStr">
        <is>
          <t>Ford</t>
        </is>
      </c>
      <c r="H673" t="inlineStr">
        <is>
          <t>Transit</t>
        </is>
      </c>
      <c r="I673" t="inlineStr">
        <is>
          <t>2002|2001|2004|2000|2006|2003|2005</t>
        </is>
      </c>
      <c r="J673" t="inlineStr">
        <is>
          <t>VH, VJ Bus 2.4 D</t>
        </is>
      </c>
      <c r="K673" t="inlineStr">
        <is>
          <t>RWD Diesel 2.4L 4cyl 55kW F4FA</t>
        </is>
      </c>
      <c r="L673" t="inlineStr">
        <is>
          <t>VJ</t>
        </is>
      </c>
      <c r="M673" t="inlineStr">
        <is>
          <t>2402cc 55kW (Diesel)</t>
        </is>
      </c>
      <c r="N673" t="inlineStr">
        <is>
          <t>Bus</t>
        </is>
      </c>
      <c r="P673" t="inlineStr">
        <is>
          <t>Compatibility</t>
        </is>
      </c>
      <c r="Q673" t="inlineStr">
        <is>
          <t>Make=Ford|Model=Transit|Year=2005|Submodel=VH, VJ Bus 2.4 D|Variant=RWD Diesel 2.4L 4cyl 55kW F4FA</t>
        </is>
      </c>
    </row>
    <row r="674">
      <c r="B674" t="inlineStr">
        <is>
          <t>refktype</t>
        </is>
      </c>
      <c r="C674" t="inlineStr">
        <is>
          <t>784bcef8-04c3-4a9c-92bb-57447832d7c6</t>
        </is>
      </c>
      <c r="D674" t="inlineStr">
        <is>
          <t>36635 | Chevrolet | C20 | Crew Cab Pickup 6.2 D | RWD Diesel 6.2L 8cyl 97kW LH6(379CUV8) | 1986|1984|1985|1982|1983</t>
        </is>
      </c>
      <c r="E674" t="inlineStr">
        <is>
          <t>36635</t>
        </is>
      </c>
      <c r="F674" t="n">
        <v>2.31282837E8</v>
      </c>
      <c r="G674" t="inlineStr">
        <is>
          <t>Chevrolet</t>
        </is>
      </c>
      <c r="H674" t="inlineStr">
        <is>
          <t>C20</t>
        </is>
      </c>
      <c r="I674" t="inlineStr">
        <is>
          <t>1986|1984|1985|1982|1983</t>
        </is>
      </c>
      <c r="J674" t="inlineStr">
        <is>
          <t>Crew Cab Pickup 6.2 D</t>
        </is>
      </c>
      <c r="K674" t="inlineStr">
        <is>
          <t>RWD Diesel 6.2L 8cyl 97kW LH6(379CUV8)</t>
        </is>
      </c>
      <c r="L674" s="69" t="inlineStr">
        <is>
          <t>--</t>
        </is>
      </c>
      <c r="M674" t="inlineStr">
        <is>
          <t>6217cc 97kW (Diesel)</t>
        </is>
      </c>
      <c r="N674" t="inlineStr">
        <is>
          <t>Crew Cab Pickup</t>
        </is>
      </c>
      <c r="P674" t="inlineStr">
        <is>
          <t>Compatibility</t>
        </is>
      </c>
      <c r="Q674" t="inlineStr">
        <is>
          <t>Make=Chevrolet|Model=C20|Year=1983|Submodel=Crew Cab Pickup 6.2 D|Variant=RWD Diesel 6.2L 8cyl 97kW LH6(379CUV8)</t>
        </is>
      </c>
    </row>
    <row r="675">
      <c r="B675" t="inlineStr">
        <is>
          <t>refktype</t>
        </is>
      </c>
      <c r="C675" t="inlineStr">
        <is>
          <t>91ef47e8-19ae-41a7-b2a8-74d9d54ea149</t>
        </is>
      </c>
      <c r="D675" t="inlineStr">
        <is>
          <t>32295 | Holden | Commodore | VB Sedan 4.2 V8 | RWD Petrol 4.2L 8cyl 96kW GMH 253 (Red) | 1980|1979|1978</t>
        </is>
      </c>
      <c r="E675" t="inlineStr">
        <is>
          <t>32295</t>
        </is>
      </c>
      <c r="F675" t="n">
        <v>1.27576067E8</v>
      </c>
      <c r="G675" t="inlineStr">
        <is>
          <t>Holden</t>
        </is>
      </c>
      <c r="H675" t="inlineStr">
        <is>
          <t>Commodore</t>
        </is>
      </c>
      <c r="I675" t="inlineStr">
        <is>
          <t>1980|1979|1978</t>
        </is>
      </c>
      <c r="J675" t="inlineStr">
        <is>
          <t>VB Sedan 4.2 V8</t>
        </is>
      </c>
      <c r="K675" t="inlineStr">
        <is>
          <t>RWD Petrol 4.2L 8cyl 96kW GMH 253 (Red)</t>
        </is>
      </c>
      <c r="L675" t="inlineStr">
        <is>
          <t>VB</t>
        </is>
      </c>
      <c r="M675" t="inlineStr">
        <is>
          <t>4142cc 96kW (Petrol)</t>
        </is>
      </c>
      <c r="N675" t="inlineStr">
        <is>
          <t>Sedan</t>
        </is>
      </c>
      <c r="P675" t="inlineStr">
        <is>
          <t>Compatibility</t>
        </is>
      </c>
      <c r="Q675" t="inlineStr">
        <is>
          <t>Make=Holden|Model=Commodore|Year=1978|Submodel=VB Sedan 4.2 V8|Variant=RWD Petrol 4.2L 8cyl 96kW GMH 253 (Red)</t>
        </is>
      </c>
    </row>
    <row r="676">
      <c r="B676" t="inlineStr">
        <is>
          <t>refktype</t>
        </is>
      </c>
      <c r="C676" t="inlineStr">
        <is>
          <t>07ae2540-33c3-408d-9b6f-5ad8399635d3</t>
        </is>
      </c>
      <c r="D676" t="inlineStr">
        <is>
          <t>141465 | Land Rover | 88/109 | Open Off-Road Vehicle 2.3 D 4x4 | AWD Diesel 2.3L 4cyl 46kW 10 J,23 J | 1979|1972|1971|1981|1984|1974|1985|1973|1980|1977|1976|1975|1982|1978|1983</t>
        </is>
      </c>
      <c r="E676" t="inlineStr">
        <is>
          <t>141465</t>
        </is>
      </c>
      <c r="F676" s="70" t="inlineStr">
        <is>
          <t>28043158084</t>
        </is>
      </c>
      <c r="G676" t="inlineStr">
        <is>
          <t>Land Rover</t>
        </is>
      </c>
      <c r="H676" t="inlineStr">
        <is>
          <t>88/109</t>
        </is>
      </c>
      <c r="I676" t="inlineStr">
        <is>
          <t>1979|1972|1971|1981|1984|1974|1985|1973|1980|1977|1976|1975|1982|1978|1983</t>
        </is>
      </c>
      <c r="J676" t="inlineStr">
        <is>
          <t>Open Off-Road Vehicle 2.3 D 4x4</t>
        </is>
      </c>
      <c r="K676" t="inlineStr">
        <is>
          <t>AWD Diesel 2.3L 4cyl 46kW 10 J,23 J</t>
        </is>
      </c>
      <c r="L676" t="inlineStr">
        <is>
          <t>MK III</t>
        </is>
      </c>
      <c r="M676" t="inlineStr">
        <is>
          <t>2286cc 46kW (Diesel)</t>
        </is>
      </c>
      <c r="N676" t="inlineStr">
        <is>
          <t>Open Off-Road Vehicle</t>
        </is>
      </c>
      <c r="P676" t="inlineStr">
        <is>
          <t>Compatibility</t>
        </is>
      </c>
      <c r="Q676" t="inlineStr">
        <is>
          <t>Make=Land Rover|Model=88/109|Year=1983|Submodel=Open Off-Road Vehicle 2.3 D 4x4|Variant=AWD Diesel 2.3L 4cyl 46kW 10 J,23 J</t>
        </is>
      </c>
    </row>
    <row r="677">
      <c r="B677" t="inlineStr">
        <is>
          <t>refktype</t>
        </is>
      </c>
      <c r="C677" t="inlineStr">
        <is>
          <t>89e07977-e6ea-4f19-ab63-72ffb708da94</t>
        </is>
      </c>
      <c r="D677" t="inlineStr">
        <is>
          <t>56222 | Subaru | Impreza | GR,GVF Sedan 2.5 WRX / WRX STI AWD | AWD Petrol 2.5L 4cyl 221kW EJ257 | 2011|2013|2012</t>
        </is>
      </c>
      <c r="E677" t="inlineStr">
        <is>
          <t>56222</t>
        </is>
      </c>
      <c r="F677" t="n">
        <v>1.82358286E8</v>
      </c>
      <c r="G677" t="inlineStr">
        <is>
          <t>Subaru</t>
        </is>
      </c>
      <c r="H677" t="inlineStr">
        <is>
          <t>Impreza</t>
        </is>
      </c>
      <c r="I677" t="inlineStr">
        <is>
          <t>2011|2013|2012</t>
        </is>
      </c>
      <c r="J677" t="inlineStr">
        <is>
          <t>GR,GVF Sedan 2.5 WRX / WRX STI AWD</t>
        </is>
      </c>
      <c r="K677" t="inlineStr">
        <is>
          <t>AWD Petrol 2.5L 4cyl 221kW EJ257</t>
        </is>
      </c>
      <c r="L677" t="inlineStr">
        <is>
          <t>GR,GVF</t>
        </is>
      </c>
      <c r="M677" t="inlineStr">
        <is>
          <t>2457cc 221kW (Petrol)</t>
        </is>
      </c>
      <c r="N677" t="inlineStr">
        <is>
          <t>Sedan</t>
        </is>
      </c>
      <c r="P677" t="inlineStr">
        <is>
          <t>Compatibility</t>
        </is>
      </c>
      <c r="Q677" t="inlineStr">
        <is>
          <t>Make=Subaru|Model=Impreza|Year=2012|Submodel=GR,GVF Sedan 2.5 WRX / WRX STI AWD|Variant=AWD Petrol 2.5L 4cyl 221kW EJ257</t>
        </is>
      </c>
    </row>
    <row r="678">
      <c r="B678" t="inlineStr">
        <is>
          <t>refktype</t>
        </is>
      </c>
      <c r="C678" t="inlineStr">
        <is>
          <t>690c248c-04e1-4c47-8b1d-b4a300d6dc32</t>
        </is>
      </c>
      <c r="D678" t="inlineStr">
        <is>
          <t>128290 | Holden | Captiva | CG SUV 3.0 Flexfuel AWD | AWD Petrol 3.0L 6cyl 190kW LFW | 2012|2013|2014|2015</t>
        </is>
      </c>
      <c r="E678" t="inlineStr">
        <is>
          <t>128290</t>
        </is>
      </c>
      <c r="F678" t="n">
        <v>2.43737167E8</v>
      </c>
      <c r="G678" t="inlineStr">
        <is>
          <t>Holden</t>
        </is>
      </c>
      <c r="H678" t="inlineStr">
        <is>
          <t>Captiva</t>
        </is>
      </c>
      <c r="I678" t="inlineStr">
        <is>
          <t>2012|2013|2014|2015</t>
        </is>
      </c>
      <c r="J678" t="inlineStr">
        <is>
          <t>CG SUV 3.0 Flexfuel AWD</t>
        </is>
      </c>
      <c r="K678" t="inlineStr">
        <is>
          <t>AWD Petrol 3.0L 6cyl 190kW LFW</t>
        </is>
      </c>
      <c r="L678" t="inlineStr">
        <is>
          <t>Gen. II</t>
        </is>
      </c>
      <c r="M678" t="inlineStr">
        <is>
          <t>2997cc 190kW (Petrol/Ethanol)</t>
        </is>
      </c>
      <c r="N678" t="inlineStr">
        <is>
          <t>SUV</t>
        </is>
      </c>
      <c r="P678" t="inlineStr">
        <is>
          <t>Compatibility</t>
        </is>
      </c>
      <c r="Q678" t="inlineStr">
        <is>
          <t>Make=Holden|Model=Captiva|Year=2015|Submodel=CG SUV 3.0 Flexfuel AWD|Variant=AWD Petrol 3.0L 6cyl 190kW LFW</t>
        </is>
      </c>
    </row>
    <row r="679">
      <c r="B679" t="inlineStr">
        <is>
          <t>refktype</t>
        </is>
      </c>
      <c r="C679" t="inlineStr">
        <is>
          <t>a5ecef00-0cba-4d87-b90a-7b7eaa38fd5c</t>
        </is>
      </c>
      <c r="D679" t="inlineStr">
        <is>
          <t>34959 | Hyundai | iMax | TQ Travel 2.4 i | RWD Petrol 2.4L 4cyl 129kW G4KC | 2010|2008|2011|2014|2013|2009|2012|2016|2015|2019</t>
        </is>
      </c>
      <c r="E679" t="inlineStr">
        <is>
          <t>34959</t>
        </is>
      </c>
      <c r="F679" t="n">
        <v>2.51778849E8</v>
      </c>
      <c r="G679" t="inlineStr">
        <is>
          <t>Hyundai</t>
        </is>
      </c>
      <c r="H679" t="inlineStr">
        <is>
          <t>iMax</t>
        </is>
      </c>
      <c r="I679" t="inlineStr">
        <is>
          <t>2010|2008|2011|2014|2013|2009|2012|2016|2015|2019</t>
        </is>
      </c>
      <c r="J679" t="inlineStr">
        <is>
          <t>TQ Travel 2.4 i</t>
        </is>
      </c>
      <c r="K679" t="inlineStr">
        <is>
          <t>RWD Petrol 2.4L 4cyl 129kW G4KC</t>
        </is>
      </c>
      <c r="L679" t="inlineStr">
        <is>
          <t>TQ</t>
        </is>
      </c>
      <c r="M679" t="inlineStr">
        <is>
          <t>2359cc 129kW (Petrol)</t>
        </is>
      </c>
      <c r="N679" t="inlineStr">
        <is>
          <t>Travel</t>
        </is>
      </c>
      <c r="P679" t="inlineStr">
        <is>
          <t>Compatibility</t>
        </is>
      </c>
      <c r="Q679" t="inlineStr">
        <is>
          <t>Make=Hyundai|Model=iMax|Year=2019|Submodel=TQ Travel 2.4 i|Variant=RWD Petrol 2.4L 4cyl 129kW G4KC</t>
        </is>
      </c>
    </row>
    <row r="680">
      <c r="B680" t="inlineStr">
        <is>
          <t>refktype</t>
        </is>
      </c>
      <c r="C680" t="inlineStr">
        <is>
          <t>f028496d-363d-4116-b987-77d2e5eee500</t>
        </is>
      </c>
      <c r="D680" t="inlineStr">
        <is>
          <t>39751 | Dodge | RAM 1500 | Extended Cab Pickup 3.9 4WD | AWD Petrol 3.9L 6cyl 130kW MAGNUMV6 | 1998|1999|1995|2001|1996|2000|1997|1994</t>
        </is>
      </c>
      <c r="E680" t="inlineStr">
        <is>
          <t>39751</t>
        </is>
      </c>
      <c r="F680" t="n">
        <v>2.22819298E8</v>
      </c>
      <c r="G680" t="inlineStr">
        <is>
          <t>Dodge</t>
        </is>
      </c>
      <c r="H680" t="inlineStr">
        <is>
          <t>RAM 1500</t>
        </is>
      </c>
      <c r="I680" t="inlineStr">
        <is>
          <t>1998|1999|1995|2001|1996|2000|1997|1994</t>
        </is>
      </c>
      <c r="J680" t="inlineStr">
        <is>
          <t>Extended Cab Pickup 3.9 4WD</t>
        </is>
      </c>
      <c r="K680" t="inlineStr">
        <is>
          <t>AWD Petrol 3.9L 6cyl 130kW MAGNUMV6</t>
        </is>
      </c>
      <c r="L680" s="69" t="inlineStr">
        <is>
          <t>--</t>
        </is>
      </c>
      <c r="M680" t="inlineStr">
        <is>
          <t>3906cc 130kW (Petrol)</t>
        </is>
      </c>
      <c r="N680" t="inlineStr">
        <is>
          <t>Extended Cab Pickup</t>
        </is>
      </c>
      <c r="P680" t="inlineStr">
        <is>
          <t>Compatibility</t>
        </is>
      </c>
      <c r="Q680" t="inlineStr">
        <is>
          <t>Make=Dodge|Model=RAM 1500|Year=1994|Submodel=Extended Cab Pickup 3.9 4WD|Variant=AWD Petrol 3.9L 6cyl 130kW MAGNUMV6</t>
        </is>
      </c>
    </row>
    <row r="681">
      <c r="B681" t="inlineStr">
        <is>
          <t>refktype</t>
        </is>
      </c>
      <c r="C681" t="inlineStr">
        <is>
          <t>8c953483-e350-4170-bf81-8887334a143a</t>
        </is>
      </c>
      <c r="D681" t="inlineStr">
        <is>
          <t>134357 | Land Rover | Range Rover Evoque | L551 SUV 2.0 P200 4x4 | AWD Petrol 2.0L 4cyl 147kW PT204 | 2019|2018|2021|2022|2020</t>
        </is>
      </c>
      <c r="E681" t="inlineStr">
        <is>
          <t>134357</t>
        </is>
      </c>
      <c r="F681" s="70" t="inlineStr">
        <is>
          <t>16039184749</t>
        </is>
      </c>
      <c r="G681" t="inlineStr">
        <is>
          <t>Land Rover</t>
        </is>
      </c>
      <c r="H681" t="inlineStr">
        <is>
          <t>Range Rover Evoque</t>
        </is>
      </c>
      <c r="I681" t="inlineStr">
        <is>
          <t>2019|2018|2021|2022|2020</t>
        </is>
      </c>
      <c r="J681" t="inlineStr">
        <is>
          <t>L551 SUV 2.0 P200 4x4</t>
        </is>
      </c>
      <c r="K681" t="inlineStr">
        <is>
          <t>AWD Petrol 2.0L 4cyl 147kW PT204</t>
        </is>
      </c>
      <c r="L681" t="inlineStr">
        <is>
          <t>L551</t>
        </is>
      </c>
      <c r="M681" t="inlineStr">
        <is>
          <t>1997cc 147kW (Petrol)</t>
        </is>
      </c>
      <c r="N681" t="inlineStr">
        <is>
          <t>SUV</t>
        </is>
      </c>
      <c r="P681" t="inlineStr">
        <is>
          <t>Compatibility</t>
        </is>
      </c>
      <c r="Q681" t="inlineStr">
        <is>
          <t>Make=Land Rover|Model=Range Rover Evoque|Year=2020|Submodel=L551 SUV 2.0 P200 4x4|Variant=AWD Petrol 2.0L 4cyl 147kW PT204</t>
        </is>
      </c>
    </row>
    <row r="682">
      <c r="B682" t="inlineStr">
        <is>
          <t>refktype</t>
        </is>
      </c>
      <c r="C682" t="inlineStr">
        <is>
          <t>faf319e5-7896-418f-9b47-2facdfbc523a</t>
        </is>
      </c>
      <c r="D682" t="inlineStr">
        <is>
          <t>100383 | Volvo | XC60 | DZ SUV T5 | FWD Petrol 2.0L 4cyl 180kW B 4204 T11 | 2013|2016|2014|2015|2017|2019</t>
        </is>
      </c>
      <c r="E682" t="inlineStr">
        <is>
          <t>100383</t>
        </is>
      </c>
      <c r="F682" t="n">
        <v>2.51872083E8</v>
      </c>
      <c r="G682" t="inlineStr">
        <is>
          <t>Volvo</t>
        </is>
      </c>
      <c r="H682" t="inlineStr">
        <is>
          <t>XC60</t>
        </is>
      </c>
      <c r="I682" t="inlineStr">
        <is>
          <t>2013|2016|2014|2015|2017|2019</t>
        </is>
      </c>
      <c r="J682" t="inlineStr">
        <is>
          <t>DZ SUV T5</t>
        </is>
      </c>
      <c r="K682" t="inlineStr">
        <is>
          <t>FWD Petrol 2.0L 4cyl 180kW B 4204 T11</t>
        </is>
      </c>
      <c r="L682" t="inlineStr">
        <is>
          <t>DZ</t>
        </is>
      </c>
      <c r="M682" t="inlineStr">
        <is>
          <t>1969cc 180kW (Petrol)</t>
        </is>
      </c>
      <c r="N682" t="inlineStr">
        <is>
          <t>SUV</t>
        </is>
      </c>
      <c r="P682" t="inlineStr">
        <is>
          <t>Compatibility</t>
        </is>
      </c>
      <c r="Q682" t="inlineStr">
        <is>
          <t>Make=Volvo|Model=XC60|Year=2019|Submodel=DZ SUV T5|Variant=FWD Petrol 2.0L 4cyl 180kW B 4204 T11</t>
        </is>
      </c>
    </row>
    <row r="683">
      <c r="B683" t="inlineStr">
        <is>
          <t>refktype</t>
        </is>
      </c>
      <c r="C683" t="inlineStr">
        <is>
          <t>8327e9e8-e0ff-46f6-acd4-52a1e197924f</t>
        </is>
      </c>
      <c r="D683" t="inlineStr">
        <is>
          <t>136824 | Toyota | Land Cruiser | HJ47RV SUV 4.0 D | AWD Diesel 4.0L 6cyl 72kW 2H | 1984|1981|1980|1982|1983</t>
        </is>
      </c>
      <c r="E683" t="inlineStr">
        <is>
          <t>136824</t>
        </is>
      </c>
      <c r="F683" s="70" t="inlineStr">
        <is>
          <t>28035920202</t>
        </is>
      </c>
      <c r="G683" t="inlineStr">
        <is>
          <t>Toyota</t>
        </is>
      </c>
      <c r="H683" t="inlineStr">
        <is>
          <t>Land Cruiser</t>
        </is>
      </c>
      <c r="I683" t="inlineStr">
        <is>
          <t>1984|1981|1980|1982|1983</t>
        </is>
      </c>
      <c r="J683" t="inlineStr">
        <is>
          <t>HJ47RV SUV 4.0 D</t>
        </is>
      </c>
      <c r="K683" t="inlineStr">
        <is>
          <t>AWD Diesel 4.0L 6cyl 72kW 2H</t>
        </is>
      </c>
      <c r="L683" t="inlineStr">
        <is>
          <t>HJ47RV</t>
        </is>
      </c>
      <c r="M683" t="inlineStr">
        <is>
          <t>3980cc 72kW (Diesel)</t>
        </is>
      </c>
      <c r="N683" t="inlineStr">
        <is>
          <t>SUV</t>
        </is>
      </c>
      <c r="P683" t="inlineStr">
        <is>
          <t>Compatibility</t>
        </is>
      </c>
      <c r="Q683" t="inlineStr">
        <is>
          <t>Make=Toyota|Model=Land Cruiser|Year=1983|Submodel=HJ47RV SUV 4.0 D|Variant=AWD Diesel 4.0L 6cyl 72kW 2H</t>
        </is>
      </c>
    </row>
    <row r="684">
      <c r="B684" t="inlineStr">
        <is>
          <t>refktype</t>
        </is>
      </c>
      <c r="C684" t="inlineStr">
        <is>
          <t>44c00099-6dd2-4e85-8f22-eb2e8b2c9e8e</t>
        </is>
      </c>
      <c r="D684" t="inlineStr">
        <is>
          <t>142583 | LDV | Deliver 9 | Van 2.0 TD | RWD Diesel 2.0L 4cyl 110kW SC20M150Q5 | 2022|2021|2020</t>
        </is>
      </c>
      <c r="E684" t="inlineStr">
        <is>
          <t>142583</t>
        </is>
      </c>
      <c r="F684" s="70" t="inlineStr">
        <is>
          <t>18045105555</t>
        </is>
      </c>
      <c r="G684" t="inlineStr">
        <is>
          <t>LDV</t>
        </is>
      </c>
      <c r="H684" t="inlineStr">
        <is>
          <t>Deliver 9</t>
        </is>
      </c>
      <c r="I684" t="inlineStr">
        <is>
          <t>2022|2021|2020</t>
        </is>
      </c>
      <c r="J684" t="inlineStr">
        <is>
          <t>Van 2.0 TD</t>
        </is>
      </c>
      <c r="K684" t="inlineStr">
        <is>
          <t>RWD Diesel 2.0L 4cyl 110kW SC20M150Q5</t>
        </is>
      </c>
      <c r="L684" s="69" t="inlineStr">
        <is>
          <t>--</t>
        </is>
      </c>
      <c r="M684" t="inlineStr">
        <is>
          <t>1996cc 110kW (Diesel)</t>
        </is>
      </c>
      <c r="N684" t="inlineStr">
        <is>
          <t>Van</t>
        </is>
      </c>
      <c r="P684" t="inlineStr">
        <is>
          <t>Compatibility</t>
        </is>
      </c>
      <c r="Q684" t="inlineStr">
        <is>
          <t>Make=LDV|Model=Deliver 9|Year=2020|Submodel=Van 2.0 TD|Variant=RWD Diesel 2.0L 4cyl 110kW SC20M150Q5</t>
        </is>
      </c>
    </row>
    <row r="685">
      <c r="B685" t="inlineStr">
        <is>
          <t>refktype</t>
        </is>
      </c>
      <c r="C685" t="inlineStr">
        <is>
          <t>cf7f3579-6fbf-4496-9585-86f04160cff9</t>
        </is>
      </c>
      <c r="D685" t="inlineStr">
        <is>
          <t>33469 | Mazda | BT-50 | CD,UN Platform/Chassis 3.0 CDVi 4x4 (UNY0E3) | AWD Diesel 3.0L 4cyl 115kW WEAT | 2006|2010|2011|2008|2007|2009</t>
        </is>
      </c>
      <c r="E685" t="inlineStr">
        <is>
          <t>33469</t>
        </is>
      </c>
      <c r="F685" t="n">
        <v>1.8240146E8</v>
      </c>
      <c r="G685" t="inlineStr">
        <is>
          <t>Mazda</t>
        </is>
      </c>
      <c r="H685" t="inlineStr">
        <is>
          <t>BT-50</t>
        </is>
      </c>
      <c r="I685" t="inlineStr">
        <is>
          <t>2006|2010|2011|2008|2007|2009</t>
        </is>
      </c>
      <c r="J685" t="inlineStr">
        <is>
          <t>CD,UN Platform/Chassis 3.0 CDVi 4x4 (UNY0E3)</t>
        </is>
      </c>
      <c r="K685" t="inlineStr">
        <is>
          <t>AWD Diesel 3.0L 4cyl 115kW WEAT</t>
        </is>
      </c>
      <c r="L685" t="inlineStr">
        <is>
          <t>CD,UN</t>
        </is>
      </c>
      <c r="M685" t="inlineStr">
        <is>
          <t>2953cc 115kW (Diesel)</t>
        </is>
      </c>
      <c r="N685" t="inlineStr">
        <is>
          <t>Platform/Chassis</t>
        </is>
      </c>
      <c r="P685" t="inlineStr">
        <is>
          <t>Compatibility</t>
        </is>
      </c>
      <c r="Q685" t="inlineStr">
        <is>
          <t>Make=Mazda|Model=BT-50|Year=2009|Submodel=CD,UN Platform/Chassis 3.0 CDVi 4x4 (UNY0E3)|Variant=AWD Diesel 3.0L 4cyl 115kW WEAT</t>
        </is>
      </c>
    </row>
    <row r="686">
      <c r="B686" t="inlineStr">
        <is>
          <t>refktype</t>
        </is>
      </c>
      <c r="C686" t="inlineStr">
        <is>
          <t>5d6464c4-7dd6-48b7-a8c0-b896ec33a311</t>
        </is>
      </c>
      <c r="D686" t="inlineStr">
        <is>
          <t>26904 | Ford | F-350 | Ute 6.0 TDi | RWD Diesel 6.0L 8cyl 239kW 99R4 | 2005|2006|2007|2004</t>
        </is>
      </c>
      <c r="E686" t="inlineStr">
        <is>
          <t>26904</t>
        </is>
      </c>
      <c r="F686" s="70" t="inlineStr">
        <is>
          <t>25043146002</t>
        </is>
      </c>
      <c r="G686" t="inlineStr">
        <is>
          <t>Ford</t>
        </is>
      </c>
      <c r="H686" t="inlineStr">
        <is>
          <t>F-350</t>
        </is>
      </c>
      <c r="I686" t="inlineStr">
        <is>
          <t>2005|2006|2007|2004</t>
        </is>
      </c>
      <c r="J686" t="inlineStr">
        <is>
          <t>Ute 6.0 TDi</t>
        </is>
      </c>
      <c r="K686" t="inlineStr">
        <is>
          <t>RWD Diesel 6.0L 8cyl 239kW 99R4</t>
        </is>
      </c>
      <c r="L686" s="69" t="inlineStr">
        <is>
          <t>--</t>
        </is>
      </c>
      <c r="M686" t="inlineStr">
        <is>
          <t>5954cc 239kW (Diesel)</t>
        </is>
      </c>
      <c r="N686" t="inlineStr">
        <is>
          <t>Ute</t>
        </is>
      </c>
      <c r="P686" t="inlineStr">
        <is>
          <t>Compatibility</t>
        </is>
      </c>
      <c r="Q686" t="inlineStr">
        <is>
          <t>Make=Ford|Model=F-350|Year=2004|Submodel=Ute 6.0 TDi|Variant=RWD Diesel 6.0L 8cyl 239kW 99R4</t>
        </is>
      </c>
    </row>
    <row r="687">
      <c r="B687" t="inlineStr">
        <is>
          <t>refktype</t>
        </is>
      </c>
      <c r="C687" t="inlineStr">
        <is>
          <t>1d162f08-d07f-4114-abc3-59862a7dacd3</t>
        </is>
      </c>
      <c r="D687" t="inlineStr">
        <is>
          <t>107144 | Ford | F-350 Super Duty | Crew Cab Pickup 6.7 D 4WD | AWD Diesel 6.7L 8cyl 328kW T67DVTX | 2014|2018|2017|2022|2020|2019|2016|2021|2015</t>
        </is>
      </c>
      <c r="E687" t="inlineStr">
        <is>
          <t>107144</t>
        </is>
      </c>
      <c r="F687" s="70" t="inlineStr">
        <is>
          <t>25051534111</t>
        </is>
      </c>
      <c r="G687" t="inlineStr">
        <is>
          <t>Ford</t>
        </is>
      </c>
      <c r="H687" t="inlineStr">
        <is>
          <t>F-350 Super Duty</t>
        </is>
      </c>
      <c r="I687" t="inlineStr">
        <is>
          <t>2014|2018|2017|2022|2020|2019|2016|2021|2015</t>
        </is>
      </c>
      <c r="J687" t="inlineStr">
        <is>
          <t>Crew Cab Pickup 6.7 D 4WD</t>
        </is>
      </c>
      <c r="K687" t="inlineStr">
        <is>
          <t>AWD Diesel 6.7L 8cyl 328kW T67DVTX</t>
        </is>
      </c>
      <c r="L687" s="69" t="inlineStr">
        <is>
          <t>--</t>
        </is>
      </c>
      <c r="M687" t="inlineStr">
        <is>
          <t>6656cc 328kW (Diesel)</t>
        </is>
      </c>
      <c r="N687" t="inlineStr">
        <is>
          <t>Crew Cab Pickup</t>
        </is>
      </c>
      <c r="P687" t="inlineStr">
        <is>
          <t>Compatibility</t>
        </is>
      </c>
      <c r="Q687" t="inlineStr">
        <is>
          <t>Make=Ford|Model=F-350 Super Duty|Year=2015|Submodel=Crew Cab Pickup 6.7 D 4WD|Variant=AWD Diesel 6.7L 8cyl 328kW T67DVTX</t>
        </is>
      </c>
    </row>
    <row r="688">
      <c r="B688" t="inlineStr">
        <is>
          <t>refktype</t>
        </is>
      </c>
      <c r="C688" t="inlineStr">
        <is>
          <t>2721d67a-2c97-4a58-88fd-fa796934f277</t>
        </is>
      </c>
      <c r="D688" t="inlineStr">
        <is>
          <t>132266 | Jeep | Grand Cherokee | WK2,WK SUV 6.2 i V8 4x4 | AWD Petrol 6.2L 8cyl 522kW ESD | 2019|2018|2017|2021|2020|2022</t>
        </is>
      </c>
      <c r="E688" t="inlineStr">
        <is>
          <t>132266</t>
        </is>
      </c>
      <c r="F688" s="70" t="inlineStr">
        <is>
          <t>27051542283</t>
        </is>
      </c>
      <c r="G688" t="inlineStr">
        <is>
          <t>Jeep</t>
        </is>
      </c>
      <c r="H688" t="inlineStr">
        <is>
          <t>Grand Cherokee</t>
        </is>
      </c>
      <c r="I688" t="inlineStr">
        <is>
          <t>2019|2018|2017|2021|2020|2022</t>
        </is>
      </c>
      <c r="J688" t="inlineStr">
        <is>
          <t>WK2,WK SUV 6.2 i V8 4x4</t>
        </is>
      </c>
      <c r="K688" t="inlineStr">
        <is>
          <t>AWD Petrol 6.2L 8cyl 522kW ESD</t>
        </is>
      </c>
      <c r="L688" t="inlineStr">
        <is>
          <t>IV</t>
        </is>
      </c>
      <c r="M688" t="inlineStr">
        <is>
          <t>6166cc 522kW (Petrol)</t>
        </is>
      </c>
      <c r="N688" t="inlineStr">
        <is>
          <t>SUV</t>
        </is>
      </c>
      <c r="P688" t="inlineStr">
        <is>
          <t>Compatibility</t>
        </is>
      </c>
      <c r="Q688" t="inlineStr">
        <is>
          <t>Make=Jeep|Model=Grand Cherokee|Year=2022|Submodel=WK2,WK SUV 6.2 i V8 4x4|Variant=AWD Petrol 6.2L 8cyl 522kW ESD</t>
        </is>
      </c>
    </row>
    <row r="689">
      <c r="B689" t="inlineStr">
        <is>
          <t>refktype</t>
        </is>
      </c>
      <c r="C689" t="inlineStr">
        <is>
          <t>97ad7c0f-a52f-4c44-9093-9cf371181ded</t>
        </is>
      </c>
      <c r="D689" t="inlineStr">
        <is>
          <t>56223 | Nissan | Navara | D40 Ute 2.5 dCi | RWD Diesel 2.5L 4cyl 120kW YD25DDTi | 2012|2013|2010|2011|2014|2015|2019</t>
        </is>
      </c>
      <c r="E689" t="inlineStr">
        <is>
          <t>56223</t>
        </is>
      </c>
      <c r="F689" t="n">
        <v>2.51706762E8</v>
      </c>
      <c r="G689" t="inlineStr">
        <is>
          <t>Nissan</t>
        </is>
      </c>
      <c r="H689" t="inlineStr">
        <is>
          <t>Navara</t>
        </is>
      </c>
      <c r="I689" t="inlineStr">
        <is>
          <t>2012|2013|2010|2011|2014|2015|2019</t>
        </is>
      </c>
      <c r="J689" t="inlineStr">
        <is>
          <t>D40 Ute 2.5 dCi</t>
        </is>
      </c>
      <c r="K689" t="inlineStr">
        <is>
          <t>RWD Diesel 2.5L 4cyl 120kW YD25DDTi</t>
        </is>
      </c>
      <c r="L689" t="inlineStr">
        <is>
          <t>D40</t>
        </is>
      </c>
      <c r="M689" t="inlineStr">
        <is>
          <t>2488cc 120kW (Diesel)</t>
        </is>
      </c>
      <c r="N689" t="inlineStr">
        <is>
          <t>Ute</t>
        </is>
      </c>
      <c r="P689" t="inlineStr">
        <is>
          <t>Compatibility</t>
        </is>
      </c>
      <c r="Q689" t="inlineStr">
        <is>
          <t>Make=Nissan|Model=Navara|Year=2019|Submodel=D40 Ute 2.5 dCi|Variant=RWD Diesel 2.5L 4cyl 120kW YD25DDTi</t>
        </is>
      </c>
    </row>
    <row r="690">
      <c r="B690" t="inlineStr">
        <is>
          <t>refktype</t>
        </is>
      </c>
      <c r="C690" t="inlineStr">
        <is>
          <t>4f199503-5fa8-4e3c-af30-d49040bdbab1</t>
        </is>
      </c>
      <c r="D690" t="inlineStr">
        <is>
          <t>1761 | Volkswagen | Transporter | Bus 1.8 | RWD Petrol 1.8L 4cyl 50kW AP | 1973|1974|1975</t>
        </is>
      </c>
      <c r="E690" t="inlineStr">
        <is>
          <t>1761</t>
        </is>
      </c>
      <c r="F690" t="n">
        <v>2.24588008E8</v>
      </c>
      <c r="G690" t="inlineStr">
        <is>
          <t>Volkswagen</t>
        </is>
      </c>
      <c r="H690" t="inlineStr">
        <is>
          <t>Transporter</t>
        </is>
      </c>
      <c r="I690" t="inlineStr">
        <is>
          <t>1973|1974|1975</t>
        </is>
      </c>
      <c r="J690" t="inlineStr">
        <is>
          <t>Bus 1.8</t>
        </is>
      </c>
      <c r="K690" t="inlineStr">
        <is>
          <t>RWD Petrol 1.8L 4cyl 50kW AP</t>
        </is>
      </c>
      <c r="L690" t="inlineStr">
        <is>
          <t>MKII</t>
        </is>
      </c>
      <c r="M690" t="inlineStr">
        <is>
          <t>1795cc 50kW (Petrol)</t>
        </is>
      </c>
      <c r="N690" t="inlineStr">
        <is>
          <t>Bus</t>
        </is>
      </c>
      <c r="P690" t="inlineStr">
        <is>
          <t>Compatibility</t>
        </is>
      </c>
      <c r="Q690" t="inlineStr">
        <is>
          <t>Make=Volkswagen|Model=Transporter|Year=1975|Submodel=Bus 1.8|Variant=RWD Petrol 1.8L 4cyl 50kW AP</t>
        </is>
      </c>
    </row>
    <row r="691">
      <c r="B691" t="inlineStr">
        <is>
          <t>refktype</t>
        </is>
      </c>
      <c r="C691" t="inlineStr">
        <is>
          <t>e0c28b2c-0933-4ab1-937e-cc54aa2751a4</t>
        </is>
      </c>
      <c r="D691" t="inlineStr">
        <is>
          <t>12528 | Volvo | V40 | 645 Wagon 1.8 | FWD Petrol 1.8L 4cyl 90kW B 4184 S2 | 2000|2004|2002|2003|2001|1999</t>
        </is>
      </c>
      <c r="E691" t="inlineStr">
        <is>
          <t>12528</t>
        </is>
      </c>
      <c r="F691" t="n">
        <v>1.27588398E8</v>
      </c>
      <c r="G691" t="inlineStr">
        <is>
          <t>Volvo</t>
        </is>
      </c>
      <c r="H691" t="inlineStr">
        <is>
          <t>V40</t>
        </is>
      </c>
      <c r="I691" t="inlineStr">
        <is>
          <t>2000|2004|2002|2003|2001|1999</t>
        </is>
      </c>
      <c r="J691" t="inlineStr">
        <is>
          <t>645 Wagon 1.8</t>
        </is>
      </c>
      <c r="K691" t="inlineStr">
        <is>
          <t>FWD Petrol 1.8L 4cyl 90kW B 4184 S2</t>
        </is>
      </c>
      <c r="L691" t="inlineStr">
        <is>
          <t>645</t>
        </is>
      </c>
      <c r="M691" t="inlineStr">
        <is>
          <t>1783cc 90kW (Petrol)</t>
        </is>
      </c>
      <c r="N691" t="inlineStr">
        <is>
          <t>Wagon</t>
        </is>
      </c>
      <c r="P691" t="inlineStr">
        <is>
          <t>Compatibility</t>
        </is>
      </c>
      <c r="Q691" t="inlineStr">
        <is>
          <t>Make=Volvo|Model=V40|Year=1999|Submodel=645 Wagon 1.8|Variant=FWD Petrol 1.8L 4cyl 90kW B 4184 S2</t>
        </is>
      </c>
    </row>
    <row r="692">
      <c r="B692" t="inlineStr">
        <is>
          <t>refktype</t>
        </is>
      </c>
      <c r="C692" t="inlineStr">
        <is>
          <t>8c3539a9-406f-4c95-913c-9fb322d31b06</t>
        </is>
      </c>
      <c r="D692" t="inlineStr">
        <is>
          <t>125438 | Chevrolet | Silverado 2500 | Ute 8.1 AWD | AWD Petrol 8.1L 8cyl 254kW L18(496CUV8) | 2004|2001|2002|2005|2006|2003</t>
        </is>
      </c>
      <c r="E692" t="inlineStr">
        <is>
          <t>125438</t>
        </is>
      </c>
      <c r="F692" t="n">
        <v>2.43804893E8</v>
      </c>
      <c r="G692" t="inlineStr">
        <is>
          <t>Chevrolet</t>
        </is>
      </c>
      <c r="H692" t="inlineStr">
        <is>
          <t>Silverado 2500</t>
        </is>
      </c>
      <c r="I692" t="inlineStr">
        <is>
          <t>2004|2001|2002|2005|2006|2003</t>
        </is>
      </c>
      <c r="J692" t="inlineStr">
        <is>
          <t>Ute 8.1 AWD</t>
        </is>
      </c>
      <c r="K692" t="inlineStr">
        <is>
          <t>AWD Petrol 8.1L 8cyl 254kW L18(496CUV8)</t>
        </is>
      </c>
      <c r="L692" s="69" t="inlineStr">
        <is>
          <t>--</t>
        </is>
      </c>
      <c r="M692" t="inlineStr">
        <is>
          <t>8128cc 254kW (Petrol)</t>
        </is>
      </c>
      <c r="N692" t="inlineStr">
        <is>
          <t>Ute</t>
        </is>
      </c>
      <c r="P692" t="inlineStr">
        <is>
          <t>Compatibility</t>
        </is>
      </c>
      <c r="Q692" t="inlineStr">
        <is>
          <t>Make=Chevrolet|Model=Silverado 2500|Year=2003|Submodel=Ute 8.1 AWD|Variant=AWD Petrol 8.1L 8cyl 254kW L18(496CUV8)</t>
        </is>
      </c>
    </row>
    <row r="693">
      <c r="B693" t="inlineStr">
        <is>
          <t>refktype</t>
        </is>
      </c>
      <c r="C693" t="inlineStr">
        <is>
          <t>3c9213aa-9636-4b82-9052-6de2bb29e071</t>
        </is>
      </c>
      <c r="D693" t="inlineStr">
        <is>
          <t>16131 | Volkswagen | LT 28-35 | 2DB,2DE,2DK Bus 2.5 TDI | RWD Diesel 2.5L 5cyl 70kW BBF | 2002|2003|2005|2004|2006|2001</t>
        </is>
      </c>
      <c r="E693" t="inlineStr">
        <is>
          <t>16131</t>
        </is>
      </c>
      <c r="F693" t="n">
        <v>2.24502527E8</v>
      </c>
      <c r="G693" t="inlineStr">
        <is>
          <t>Volkswagen</t>
        </is>
      </c>
      <c r="H693" t="inlineStr">
        <is>
          <t>LT 28-35</t>
        </is>
      </c>
      <c r="I693" t="inlineStr">
        <is>
          <t>2002|2003|2005|2004|2006|2001</t>
        </is>
      </c>
      <c r="J693" t="inlineStr">
        <is>
          <t>2DB,2DE,2DK Bus 2.5 TDI</t>
        </is>
      </c>
      <c r="K693" t="inlineStr">
        <is>
          <t>RWD Diesel 2.5L 5cyl 70kW BBF</t>
        </is>
      </c>
      <c r="L693" t="inlineStr">
        <is>
          <t>MKII</t>
        </is>
      </c>
      <c r="M693" t="inlineStr">
        <is>
          <t>2461cc 70kW (Diesel)</t>
        </is>
      </c>
      <c r="N693" t="inlineStr">
        <is>
          <t>Bus</t>
        </is>
      </c>
      <c r="P693" t="inlineStr">
        <is>
          <t>Compatibility</t>
        </is>
      </c>
      <c r="Q693" t="inlineStr">
        <is>
          <t>Make=Volkswagen|Model=LT 28-35|Year=2001|Submodel=2DB,2DE,2DK Bus 2.5 TDI|Variant=RWD Diesel 2.5L 5cyl 70kW BBF</t>
        </is>
      </c>
    </row>
    <row r="694">
      <c r="B694" t="inlineStr">
        <is>
          <t>refktype</t>
        </is>
      </c>
      <c r="C694" t="inlineStr">
        <is>
          <t>93c41636-8eef-49db-90e6-d3eb94ead5fd</t>
        </is>
      </c>
      <c r="D694" t="inlineStr">
        <is>
          <t>111839 | Mahindra | Pik-Up | Platform/Chassis 2.2 D | RWD Diesel 2.2L 4cyl 88kW | 2013|2012|2015|2016|2014|2017|2019</t>
        </is>
      </c>
      <c r="E694" t="inlineStr">
        <is>
          <t>111839</t>
        </is>
      </c>
      <c r="F694" t="n">
        <v>2.51867268E8</v>
      </c>
      <c r="G694" t="inlineStr">
        <is>
          <t>Mahindra</t>
        </is>
      </c>
      <c r="H694" t="inlineStr">
        <is>
          <t>Pik-Up</t>
        </is>
      </c>
      <c r="I694" t="inlineStr">
        <is>
          <t>2013|2012|2015|2016|2014|2017|2019</t>
        </is>
      </c>
      <c r="J694" t="inlineStr">
        <is>
          <t>Platform/Chassis 2.2 D</t>
        </is>
      </c>
      <c r="K694" t="inlineStr">
        <is>
          <t>RWD Diesel 2.2L 4cyl 88kW</t>
        </is>
      </c>
      <c r="L694" s="69" t="inlineStr">
        <is>
          <t>--</t>
        </is>
      </c>
      <c r="M694" t="inlineStr">
        <is>
          <t>2179cc 88kW (Diesel)</t>
        </is>
      </c>
      <c r="N694" t="inlineStr">
        <is>
          <t>Platform/Chassis</t>
        </is>
      </c>
      <c r="P694" t="inlineStr">
        <is>
          <t>Compatibility</t>
        </is>
      </c>
      <c r="Q694" t="inlineStr">
        <is>
          <t>Make=Mahindra|Model=Pik-Up|Year=2019|Submodel=Platform/Chassis 2.2 D|Variant=RWD Diesel 2.2L 4cyl 88kW</t>
        </is>
      </c>
    </row>
    <row r="695">
      <c r="B695" t="inlineStr">
        <is>
          <t>refktype</t>
        </is>
      </c>
      <c r="C695" t="inlineStr">
        <is>
          <t>55318867-68bb-45e1-8baf-8fe148ad37b5</t>
        </is>
      </c>
      <c r="D695" t="inlineStr">
        <is>
          <t>137009 | Mercedes Benz | GLC | C253 Coupe AMG 43 4-matic (253.364) | AWD Petrol 3.0L 6cyl 287kW M 276.823 | 2019|2020|2021|2022</t>
        </is>
      </c>
      <c r="E695" t="inlineStr">
        <is>
          <t>137009</t>
        </is>
      </c>
      <c r="F695" s="70" t="inlineStr">
        <is>
          <t>19051551436</t>
        </is>
      </c>
      <c r="G695" t="inlineStr">
        <is>
          <t>Mercedes Benz</t>
        </is>
      </c>
      <c r="H695" t="inlineStr">
        <is>
          <t>GLC</t>
        </is>
      </c>
      <c r="I695" t="inlineStr">
        <is>
          <t>2019|2020|2021|2022</t>
        </is>
      </c>
      <c r="J695" t="inlineStr">
        <is>
          <t>C253 Coupe AMG 43 4-matic (253.364)</t>
        </is>
      </c>
      <c r="K695" t="inlineStr">
        <is>
          <t>AWD Petrol 3.0L 6cyl 287kW M 276.823</t>
        </is>
      </c>
      <c r="L695" t="inlineStr">
        <is>
          <t>C253</t>
        </is>
      </c>
      <c r="M695" t="inlineStr">
        <is>
          <t>2996cc 287kW (Petrol)</t>
        </is>
      </c>
      <c r="N695" t="inlineStr">
        <is>
          <t>Coupe</t>
        </is>
      </c>
      <c r="P695" t="inlineStr">
        <is>
          <t>Compatibility</t>
        </is>
      </c>
      <c r="Q695" t="inlineStr">
        <is>
          <t>Make=Mercedes Benz|Model=GLC|Year=2022|Submodel=C253 Coupe AMG 43 4-matic (253.364)|Variant=AWD Petrol 3.0L 6cyl 287kW M 276.823</t>
        </is>
      </c>
    </row>
    <row r="696">
      <c r="B696" t="inlineStr">
        <is>
          <t>refktype</t>
        </is>
      </c>
      <c r="C696" t="inlineStr">
        <is>
          <t>3ec2ad10-8985-4b00-8857-547fabbc5584</t>
        </is>
      </c>
      <c r="D696" t="inlineStr">
        <is>
          <t>52530 | Ford | Bronco | SUV 5.8 4WD | AWD Petrol 5.8L 8cyl 157kW | 1985|1984|1986|1983</t>
        </is>
      </c>
      <c r="E696" t="inlineStr">
        <is>
          <t>52530</t>
        </is>
      </c>
      <c r="F696" t="n">
        <v>2.35374873E8</v>
      </c>
      <c r="G696" t="inlineStr">
        <is>
          <t>Ford</t>
        </is>
      </c>
      <c r="H696" t="inlineStr">
        <is>
          <t>Bronco</t>
        </is>
      </c>
      <c r="I696" t="inlineStr">
        <is>
          <t>1985|1984|1986|1983</t>
        </is>
      </c>
      <c r="J696" t="inlineStr">
        <is>
          <t>SUV 5.8 4WD</t>
        </is>
      </c>
      <c r="K696" t="inlineStr">
        <is>
          <t>AWD Petrol 5.8L 8cyl 157kW</t>
        </is>
      </c>
      <c r="L696" s="69" t="inlineStr">
        <is>
          <t>--</t>
        </is>
      </c>
      <c r="M696" t="inlineStr">
        <is>
          <t>5766cc 157kW (Petrol)</t>
        </is>
      </c>
      <c r="N696" t="inlineStr">
        <is>
          <t>SUV</t>
        </is>
      </c>
      <c r="P696" t="inlineStr">
        <is>
          <t>Compatibility</t>
        </is>
      </c>
      <c r="Q696" t="inlineStr">
        <is>
          <t>Make=Ford|Model=Bronco|Year=1983|Submodel=SUV 5.8 4WD|Variant=AWD Petrol 5.8L 8cyl 157kW</t>
        </is>
      </c>
    </row>
    <row r="697">
      <c r="B697" t="inlineStr">
        <is>
          <t>refktype</t>
        </is>
      </c>
      <c r="C697" t="inlineStr">
        <is>
          <t>b1ba1b0e-3778-4070-a7b0-d1d9638b2564</t>
        </is>
      </c>
      <c r="D697" t="inlineStr">
        <is>
          <t>138256 | Great Wall | Ute | Ute 2.0 Cannon (NPW) | RWD Diesel 2.0L 4cyl 120kW GW4D20M | 2021|2020|2022</t>
        </is>
      </c>
      <c r="E697" t="inlineStr">
        <is>
          <t>138256</t>
        </is>
      </c>
      <c r="F697" s="70" t="inlineStr">
        <is>
          <t>18051550079</t>
        </is>
      </c>
      <c r="G697" t="inlineStr">
        <is>
          <t>Great Wall</t>
        </is>
      </c>
      <c r="H697" t="inlineStr">
        <is>
          <t>Ute</t>
        </is>
      </c>
      <c r="I697" t="inlineStr">
        <is>
          <t>2021|2020|2022</t>
        </is>
      </c>
      <c r="J697" t="inlineStr">
        <is>
          <t>Ute 2.0 Cannon (NPW)</t>
        </is>
      </c>
      <c r="K697" t="inlineStr">
        <is>
          <t>RWD Diesel 2.0L 4cyl 120kW GW4D20M</t>
        </is>
      </c>
      <c r="L697" s="69" t="inlineStr">
        <is>
          <t>--</t>
        </is>
      </c>
      <c r="M697" t="inlineStr">
        <is>
          <t>1996cc 120kW (Diesel)</t>
        </is>
      </c>
      <c r="N697" t="inlineStr">
        <is>
          <t>Ute</t>
        </is>
      </c>
      <c r="P697" t="inlineStr">
        <is>
          <t>Compatibility</t>
        </is>
      </c>
      <c r="Q697" t="inlineStr">
        <is>
          <t>Make=Great Wall|Model=Ute|Year=2022|Submodel=Ute 2.0 Cannon (NPW)|Variant=RWD Diesel 2.0L 4cyl 120kW GW4D20M</t>
        </is>
      </c>
    </row>
    <row r="698">
      <c r="B698" t="inlineStr">
        <is>
          <t>refktype</t>
        </is>
      </c>
      <c r="C698" t="inlineStr">
        <is>
          <t>283c8650-2fd5-492e-bc40-6d6c2131db7d</t>
        </is>
      </c>
      <c r="D698" t="inlineStr">
        <is>
          <t>34535 | Suzuki | SX4 | GY Sedan 2.0 (RW415, RW416, RW420) | FWD Petrol 2.0L 4cyl 112kW J20B | 2012|2013|2010|2014|2011|2019</t>
        </is>
      </c>
      <c r="E698" t="inlineStr">
        <is>
          <t>34535</t>
        </is>
      </c>
      <c r="F698" t="n">
        <v>2.51790965E8</v>
      </c>
      <c r="G698" t="inlineStr">
        <is>
          <t>Suzuki</t>
        </is>
      </c>
      <c r="H698" t="inlineStr">
        <is>
          <t>SX4</t>
        </is>
      </c>
      <c r="I698" t="inlineStr">
        <is>
          <t>2012|2013|2010|2014|2011|2019</t>
        </is>
      </c>
      <c r="J698" t="inlineStr">
        <is>
          <t>GY Sedan 2.0 (RW415, RW416, RW420)</t>
        </is>
      </c>
      <c r="K698" t="inlineStr">
        <is>
          <t>FWD Petrol 2.0L 4cyl 112kW J20B</t>
        </is>
      </c>
      <c r="L698" t="inlineStr">
        <is>
          <t>GY</t>
        </is>
      </c>
      <c r="M698" t="inlineStr">
        <is>
          <t>1995cc 112kW (Petrol)</t>
        </is>
      </c>
      <c r="N698" t="inlineStr">
        <is>
          <t>Sedan</t>
        </is>
      </c>
      <c r="P698" t="inlineStr">
        <is>
          <t>Compatibility</t>
        </is>
      </c>
      <c r="Q698" t="inlineStr">
        <is>
          <t>Make=Suzuki|Model=SX4|Year=2019|Submodel=GY Sedan 2.0 (RW415, RW416, RW420)|Variant=FWD Petrol 2.0L 4cyl 112kW J20B</t>
        </is>
      </c>
    </row>
    <row r="699">
      <c r="B699" t="inlineStr">
        <is>
          <t>refktype</t>
        </is>
      </c>
      <c r="C699" t="inlineStr">
        <is>
          <t>48366c36-20c2-4530-a12a-9f2d37b3685a</t>
        </is>
      </c>
      <c r="D699" t="inlineStr">
        <is>
          <t>59835 | Mitsubishi | Triton | MK Platform/Chassis 2.8 D 4WD | AWD Diesel 2.8L 4cyl 71kW 4M40-A | 1996|1997|2001|2002|1999|2003|1998|2000</t>
        </is>
      </c>
      <c r="E699" t="inlineStr">
        <is>
          <t>59835</t>
        </is>
      </c>
      <c r="F699" t="n">
        <v>1.82390033E8</v>
      </c>
      <c r="G699" t="inlineStr">
        <is>
          <t>Mitsubishi</t>
        </is>
      </c>
      <c r="H699" t="inlineStr">
        <is>
          <t>Triton</t>
        </is>
      </c>
      <c r="I699" t="inlineStr">
        <is>
          <t>1996|1997|2001|2002|1999|2003|1998|2000</t>
        </is>
      </c>
      <c r="J699" t="inlineStr">
        <is>
          <t>MK Platform/Chassis 2.8 D 4WD</t>
        </is>
      </c>
      <c r="K699" t="inlineStr">
        <is>
          <t>AWD Diesel 2.8L 4cyl 71kW 4M40-A</t>
        </is>
      </c>
      <c r="L699" t="inlineStr">
        <is>
          <t>MK</t>
        </is>
      </c>
      <c r="M699" t="inlineStr">
        <is>
          <t>2835cc 71kW (Diesel)</t>
        </is>
      </c>
      <c r="N699" t="inlineStr">
        <is>
          <t>Platform/Chassis</t>
        </is>
      </c>
      <c r="P699" t="inlineStr">
        <is>
          <t>Compatibility</t>
        </is>
      </c>
      <c r="Q699" t="inlineStr">
        <is>
          <t>Make=Mitsubishi|Model=Triton|Year=2000|Submodel=MK Platform/Chassis 2.8 D 4WD|Variant=AWD Diesel 2.8L 4cyl 71kW 4M40-A</t>
        </is>
      </c>
    </row>
    <row r="700">
      <c r="B700" t="inlineStr">
        <is>
          <t>refktype</t>
        </is>
      </c>
      <c r="C700" t="inlineStr">
        <is>
          <t>7475c0d1-2c45-475c-bc0d-2fd3adcb09fe</t>
        </is>
      </c>
      <c r="D700" t="inlineStr">
        <is>
          <t>53824 | Gmc | Sierra 1500 | Ute 6.0 | RWD Petrol 6.0L 8cyl 274kW L76 | 2009|2008|2007</t>
        </is>
      </c>
      <c r="E700" t="inlineStr">
        <is>
          <t>53824</t>
        </is>
      </c>
      <c r="F700" t="n">
        <v>2.22843903E8</v>
      </c>
      <c r="G700" t="inlineStr">
        <is>
          <t>Gmc</t>
        </is>
      </c>
      <c r="H700" t="inlineStr">
        <is>
          <t>Sierra 1500</t>
        </is>
      </c>
      <c r="I700" t="inlineStr">
        <is>
          <t>2009|2008|2007</t>
        </is>
      </c>
      <c r="J700" t="inlineStr">
        <is>
          <t>Ute 6.0</t>
        </is>
      </c>
      <c r="K700" t="inlineStr">
        <is>
          <t>RWD Petrol 6.0L 8cyl 274kW L76</t>
        </is>
      </c>
      <c r="L700" s="69" t="inlineStr">
        <is>
          <t>--</t>
        </is>
      </c>
      <c r="M700" t="inlineStr">
        <is>
          <t>5967cc 274kW (Petrol)</t>
        </is>
      </c>
      <c r="N700" t="inlineStr">
        <is>
          <t>Ute</t>
        </is>
      </c>
      <c r="P700" t="inlineStr">
        <is>
          <t>Compatibility</t>
        </is>
      </c>
      <c r="Q700" t="inlineStr">
        <is>
          <t>Make=Gmc|Model=Sierra 1500|Year=2007|Submodel=Ute 6.0|Variant=RWD Petrol 6.0L 8cyl 274kW L76</t>
        </is>
      </c>
    </row>
    <row r="701">
      <c r="B701" t="inlineStr">
        <is>
          <t>refktype</t>
        </is>
      </c>
      <c r="C701" t="inlineStr">
        <is>
          <t>9a3b420a-176f-4828-9fe4-5352a87d41fd</t>
        </is>
      </c>
      <c r="D701" t="inlineStr">
        <is>
          <t>30239 | Isuzu | ELF | NKR7,NKS7,NPR6,NKR6,NHR6 Platform/Chassis 2.5 TD | RWD Diesel 2.5L 4cyl 61kW TD25II | 1994|1999|1997|1995|1998|1993|1996</t>
        </is>
      </c>
      <c r="E701" t="inlineStr">
        <is>
          <t>30239</t>
        </is>
      </c>
      <c r="F701" t="n">
        <v>2.43741417E8</v>
      </c>
      <c r="G701" t="inlineStr">
        <is>
          <t>Isuzu</t>
        </is>
      </c>
      <c r="H701" t="inlineStr">
        <is>
          <t>ELF</t>
        </is>
      </c>
      <c r="I701" t="inlineStr">
        <is>
          <t>1994|1999|1997|1995|1998|1993|1996</t>
        </is>
      </c>
      <c r="J701" t="inlineStr">
        <is>
          <t>NKR7,NKS7,NPR6,NKR6,NHR6 Platform/Chassis 2.5 TD</t>
        </is>
      </c>
      <c r="K701" t="inlineStr">
        <is>
          <t>RWD Diesel 2.5L 4cyl 61kW TD25II</t>
        </is>
      </c>
      <c r="L701" t="inlineStr">
        <is>
          <t>NKR7,NKS7,NPR6,NKR6,NHR6</t>
        </is>
      </c>
      <c r="M701" t="inlineStr">
        <is>
          <t>2494cc 61kW (Diesel)</t>
        </is>
      </c>
      <c r="N701" t="inlineStr">
        <is>
          <t>Platform/Chassis</t>
        </is>
      </c>
      <c r="P701" t="inlineStr">
        <is>
          <t>Compatibility</t>
        </is>
      </c>
      <c r="Q701" t="inlineStr">
        <is>
          <t>Make=Isuzu|Model=ELF|Year=1996|Submodel=NKR7,NKS7,NPR6,NKR6,NHR6 Platform/Chassis 2.5 TD|Variant=RWD Diesel 2.5L 4cyl 61kW TD25II</t>
        </is>
      </c>
    </row>
    <row r="702">
      <c r="B702" t="inlineStr">
        <is>
          <t>refktype</t>
        </is>
      </c>
      <c r="C702" t="inlineStr">
        <is>
          <t>bf82c08f-8054-480b-aa17-54c917729da7</t>
        </is>
      </c>
      <c r="D702" t="inlineStr">
        <is>
          <t>19157 | Subaru | Forester | SG,SG9 SUV 2.5 AWD | AWD Petrol 2.5L 4cyl 169kW EJ255 | 2005|2006|2007|2008</t>
        </is>
      </c>
      <c r="E702" t="inlineStr">
        <is>
          <t>19157</t>
        </is>
      </c>
      <c r="F702" t="n">
        <v>1.82392303E8</v>
      </c>
      <c r="G702" t="inlineStr">
        <is>
          <t>Subaru</t>
        </is>
      </c>
      <c r="H702" t="inlineStr">
        <is>
          <t>Forester</t>
        </is>
      </c>
      <c r="I702" t="inlineStr">
        <is>
          <t>2005|2006|2007|2008</t>
        </is>
      </c>
      <c r="J702" t="inlineStr">
        <is>
          <t>SG,SG9 SUV 2.5 AWD</t>
        </is>
      </c>
      <c r="K702" t="inlineStr">
        <is>
          <t>AWD Petrol 2.5L 4cyl 169kW EJ255</t>
        </is>
      </c>
      <c r="L702" t="inlineStr">
        <is>
          <t>SG,SG9</t>
        </is>
      </c>
      <c r="M702" t="inlineStr">
        <is>
          <t>2457cc 169kW (Petrol)</t>
        </is>
      </c>
      <c r="N702" t="inlineStr">
        <is>
          <t>SUV</t>
        </is>
      </c>
      <c r="P702" t="inlineStr">
        <is>
          <t>Compatibility</t>
        </is>
      </c>
      <c r="Q702" t="inlineStr">
        <is>
          <t>Make=Subaru|Model=Forester|Year=2008|Submodel=SG,SG9 SUV 2.5 AWD|Variant=AWD Petrol 2.5L 4cyl 169kW EJ255</t>
        </is>
      </c>
    </row>
    <row r="703">
      <c r="B703" t="inlineStr">
        <is>
          <t>refktype</t>
        </is>
      </c>
      <c r="C703" t="inlineStr">
        <is>
          <t>64394396-2bd8-4280-a5ce-456a631d6dea</t>
        </is>
      </c>
      <c r="D703" t="inlineStr">
        <is>
          <t>45308 | Lincoln | Navigator | U228 SUV 5.4 AWD | AWD Petrol 5.4L 8cyl 224kW T54DSEM | 2006|2008|2007|2003|2002|2004</t>
        </is>
      </c>
      <c r="E703" t="inlineStr">
        <is>
          <t>45308</t>
        </is>
      </c>
      <c r="F703" t="n">
        <v>2.51860713E8</v>
      </c>
      <c r="G703" t="inlineStr">
        <is>
          <t>Lincoln</t>
        </is>
      </c>
      <c r="H703" t="inlineStr">
        <is>
          <t>Navigator</t>
        </is>
      </c>
      <c r="I703" t="inlineStr">
        <is>
          <t>2006|2008|2007|2003|2002|2004</t>
        </is>
      </c>
      <c r="J703" t="inlineStr">
        <is>
          <t>U228 SUV 5.4 AWD</t>
        </is>
      </c>
      <c r="K703" t="inlineStr">
        <is>
          <t>AWD Petrol 5.4L 8cyl 224kW T54DSEM</t>
        </is>
      </c>
      <c r="L703" t="inlineStr">
        <is>
          <t>U228</t>
        </is>
      </c>
      <c r="M703" t="inlineStr">
        <is>
          <t>5408cc 224kW (Petrol)</t>
        </is>
      </c>
      <c r="N703" t="inlineStr">
        <is>
          <t>SUV</t>
        </is>
      </c>
      <c r="P703" t="inlineStr">
        <is>
          <t>Compatibility</t>
        </is>
      </c>
      <c r="Q703" t="inlineStr">
        <is>
          <t>Make=Lincoln|Model=Navigator|Year=2004|Submodel=U228 SUV 5.4 AWD|Variant=AWD Petrol 5.4L 8cyl 224kW T54DSEM</t>
        </is>
      </c>
    </row>
    <row r="704">
      <c r="B704" t="inlineStr">
        <is>
          <t>refktype</t>
        </is>
      </c>
      <c r="C704" t="inlineStr">
        <is>
          <t>a984bd1e-16e1-470a-98d0-5866aef40262</t>
        </is>
      </c>
      <c r="D704" t="inlineStr">
        <is>
          <t>136068 | Volvo | XC90 | 256 SUV T6 Polestar AWD | AWD Petrol 2.0L 4cyl 246kW B 4204 T27 | 2020|2018|2022|2015|2019|2017|2016|2021</t>
        </is>
      </c>
      <c r="E704" t="inlineStr">
        <is>
          <t>136068</t>
        </is>
      </c>
      <c r="F704" s="70" t="inlineStr">
        <is>
          <t>28045105844</t>
        </is>
      </c>
      <c r="G704" t="inlineStr">
        <is>
          <t>Volvo</t>
        </is>
      </c>
      <c r="H704" t="inlineStr">
        <is>
          <t>XC90</t>
        </is>
      </c>
      <c r="I704" t="inlineStr">
        <is>
          <t>2020|2018|2022|2015|2019|2017|2016|2021</t>
        </is>
      </c>
      <c r="J704" t="inlineStr">
        <is>
          <t>256 SUV T6 Polestar AWD</t>
        </is>
      </c>
      <c r="K704" t="inlineStr">
        <is>
          <t>AWD Petrol 2.0L 4cyl 246kW B 4204 T27</t>
        </is>
      </c>
      <c r="L704" t="inlineStr">
        <is>
          <t>II</t>
        </is>
      </c>
      <c r="M704" t="inlineStr">
        <is>
          <t>1969cc 246kW (Petrol)</t>
        </is>
      </c>
      <c r="N704" t="inlineStr">
        <is>
          <t>SUV</t>
        </is>
      </c>
      <c r="P704" t="inlineStr">
        <is>
          <t>Compatibility</t>
        </is>
      </c>
      <c r="Q704" t="inlineStr">
        <is>
          <t>Make=Volvo|Model=XC90|Year=2021|Submodel=256 SUV T6 Polestar AWD|Variant=AWD Petrol 2.0L 4cyl 246kW B 4204 T27</t>
        </is>
      </c>
    </row>
    <row r="705">
      <c r="B705" t="inlineStr">
        <is>
          <t>refktype</t>
        </is>
      </c>
      <c r="C705" t="inlineStr">
        <is>
          <t>87c94d01-e920-41ba-ba89-a9b690b35cd8</t>
        </is>
      </c>
      <c r="D705" t="inlineStr">
        <is>
          <t>26329 | Nissan | Elgrand | _E5_,E50 MPV 3.2 D (AVE50, _E5_) | RWD Diesel 3.2L 4cyl 110kW QD32ETI | 1997|1995|2001|1998|1999|2000|1996</t>
        </is>
      </c>
      <c r="E705" t="inlineStr">
        <is>
          <t>26329</t>
        </is>
      </c>
      <c r="F705" t="n">
        <v>1.27595403E8</v>
      </c>
      <c r="G705" t="inlineStr">
        <is>
          <t>Nissan</t>
        </is>
      </c>
      <c r="H705" t="inlineStr">
        <is>
          <t>Elgrand</t>
        </is>
      </c>
      <c r="I705" t="inlineStr">
        <is>
          <t>1997|1995|2001|1998|1999|2000|1996</t>
        </is>
      </c>
      <c r="J705" t="inlineStr">
        <is>
          <t>_E5_,E50 MPV 3.2 D (AVE50, _E5_)</t>
        </is>
      </c>
      <c r="K705" t="inlineStr">
        <is>
          <t>RWD Diesel 3.2L 4cyl 110kW QD32ETI</t>
        </is>
      </c>
      <c r="L705" t="inlineStr">
        <is>
          <t>_E5_,E50</t>
        </is>
      </c>
      <c r="M705" t="inlineStr">
        <is>
          <t>3153cc 110kW (Diesel)</t>
        </is>
      </c>
      <c r="N705" t="inlineStr">
        <is>
          <t>MPV</t>
        </is>
      </c>
      <c r="P705" t="inlineStr">
        <is>
          <t>Compatibility</t>
        </is>
      </c>
      <c r="Q705" t="inlineStr">
        <is>
          <t>Make=Nissan|Model=Elgrand|Year=1996|Submodel=_E5_,E50 MPV 3.2 D (AVE50, _E5_)|Variant=RWD Diesel 3.2L 4cyl 110kW QD32ETI</t>
        </is>
      </c>
    </row>
    <row r="706">
      <c r="B706" t="inlineStr">
        <is>
          <t>refktype</t>
        </is>
      </c>
      <c r="C706" t="inlineStr">
        <is>
          <t>af34602d-f1ca-4e98-bf06-05e437b27d49</t>
        </is>
      </c>
      <c r="D706" t="inlineStr">
        <is>
          <t>54545 | Dodge | RAM 3500 | Extended Crew Cab Pickup 5.7 4WD | AWD Petrol 5.7L 8cyl 246kW EZA | 2005|2007|2006|2008</t>
        </is>
      </c>
      <c r="E706" t="inlineStr">
        <is>
          <t>54545</t>
        </is>
      </c>
      <c r="F706" t="n">
        <v>2.22824138E8</v>
      </c>
      <c r="G706" t="inlineStr">
        <is>
          <t>Dodge</t>
        </is>
      </c>
      <c r="H706" t="inlineStr">
        <is>
          <t>RAM 3500</t>
        </is>
      </c>
      <c r="I706" t="inlineStr">
        <is>
          <t>2005|2007|2006|2008</t>
        </is>
      </c>
      <c r="J706" t="inlineStr">
        <is>
          <t>Extended Crew Cab Pickup 5.7 4WD</t>
        </is>
      </c>
      <c r="K706" t="inlineStr">
        <is>
          <t>AWD Petrol 5.7L 8cyl 246kW EZA</t>
        </is>
      </c>
      <c r="L706" s="69" t="inlineStr">
        <is>
          <t>--</t>
        </is>
      </c>
      <c r="M706" t="inlineStr">
        <is>
          <t>5654cc 246kW (Petrol)</t>
        </is>
      </c>
      <c r="N706" t="inlineStr">
        <is>
          <t>Extended Crew Cab Pickup</t>
        </is>
      </c>
      <c r="P706" t="inlineStr">
        <is>
          <t>Compatibility</t>
        </is>
      </c>
      <c r="Q706" t="inlineStr">
        <is>
          <t>Make=Dodge|Model=RAM 3500|Year=2008|Submodel=Extended Crew Cab Pickup 5.7 4WD|Variant=AWD Petrol 5.7L 8cyl 246kW EZA</t>
        </is>
      </c>
    </row>
    <row r="707">
      <c r="B707" t="inlineStr">
        <is>
          <t>refktype</t>
        </is>
      </c>
      <c r="C707" t="inlineStr">
        <is>
          <t>ff28d525-44de-4687-be3e-5b6c981fdcec</t>
        </is>
      </c>
      <c r="D707" t="inlineStr">
        <is>
          <t>113220 | Volkswagen | Amarok | S1B Cab Chassis 2.0 TDI | RWD Diesel 2.0L 4cyl 120kW CDCA | 2011|2012|2019</t>
        </is>
      </c>
      <c r="E707" t="inlineStr">
        <is>
          <t>113220</t>
        </is>
      </c>
      <c r="F707" t="n">
        <v>2.51802647E8</v>
      </c>
      <c r="G707" t="inlineStr">
        <is>
          <t>Volkswagen</t>
        </is>
      </c>
      <c r="H707" t="inlineStr">
        <is>
          <t>Amarok</t>
        </is>
      </c>
      <c r="I707" t="inlineStr">
        <is>
          <t>2011|2012|2019</t>
        </is>
      </c>
      <c r="J707" t="inlineStr">
        <is>
          <t>S1B Cab Chassis 2.0 TDI</t>
        </is>
      </c>
      <c r="K707" t="inlineStr">
        <is>
          <t>RWD Diesel 2.0L 4cyl 120kW CDCA</t>
        </is>
      </c>
      <c r="L707" t="inlineStr">
        <is>
          <t>S1B</t>
        </is>
      </c>
      <c r="M707" t="inlineStr">
        <is>
          <t>1968cc 120kW (Diesel)</t>
        </is>
      </c>
      <c r="N707" t="inlineStr">
        <is>
          <t>Cab Chassis</t>
        </is>
      </c>
      <c r="P707" t="inlineStr">
        <is>
          <t>Compatibility</t>
        </is>
      </c>
      <c r="Q707" t="inlineStr">
        <is>
          <t>Make=Volkswagen|Model=Amarok|Year=2019|Submodel=S1B Cab Chassis 2.0 TDI|Variant=RWD Diesel 2.0L 4cyl 120kW CDCA</t>
        </is>
      </c>
    </row>
    <row r="708">
      <c r="B708" t="inlineStr">
        <is>
          <t>refktype</t>
        </is>
      </c>
      <c r="C708" t="inlineStr">
        <is>
          <t>164cf44d-3a3e-41ef-9234-1cf1a3754df4</t>
        </is>
      </c>
      <c r="D708" t="inlineStr">
        <is>
          <t>142094 | Land Rover | Range Rover | L405 SUV D350 4x4 | AWD Diesel 3.0L 6cyl 258kW AJ20D6 | 2021|2020|2022</t>
        </is>
      </c>
      <c r="E708" t="inlineStr">
        <is>
          <t>142094</t>
        </is>
      </c>
      <c r="F708" s="70" t="inlineStr">
        <is>
          <t>6051555564</t>
        </is>
      </c>
      <c r="G708" t="inlineStr">
        <is>
          <t>Land Rover</t>
        </is>
      </c>
      <c r="H708" t="inlineStr">
        <is>
          <t>Range Rover</t>
        </is>
      </c>
      <c r="I708" t="inlineStr">
        <is>
          <t>2021|2020|2022</t>
        </is>
      </c>
      <c r="J708" t="inlineStr">
        <is>
          <t>L405 SUV D350 4x4</t>
        </is>
      </c>
      <c r="K708" t="inlineStr">
        <is>
          <t>AWD Diesel 3.0L 6cyl 258kW AJ20D6</t>
        </is>
      </c>
      <c r="L708" t="inlineStr">
        <is>
          <t>IV</t>
        </is>
      </c>
      <c r="M708" t="inlineStr">
        <is>
          <t>2997cc 258kW (Diesel)</t>
        </is>
      </c>
      <c r="N708" t="inlineStr">
        <is>
          <t>SUV</t>
        </is>
      </c>
      <c r="P708" t="inlineStr">
        <is>
          <t>Compatibility</t>
        </is>
      </c>
      <c r="Q708" t="inlineStr">
        <is>
          <t>Make=Land Rover|Model=Range Rover|Year=2022|Submodel=L405 SUV D350 4x4|Variant=AWD Diesel 3.0L 6cyl 258kW AJ20D6</t>
        </is>
      </c>
    </row>
    <row r="709">
      <c r="B709" t="inlineStr">
        <is>
          <t>refktype</t>
        </is>
      </c>
      <c r="C709" t="inlineStr">
        <is>
          <t>49be4033-5bc5-4f7a-ada4-e96215000546</t>
        </is>
      </c>
      <c r="D709" t="inlineStr">
        <is>
          <t>56756 | Land Rover | Discovery | L319 SUV 3.0 TD 4x4 | AWD Diesel 3.0L 6cyl 183kW 306DT | 2012|2016|2013|2014|2015|2019</t>
        </is>
      </c>
      <c r="E709" t="inlineStr">
        <is>
          <t>56756</t>
        </is>
      </c>
      <c r="F709" t="n">
        <v>2.51642571E8</v>
      </c>
      <c r="G709" t="inlineStr">
        <is>
          <t>Land Rover</t>
        </is>
      </c>
      <c r="H709" t="inlineStr">
        <is>
          <t>Discovery</t>
        </is>
      </c>
      <c r="I709" t="inlineStr">
        <is>
          <t>2012|2016|2013|2014|2015|2019</t>
        </is>
      </c>
      <c r="J709" t="inlineStr">
        <is>
          <t>L319 SUV 3.0 TD 4x4</t>
        </is>
      </c>
      <c r="K709" t="inlineStr">
        <is>
          <t>AWD Diesel 3.0L 6cyl 183kW 306DT</t>
        </is>
      </c>
      <c r="L709" t="inlineStr">
        <is>
          <t>IV</t>
        </is>
      </c>
      <c r="M709" t="inlineStr">
        <is>
          <t>2993cc 183kW (Diesel)</t>
        </is>
      </c>
      <c r="N709" t="inlineStr">
        <is>
          <t>SUV</t>
        </is>
      </c>
      <c r="P709" t="inlineStr">
        <is>
          <t>Compatibility</t>
        </is>
      </c>
      <c r="Q709" t="inlineStr">
        <is>
          <t>Make=Land Rover|Model=Discovery|Year=2019|Submodel=L319 SUV 3.0 TD 4x4|Variant=AWD Diesel 3.0L 6cyl 183kW 306DT</t>
        </is>
      </c>
    </row>
    <row r="710">
      <c r="B710" t="inlineStr">
        <is>
          <t>refktype</t>
        </is>
      </c>
      <c r="C710" t="inlineStr">
        <is>
          <t>953926b4-f4e9-48f2-ad4c-b975574720f9</t>
        </is>
      </c>
      <c r="D710" t="inlineStr">
        <is>
          <t>31156 | Mercedes Benz | Sprinter 3,5-t | B906 Van 313 CDI (906.631, 906.633, 906.635, 906.637) | RWD Diesel 2.1L 4cyl 95kW OM 646.986 | 2016|2009|2010|2013|2012|2015|2018|2006|2014|2008|2007|2011|2017</t>
        </is>
      </c>
      <c r="E710" t="inlineStr">
        <is>
          <t>31156</t>
        </is>
      </c>
      <c r="F710" t="n">
        <v>2.43808048E8</v>
      </c>
      <c r="G710" t="inlineStr">
        <is>
          <t>Mercedes Benz</t>
        </is>
      </c>
      <c r="H710" t="inlineStr">
        <is>
          <t>Sprinter 3,5-t</t>
        </is>
      </c>
      <c r="I710" t="inlineStr">
        <is>
          <t>2016|2009|2010|2013|2012|2015|2018|2006|2014|2008|2007|2011|2017</t>
        </is>
      </c>
      <c r="J710" t="inlineStr">
        <is>
          <t>B906 Van 313 CDI (906.631, 906.633, 906.635, 906.637)</t>
        </is>
      </c>
      <c r="K710" t="inlineStr">
        <is>
          <t>RWD Diesel 2.1L 4cyl 95kW OM 646.986</t>
        </is>
      </c>
      <c r="L710" t="inlineStr">
        <is>
          <t>B906</t>
        </is>
      </c>
      <c r="M710" t="inlineStr">
        <is>
          <t>2148cc 95kW (Diesel)</t>
        </is>
      </c>
      <c r="N710" t="inlineStr">
        <is>
          <t>Van</t>
        </is>
      </c>
      <c r="P710" t="inlineStr">
        <is>
          <t>Compatibility</t>
        </is>
      </c>
      <c r="Q710" t="inlineStr">
        <is>
          <t>Make=Mercedes Benz|Model=Sprinter 3,5-t|Year=2017|Submodel=B906 Van 313 CDI (906.631, 906.633, 906.635, 906.637)|Variant=RWD Diesel 2.1L 4cyl 95kW OM 646.986</t>
        </is>
      </c>
    </row>
    <row r="711">
      <c r="B711" t="inlineStr">
        <is>
          <t>refktype</t>
        </is>
      </c>
      <c r="C711" t="inlineStr">
        <is>
          <t>8e44f97f-68ba-474f-9b9a-e22bf0b97fd4</t>
        </is>
      </c>
      <c r="D711" t="inlineStr">
        <is>
          <t>37077 | Chevrolet | EL Camino | Ute 3.8 | RWD Petrol 3.8L 6cyl 78kW LD5 | 1980|1984|1977|1978|1981|1983|1979|1982</t>
        </is>
      </c>
      <c r="E711" t="inlineStr">
        <is>
          <t>37077</t>
        </is>
      </c>
      <c r="F711" t="n">
        <v>2.22838553E8</v>
      </c>
      <c r="G711" t="inlineStr">
        <is>
          <t>Chevrolet</t>
        </is>
      </c>
      <c r="H711" t="inlineStr">
        <is>
          <t>EL Camino</t>
        </is>
      </c>
      <c r="I711" t="inlineStr">
        <is>
          <t>1980|1984|1977|1978|1981|1983|1979|1982</t>
        </is>
      </c>
      <c r="J711" t="inlineStr">
        <is>
          <t>Ute 3.8</t>
        </is>
      </c>
      <c r="K711" t="inlineStr">
        <is>
          <t>RWD Petrol 3.8L 6cyl 78kW LD5</t>
        </is>
      </c>
      <c r="L711" s="69" t="inlineStr">
        <is>
          <t>--</t>
        </is>
      </c>
      <c r="M711" t="inlineStr">
        <is>
          <t>3791cc 78kW (Petrol)</t>
        </is>
      </c>
      <c r="N711" t="inlineStr">
        <is>
          <t>Ute</t>
        </is>
      </c>
      <c r="P711" t="inlineStr">
        <is>
          <t>Compatibility</t>
        </is>
      </c>
      <c r="Q711" t="inlineStr">
        <is>
          <t>Make=Chevrolet|Model=EL Camino|Year=1982|Submodel=Ute 3.8|Variant=RWD Petrol 3.8L 6cyl 78kW LD5</t>
        </is>
      </c>
    </row>
    <row r="712">
      <c r="B712" t="inlineStr">
        <is>
          <t>refktype</t>
        </is>
      </c>
      <c r="C712" t="inlineStr">
        <is>
          <t>18e22709-b5a7-4c23-8d21-8f1f881930a0</t>
        </is>
      </c>
      <c r="D712" t="inlineStr">
        <is>
          <t>33255 | Mitsubishi | Lancer | CC Hatchback 1.5 | FWD Petrol 1.5L 4cyl 65kW 4G15 (12V) | 1994|1993|1996|1995|1992</t>
        </is>
      </c>
      <c r="E712" t="inlineStr">
        <is>
          <t>33255</t>
        </is>
      </c>
      <c r="F712" t="n">
        <v>2.24501137E8</v>
      </c>
      <c r="G712" t="inlineStr">
        <is>
          <t>Mitsubishi</t>
        </is>
      </c>
      <c r="H712" t="inlineStr">
        <is>
          <t>Lancer</t>
        </is>
      </c>
      <c r="I712" t="inlineStr">
        <is>
          <t>1994|1993|1996|1995|1992</t>
        </is>
      </c>
      <c r="J712" t="inlineStr">
        <is>
          <t>CC Hatchback 1.5</t>
        </is>
      </c>
      <c r="K712" t="inlineStr">
        <is>
          <t>FWD Petrol 1.5L 4cyl 65kW 4G15 (12V)</t>
        </is>
      </c>
      <c r="L712" t="inlineStr">
        <is>
          <t>V</t>
        </is>
      </c>
      <c r="M712" t="inlineStr">
        <is>
          <t>1468cc 65kW (Petrol)</t>
        </is>
      </c>
      <c r="N712" t="inlineStr">
        <is>
          <t>Hatchback</t>
        </is>
      </c>
      <c r="P712" t="inlineStr">
        <is>
          <t>Compatibility</t>
        </is>
      </c>
      <c r="Q712" t="inlineStr">
        <is>
          <t>Make=Mitsubishi|Model=Lancer|Year=1992|Submodel=CC Hatchback 1.5|Variant=FWD Petrol 1.5L 4cyl 65kW 4G15 (12V)</t>
        </is>
      </c>
    </row>
    <row r="713">
      <c r="B713" t="inlineStr">
        <is>
          <t>refktype</t>
        </is>
      </c>
      <c r="C713" t="inlineStr">
        <is>
          <t>e72bdf9b-f2bb-4251-bca6-070fa0f6f529</t>
        </is>
      </c>
      <c r="D713" t="inlineStr">
        <is>
          <t>31776 | Ford | Transit | VH, VJ Bus 2.4 D | RWD Diesel 2.4L 4cyl 88kW D4FA | 2006|2000|2005|2003|2004|2001|2002</t>
        </is>
      </c>
      <c r="E713" t="inlineStr">
        <is>
          <t>31776</t>
        </is>
      </c>
      <c r="F713" t="n">
        <v>2.24584783E8</v>
      </c>
      <c r="G713" t="inlineStr">
        <is>
          <t>Ford</t>
        </is>
      </c>
      <c r="H713" t="inlineStr">
        <is>
          <t>Transit</t>
        </is>
      </c>
      <c r="I713" t="inlineStr">
        <is>
          <t>2006|2000|2005|2003|2004|2001|2002</t>
        </is>
      </c>
      <c r="J713" t="inlineStr">
        <is>
          <t>VH, VJ Bus 2.4 D</t>
        </is>
      </c>
      <c r="K713" t="inlineStr">
        <is>
          <t>RWD Diesel 2.4L 4cyl 88kW D4FA</t>
        </is>
      </c>
      <c r="L713" t="inlineStr">
        <is>
          <t>VH</t>
        </is>
      </c>
      <c r="M713" t="inlineStr">
        <is>
          <t>2402cc 88kW (Diesel)</t>
        </is>
      </c>
      <c r="N713" t="inlineStr">
        <is>
          <t>Bus</t>
        </is>
      </c>
      <c r="P713" t="inlineStr">
        <is>
          <t>Compatibility</t>
        </is>
      </c>
      <c r="Q713" t="inlineStr">
        <is>
          <t>Make=Ford|Model=Transit|Year=2002|Submodel=VH, VJ Bus 2.4 D|Variant=RWD Diesel 2.4L 4cyl 88kW D4FA</t>
        </is>
      </c>
    </row>
    <row r="714">
      <c r="B714" t="inlineStr">
        <is>
          <t>refktype</t>
        </is>
      </c>
      <c r="C714" t="inlineStr">
        <is>
          <t>5d3355ad-98cd-447b-8d16-17e28e8de4a4</t>
        </is>
      </c>
      <c r="D714" t="inlineStr">
        <is>
          <t>37079 | Chevrolet | EL Camino | Ute 5.7 D | RWD Diesel 5.7L 8cyl 78kW LF9 | 1982|1983|1984</t>
        </is>
      </c>
      <c r="E714" t="inlineStr">
        <is>
          <t>37079</t>
        </is>
      </c>
      <c r="F714" t="n">
        <v>2.22819868E8</v>
      </c>
      <c r="G714" t="inlineStr">
        <is>
          <t>Chevrolet</t>
        </is>
      </c>
      <c r="H714" t="inlineStr">
        <is>
          <t>EL Camino</t>
        </is>
      </c>
      <c r="I714" t="inlineStr">
        <is>
          <t>1982|1983|1984</t>
        </is>
      </c>
      <c r="J714" t="inlineStr">
        <is>
          <t>Ute 5.7 D</t>
        </is>
      </c>
      <c r="K714" t="inlineStr">
        <is>
          <t>RWD Diesel 5.7L 8cyl 78kW LF9</t>
        </is>
      </c>
      <c r="L714" s="69" t="inlineStr">
        <is>
          <t>--</t>
        </is>
      </c>
      <c r="M714" t="inlineStr">
        <is>
          <t>5736cc 78kW (Diesel)</t>
        </is>
      </c>
      <c r="N714" t="inlineStr">
        <is>
          <t>Ute</t>
        </is>
      </c>
      <c r="P714" t="inlineStr">
        <is>
          <t>Compatibility</t>
        </is>
      </c>
      <c r="Q714" t="inlineStr">
        <is>
          <t>Make=Chevrolet|Model=EL Camino|Year=1984|Submodel=Ute 5.7 D|Variant=RWD Diesel 5.7L 8cyl 78kW LF9</t>
        </is>
      </c>
    </row>
    <row r="715">
      <c r="B715" t="inlineStr">
        <is>
          <t>refktype</t>
        </is>
      </c>
      <c r="C715" t="inlineStr">
        <is>
          <t>30e02cae-368f-4ee9-aca2-baece0d58504</t>
        </is>
      </c>
      <c r="D715" t="inlineStr">
        <is>
          <t>55954 | Mazda | BT-50 | B22,B32,UP,UR Ute 3.2 MZ-CD (UP0YF1, UR0YF1) | RWD Diesel 3.2L 5cyl 147kW P5-AT | 2011|2012|2013|2014|2016|2015|2017|2018|2019|2021|2020</t>
        </is>
      </c>
      <c r="E715" t="inlineStr">
        <is>
          <t>55954</t>
        </is>
      </c>
      <c r="F715" s="70" t="inlineStr">
        <is>
          <t>25039179366</t>
        </is>
      </c>
      <c r="G715" t="inlineStr">
        <is>
          <t>Mazda</t>
        </is>
      </c>
      <c r="H715" t="inlineStr">
        <is>
          <t>BT-50</t>
        </is>
      </c>
      <c r="I715" t="inlineStr">
        <is>
          <t>2011|2012|2013|2014|2016|2015|2017|2018|2019|2021|2020</t>
        </is>
      </c>
      <c r="J715" t="inlineStr">
        <is>
          <t>B22,B32,UP,UR Ute 3.2 MZ-CD (UP0YF1, UR0YF1)</t>
        </is>
      </c>
      <c r="K715" t="inlineStr">
        <is>
          <t>RWD Diesel 3.2L 5cyl 147kW P5-AT</t>
        </is>
      </c>
      <c r="L715" t="inlineStr">
        <is>
          <t>II</t>
        </is>
      </c>
      <c r="M715" t="inlineStr">
        <is>
          <t>3198cc 147kW (Diesel)</t>
        </is>
      </c>
      <c r="N715" t="inlineStr">
        <is>
          <t>Ute</t>
        </is>
      </c>
      <c r="P715" t="inlineStr">
        <is>
          <t>Compatibility</t>
        </is>
      </c>
      <c r="Q715" t="inlineStr">
        <is>
          <t>Make=Mazda|Model=BT-50|Year=2020|Submodel=B22,B32,UP,UR Ute 3.2 MZ-CD (UP0YF1, UR0YF1)|Variant=RWD Diesel 3.2L 5cyl 147kW P5-AT</t>
        </is>
      </c>
    </row>
    <row r="716">
      <c r="B716" t="inlineStr">
        <is>
          <t>refktype</t>
        </is>
      </c>
      <c r="C716" t="inlineStr">
        <is>
          <t>048682a7-be1e-471f-973e-d2fcc8094c63</t>
        </is>
      </c>
      <c r="D716" t="inlineStr">
        <is>
          <t>107207 | Nissan | Largo | W30 MPV 2.0 TD (VW30) | RWD Diesel 2.0L 4cyl 77kW CD20ETi | 1997|1995|1998|1996|1999</t>
        </is>
      </c>
      <c r="E716" t="inlineStr">
        <is>
          <t>107207</t>
        </is>
      </c>
      <c r="F716" t="n">
        <v>2.2273738E8</v>
      </c>
      <c r="G716" t="inlineStr">
        <is>
          <t>Nissan</t>
        </is>
      </c>
      <c r="H716" t="inlineStr">
        <is>
          <t>Largo</t>
        </is>
      </c>
      <c r="I716" t="inlineStr">
        <is>
          <t>1997|1995|1998|1996|1999</t>
        </is>
      </c>
      <c r="J716" t="inlineStr">
        <is>
          <t>W30 MPV 2.0 TD (VW30)</t>
        </is>
      </c>
      <c r="K716" t="inlineStr">
        <is>
          <t>RWD Diesel 2.0L 4cyl 77kW CD20ETi</t>
        </is>
      </c>
      <c r="L716" t="inlineStr">
        <is>
          <t>W30</t>
        </is>
      </c>
      <c r="M716" t="inlineStr">
        <is>
          <t>1973cc 77kW (Diesel)</t>
        </is>
      </c>
      <c r="N716" t="inlineStr">
        <is>
          <t>MPV</t>
        </is>
      </c>
      <c r="P716" t="inlineStr">
        <is>
          <t>Compatibility</t>
        </is>
      </c>
      <c r="Q716" t="inlineStr">
        <is>
          <t>Make=Nissan|Model=Largo|Year=1999|Submodel=W30 MPV 2.0 TD (VW30)|Variant=RWD Diesel 2.0L 4cyl 77kW CD20ETi</t>
        </is>
      </c>
    </row>
    <row r="717">
      <c r="B717" t="inlineStr">
        <is>
          <t>refktype</t>
        </is>
      </c>
      <c r="C717" t="inlineStr">
        <is>
          <t>b6eb0785-a2a5-4979-8b9a-bfc6905c2214</t>
        </is>
      </c>
      <c r="D717" t="inlineStr">
        <is>
          <t>28189 | Holden | Commodore | VX Sedan 3.8 i V6 Supercharged | RWD Petrol 3.8L 6cyl 171kW L67 | 2001|2000|2002</t>
        </is>
      </c>
      <c r="E717" t="inlineStr">
        <is>
          <t>28189</t>
        </is>
      </c>
      <c r="F717" t="n">
        <v>1.27509235E8</v>
      </c>
      <c r="G717" t="inlineStr">
        <is>
          <t>Holden</t>
        </is>
      </c>
      <c r="H717" t="inlineStr">
        <is>
          <t>Commodore</t>
        </is>
      </c>
      <c r="I717" t="inlineStr">
        <is>
          <t>2001|2000|2002</t>
        </is>
      </c>
      <c r="J717" t="inlineStr">
        <is>
          <t>VX Sedan 3.8 i V6 Supercharged</t>
        </is>
      </c>
      <c r="K717" t="inlineStr">
        <is>
          <t>RWD Petrol 3.8L 6cyl 171kW L67</t>
        </is>
      </c>
      <c r="L717" t="inlineStr">
        <is>
          <t>VX</t>
        </is>
      </c>
      <c r="M717" t="inlineStr">
        <is>
          <t>3791cc 171kW (Petrol)</t>
        </is>
      </c>
      <c r="N717" t="inlineStr">
        <is>
          <t>Sedan</t>
        </is>
      </c>
      <c r="P717" t="inlineStr">
        <is>
          <t>Compatibility</t>
        </is>
      </c>
      <c r="Q717" t="inlineStr">
        <is>
          <t>Make=Holden|Model=Commodore|Year=2002|Submodel=VX Sedan 3.8 i V6 Supercharged|Variant=RWD Petrol 3.8L 6cyl 171kW L67</t>
        </is>
      </c>
    </row>
    <row r="718">
      <c r="B718" t="inlineStr">
        <is>
          <t>refktype</t>
        </is>
      </c>
      <c r="C718" t="inlineStr">
        <is>
          <t>d8af0883-850e-4661-8709-cc08043a6257</t>
        </is>
      </c>
      <c r="D718" t="inlineStr">
        <is>
          <t>24612 | Tata | Safari | 42FD SUV 2.0 TDi 4x4 | AWD Diesel 2.0L 4cyl 64kW 483 DL | 2003|2004|2002|2001|2000</t>
        </is>
      </c>
      <c r="E718" t="inlineStr">
        <is>
          <t>24612</t>
        </is>
      </c>
      <c r="F718" t="n">
        <v>2.43733635E8</v>
      </c>
      <c r="G718" t="inlineStr">
        <is>
          <t>Tata</t>
        </is>
      </c>
      <c r="H718" t="inlineStr">
        <is>
          <t>Safari</t>
        </is>
      </c>
      <c r="I718" t="inlineStr">
        <is>
          <t>2003|2004|2002|2001|2000</t>
        </is>
      </c>
      <c r="J718" t="inlineStr">
        <is>
          <t>42FD SUV 2.0 TDi 4x4</t>
        </is>
      </c>
      <c r="K718" t="inlineStr">
        <is>
          <t>AWD Diesel 2.0L 4cyl 64kW 483 DL</t>
        </is>
      </c>
      <c r="L718" t="inlineStr">
        <is>
          <t>42FD</t>
        </is>
      </c>
      <c r="M718" t="inlineStr">
        <is>
          <t>1948cc 64kW (Diesel)</t>
        </is>
      </c>
      <c r="N718" t="inlineStr">
        <is>
          <t>SUV</t>
        </is>
      </c>
      <c r="P718" t="inlineStr">
        <is>
          <t>Compatibility</t>
        </is>
      </c>
      <c r="Q718" t="inlineStr">
        <is>
          <t>Make=Tata|Model=Safari|Year=2000|Submodel=42FD SUV 2.0 TDi 4x4|Variant=AWD Diesel 2.0L 4cyl 64kW 483 DL</t>
        </is>
      </c>
    </row>
    <row r="719">
      <c r="B719" t="inlineStr">
        <is>
          <t>refktype</t>
        </is>
      </c>
      <c r="C719" t="inlineStr">
        <is>
          <t>40adabcd-7d1c-444f-814c-692b38338d55</t>
        </is>
      </c>
      <c r="D719" t="inlineStr">
        <is>
          <t>31858 | Ford | F-350 | Ute 7.3 V8 | RWD Diesel 7.3L 8cyl 154kW 96F | 1995|1994|1996</t>
        </is>
      </c>
      <c r="E719" t="inlineStr">
        <is>
          <t>31858</t>
        </is>
      </c>
      <c r="F719" t="n">
        <v>1.27517229E8</v>
      </c>
      <c r="G719" t="inlineStr">
        <is>
          <t>Ford</t>
        </is>
      </c>
      <c r="H719" t="inlineStr">
        <is>
          <t>F-350</t>
        </is>
      </c>
      <c r="I719" t="inlineStr">
        <is>
          <t>1995|1994|1996</t>
        </is>
      </c>
      <c r="J719" t="inlineStr">
        <is>
          <t>Ute 7.3 V8</t>
        </is>
      </c>
      <c r="K719" t="inlineStr">
        <is>
          <t>RWD Diesel 7.3L 8cyl 154kW 96F</t>
        </is>
      </c>
      <c r="L719" s="69" t="inlineStr">
        <is>
          <t>--</t>
        </is>
      </c>
      <c r="M719" t="inlineStr">
        <is>
          <t>7276cc 154kW (Diesel)</t>
        </is>
      </c>
      <c r="N719" t="inlineStr">
        <is>
          <t>Ute</t>
        </is>
      </c>
      <c r="P719" t="inlineStr">
        <is>
          <t>Compatibility</t>
        </is>
      </c>
      <c r="Q719" t="inlineStr">
        <is>
          <t>Make=Ford|Model=F-350|Year=1996|Submodel=Ute 7.3 V8|Variant=RWD Diesel 7.3L 8cyl 154kW 96F</t>
        </is>
      </c>
    </row>
    <row r="720">
      <c r="B720" t="inlineStr">
        <is>
          <t>refktype</t>
        </is>
      </c>
      <c r="C720" t="inlineStr">
        <is>
          <t>a78bd79f-2821-40e5-a1d7-f0a54712cc9f</t>
        </is>
      </c>
      <c r="D720" t="inlineStr">
        <is>
          <t>114349 | Volkswagen | Caddy | SAH,SAA Box Body/MPV 2.0 TDI | FWD Diesel 2.0L 4cyl 75kW CUUD,DFSD | 2017|2015|2018|2016|2019|2020|2021</t>
        </is>
      </c>
      <c r="E720" t="inlineStr">
        <is>
          <t>114349</t>
        </is>
      </c>
      <c r="F720" s="70" t="inlineStr">
        <is>
          <t>19045109045</t>
        </is>
      </c>
      <c r="G720" t="inlineStr">
        <is>
          <t>Volkswagen</t>
        </is>
      </c>
      <c r="H720" t="inlineStr">
        <is>
          <t>Caddy</t>
        </is>
      </c>
      <c r="I720" t="inlineStr">
        <is>
          <t>2017|2015|2018|2016|2019|2020|2021</t>
        </is>
      </c>
      <c r="J720" t="inlineStr">
        <is>
          <t>SAH,SAA Box Body/MPV 2.0 TDI</t>
        </is>
      </c>
      <c r="K720" t="inlineStr">
        <is>
          <t>FWD Diesel 2.0L 4cyl 75kW CUUD,DFSD</t>
        </is>
      </c>
      <c r="L720" t="inlineStr">
        <is>
          <t>MKIV</t>
        </is>
      </c>
      <c r="M720" t="inlineStr">
        <is>
          <t>1968cc 75kW (Diesel)</t>
        </is>
      </c>
      <c r="N720" t="inlineStr">
        <is>
          <t>Box Body/MPV</t>
        </is>
      </c>
      <c r="P720" t="inlineStr">
        <is>
          <t>Compatibility</t>
        </is>
      </c>
      <c r="Q720" t="inlineStr">
        <is>
          <t>Make=Volkswagen|Model=Caddy|Year=2021|Submodel=SAH,SAA Box Body/MPV 2.0 TDI|Variant=FWD Diesel 2.0L 4cyl 75kW CUUD,DFSD</t>
        </is>
      </c>
    </row>
    <row r="721">
      <c r="B721" t="inlineStr">
        <is>
          <t>refktype</t>
        </is>
      </c>
      <c r="C721" t="inlineStr">
        <is>
          <t>10ebaeac-6f1b-4aa8-b448-f405ca0908f5</t>
        </is>
      </c>
      <c r="D721" t="inlineStr">
        <is>
          <t>145518 | Toyota | Land Cruiser | FJA300 SUV 3.3 TTD | AWD Diesel 3.3L 6cyl 227kW F33A-FTV | 2022|2021</t>
        </is>
      </c>
      <c r="E721" t="inlineStr">
        <is>
          <t>145518</t>
        </is>
      </c>
      <c r="F721" s="70" t="inlineStr">
        <is>
          <t>22051545886</t>
        </is>
      </c>
      <c r="G721" t="inlineStr">
        <is>
          <t>Toyota</t>
        </is>
      </c>
      <c r="H721" t="inlineStr">
        <is>
          <t>Land Cruiser</t>
        </is>
      </c>
      <c r="I721" t="inlineStr">
        <is>
          <t>2022|2021</t>
        </is>
      </c>
      <c r="J721" t="inlineStr">
        <is>
          <t>FJA300 SUV 3.3 TTD</t>
        </is>
      </c>
      <c r="K721" t="inlineStr">
        <is>
          <t>AWD Diesel 3.3L 6cyl 227kW F33A-FTV</t>
        </is>
      </c>
      <c r="L721" t="inlineStr">
        <is>
          <t>FJA300</t>
        </is>
      </c>
      <c r="M721" t="inlineStr">
        <is>
          <t>3346cc 227kW (Diesel)</t>
        </is>
      </c>
      <c r="N721" t="inlineStr">
        <is>
          <t>SUV</t>
        </is>
      </c>
      <c r="P721" t="inlineStr">
        <is>
          <t>Compatibility</t>
        </is>
      </c>
      <c r="Q721" t="inlineStr">
        <is>
          <t>Make=Toyota|Model=Land Cruiser|Year=2021|Submodel=FJA300 SUV 3.3 TTD|Variant=AWD Diesel 3.3L 6cyl 227kW F33A-FTV</t>
        </is>
      </c>
    </row>
    <row r="722">
      <c r="B722" t="inlineStr">
        <is>
          <t>refktype</t>
        </is>
      </c>
      <c r="C722" t="inlineStr">
        <is>
          <t>14d36707-0df4-4f3e-8251-1ec87a698069</t>
        </is>
      </c>
      <c r="D722" t="inlineStr">
        <is>
          <t>21425 | Mitsubishi | Express | SF,SG,SH,SJ,WA Van 2.4 (P24V, P24W) | RWD Petrol 2.4L 4cyl 82kW G64B,4G64 (8V) | 1994|1988|1987|1986|1990|1989|1993|1991|1992</t>
        </is>
      </c>
      <c r="E722" t="inlineStr">
        <is>
          <t>21425</t>
        </is>
      </c>
      <c r="F722" t="n">
        <v>1.27615238E8</v>
      </c>
      <c r="G722" t="inlineStr">
        <is>
          <t>Mitsubishi</t>
        </is>
      </c>
      <c r="H722" t="inlineStr">
        <is>
          <t>Express</t>
        </is>
      </c>
      <c r="I722" t="inlineStr">
        <is>
          <t>1994|1988|1987|1986|1990|1989|1993|1991|1992</t>
        </is>
      </c>
      <c r="J722" t="inlineStr">
        <is>
          <t>SF,SG,SH,SJ,WA Van 2.4 (P24V, P24W)</t>
        </is>
      </c>
      <c r="K722" t="inlineStr">
        <is>
          <t>RWD Petrol 2.4L 4cyl 82kW G64B,4G64 (8V)</t>
        </is>
      </c>
      <c r="L722" t="inlineStr">
        <is>
          <t>SF,SG,SH,SJ,WA</t>
        </is>
      </c>
      <c r="M722" t="inlineStr">
        <is>
          <t>2351cc 82kW (Petrol)</t>
        </is>
      </c>
      <c r="N722" t="inlineStr">
        <is>
          <t>Van</t>
        </is>
      </c>
      <c r="P722" t="inlineStr">
        <is>
          <t>Compatibility</t>
        </is>
      </c>
      <c r="Q722" t="inlineStr">
        <is>
          <t>Make=Mitsubishi|Model=Express|Year=1992|Submodel=SF,SG,SH,SJ,WA Van 2.4 (P24V, P24W)|Variant=RWD Petrol 2.4L 4cyl 82kW G64B,4G64 (8V)</t>
        </is>
      </c>
    </row>
    <row r="723">
      <c r="B723" t="inlineStr">
        <is>
          <t>refktype</t>
        </is>
      </c>
      <c r="C723" t="inlineStr">
        <is>
          <t>d1db0cd9-a6f2-462a-8e26-678ae300db3d</t>
        </is>
      </c>
      <c r="D723" t="inlineStr">
        <is>
          <t>53812 | Gmc | Sierra 1500 | Ute 4.3 4WD | AWD Petrol 4.3L 6cyl 145kW LU3 | 2012|2011|2007|2008|2010|2009|2013</t>
        </is>
      </c>
      <c r="E723" t="inlineStr">
        <is>
          <t>53812</t>
        </is>
      </c>
      <c r="F723" t="n">
        <v>2.22841613E8</v>
      </c>
      <c r="G723" t="inlineStr">
        <is>
          <t>Gmc</t>
        </is>
      </c>
      <c r="H723" t="inlineStr">
        <is>
          <t>Sierra 1500</t>
        </is>
      </c>
      <c r="I723" t="inlineStr">
        <is>
          <t>2012|2011|2007|2008|2010|2009|2013</t>
        </is>
      </c>
      <c r="J723" t="inlineStr">
        <is>
          <t>Ute 4.3 4WD</t>
        </is>
      </c>
      <c r="K723" t="inlineStr">
        <is>
          <t>AWD Petrol 4.3L 6cyl 145kW LU3</t>
        </is>
      </c>
      <c r="L723" s="69" t="inlineStr">
        <is>
          <t>--</t>
        </is>
      </c>
      <c r="M723" t="inlineStr">
        <is>
          <t>4300cc 145kW (Petrol)</t>
        </is>
      </c>
      <c r="N723" t="inlineStr">
        <is>
          <t>Ute</t>
        </is>
      </c>
      <c r="P723" t="inlineStr">
        <is>
          <t>Compatibility</t>
        </is>
      </c>
      <c r="Q723" t="inlineStr">
        <is>
          <t>Make=Gmc|Model=Sierra 1500|Year=2013|Submodel=Ute 4.3 4WD|Variant=AWD Petrol 4.3L 6cyl 145kW LU3</t>
        </is>
      </c>
    </row>
    <row r="724">
      <c r="B724" t="inlineStr">
        <is>
          <t>refktype</t>
        </is>
      </c>
      <c r="C724" t="inlineStr">
        <is>
          <t>9192dc04-3474-41ff-8961-b9c5faf05a2b</t>
        </is>
      </c>
      <c r="D724" t="inlineStr">
        <is>
          <t>37916 | Chevrolet | Suburban | SUV 6.2 D | RWD Diesel 6.2L 8cyl 108kW LL4 | 1990|1991|1989</t>
        </is>
      </c>
      <c r="E724" t="inlineStr">
        <is>
          <t>37916</t>
        </is>
      </c>
      <c r="F724" t="n">
        <v>2.5196173E8</v>
      </c>
      <c r="G724" t="inlineStr">
        <is>
          <t>Chevrolet</t>
        </is>
      </c>
      <c r="H724" t="inlineStr">
        <is>
          <t>Suburban</t>
        </is>
      </c>
      <c r="I724" t="inlineStr">
        <is>
          <t>1990|1991|1989</t>
        </is>
      </c>
      <c r="J724" t="inlineStr">
        <is>
          <t>SUV 6.2 D</t>
        </is>
      </c>
      <c r="K724" t="inlineStr">
        <is>
          <t>RWD Diesel 6.2L 8cyl 108kW LL4</t>
        </is>
      </c>
      <c r="L724" s="69" t="inlineStr">
        <is>
          <t>--</t>
        </is>
      </c>
      <c r="M724" t="inlineStr">
        <is>
          <t>6217cc 108kW (Diesel)</t>
        </is>
      </c>
      <c r="N724" t="inlineStr">
        <is>
          <t>SUV</t>
        </is>
      </c>
      <c r="P724" t="inlineStr">
        <is>
          <t>Compatibility</t>
        </is>
      </c>
      <c r="Q724" t="inlineStr">
        <is>
          <t>Make=Chevrolet|Model=Suburban|Year=1989|Submodel=SUV 6.2 D|Variant=RWD Diesel 6.2L 8cyl 108kW LL4</t>
        </is>
      </c>
    </row>
    <row r="725">
      <c r="B725" t="inlineStr">
        <is>
          <t>refktype</t>
        </is>
      </c>
      <c r="C725" t="inlineStr">
        <is>
          <t>f1fa5cf9-fe7a-4c10-8274-0c0084041804</t>
        </is>
      </c>
      <c r="D725" t="inlineStr">
        <is>
          <t>32757 | Ford | Transit | VH, VJ Van 2.4 D | RWD Diesel 2.4L 4cyl 88kW D4FA | 2003|2001|2006|2002|2000|2005|2004</t>
        </is>
      </c>
      <c r="E725" t="inlineStr">
        <is>
          <t>32757</t>
        </is>
      </c>
      <c r="F725" t="n">
        <v>2.24587718E8</v>
      </c>
      <c r="G725" t="inlineStr">
        <is>
          <t>Ford</t>
        </is>
      </c>
      <c r="H725" t="inlineStr">
        <is>
          <t>Transit</t>
        </is>
      </c>
      <c r="I725" t="inlineStr">
        <is>
          <t>2003|2001|2006|2002|2000|2005|2004</t>
        </is>
      </c>
      <c r="J725" t="inlineStr">
        <is>
          <t>VH, VJ Van 2.4 D</t>
        </is>
      </c>
      <c r="K725" t="inlineStr">
        <is>
          <t>RWD Diesel 2.4L 4cyl 88kW D4FA</t>
        </is>
      </c>
      <c r="L725" t="inlineStr">
        <is>
          <t>VH, VJ</t>
        </is>
      </c>
      <c r="M725" t="inlineStr">
        <is>
          <t>2402cc 88kW (Diesel)</t>
        </is>
      </c>
      <c r="N725" t="inlineStr">
        <is>
          <t>Van</t>
        </is>
      </c>
      <c r="P725" t="inlineStr">
        <is>
          <t>Compatibility</t>
        </is>
      </c>
      <c r="Q725" t="inlineStr">
        <is>
          <t>Make=Ford|Model=Transit|Year=2004|Submodel=VH, VJ Van 2.4 D|Variant=RWD Diesel 2.4L 4cyl 88kW D4FA</t>
        </is>
      </c>
    </row>
    <row r="726">
      <c r="B726" t="inlineStr">
        <is>
          <t>refktype</t>
        </is>
      </c>
      <c r="C726" t="inlineStr">
        <is>
          <t>9082645f-f5cb-47da-927f-599d481fea65</t>
        </is>
      </c>
      <c r="D726" t="inlineStr">
        <is>
          <t>32212 | Holden | Commodore | VH Sedan 4.2 V8 | RWD Petrol 4.2L 8cyl 115kW GMH 253 (Blue) | 1984|1983|1982</t>
        </is>
      </c>
      <c r="E726" t="inlineStr">
        <is>
          <t>32212</t>
        </is>
      </c>
      <c r="F726" t="n">
        <v>1.27557297E8</v>
      </c>
      <c r="G726" t="inlineStr">
        <is>
          <t>Holden</t>
        </is>
      </c>
      <c r="H726" t="inlineStr">
        <is>
          <t>Commodore</t>
        </is>
      </c>
      <c r="I726" t="inlineStr">
        <is>
          <t>1984|1983|1982</t>
        </is>
      </c>
      <c r="J726" t="inlineStr">
        <is>
          <t>VH Sedan 4.2 V8</t>
        </is>
      </c>
      <c r="K726" t="inlineStr">
        <is>
          <t>RWD Petrol 4.2L 8cyl 115kW GMH 253 (Blue)</t>
        </is>
      </c>
      <c r="L726" t="inlineStr">
        <is>
          <t>VH</t>
        </is>
      </c>
      <c r="M726" t="inlineStr">
        <is>
          <t>4142cc 115kW (Petrol)</t>
        </is>
      </c>
      <c r="N726" t="inlineStr">
        <is>
          <t>Sedan</t>
        </is>
      </c>
      <c r="P726" t="inlineStr">
        <is>
          <t>Compatibility</t>
        </is>
      </c>
      <c r="Q726" t="inlineStr">
        <is>
          <t>Make=Holden|Model=Commodore|Year=1982|Submodel=VH Sedan 4.2 V8|Variant=RWD Petrol 4.2L 8cyl 115kW GMH 253 (Blue)</t>
        </is>
      </c>
    </row>
    <row r="727">
      <c r="B727" t="inlineStr">
        <is>
          <t>refktype</t>
        </is>
      </c>
      <c r="C727" t="inlineStr">
        <is>
          <t>cdda685e-543f-40ee-900e-168e659fc69c</t>
        </is>
      </c>
      <c r="D727" t="inlineStr">
        <is>
          <t>12484 | Mitsubishi | Pajero | NS,NT,NW,NX Van 3.2 TD 4WD | AWD Diesel 3.2L 4cyl 147kW 4M41 | 2013|2014|2017|2011|2019|2015|2016|2012|2010|2018</t>
        </is>
      </c>
      <c r="E727" t="inlineStr">
        <is>
          <t>12484</t>
        </is>
      </c>
      <c r="F727" s="70" t="inlineStr">
        <is>
          <t>27035913875</t>
        </is>
      </c>
      <c r="G727" t="inlineStr">
        <is>
          <t>Mitsubishi</t>
        </is>
      </c>
      <c r="H727" t="inlineStr">
        <is>
          <t>Pajero</t>
        </is>
      </c>
      <c r="I727" t="inlineStr">
        <is>
          <t>2013|2014|2017|2011|2019|2015|2016|2012|2010|2018</t>
        </is>
      </c>
      <c r="J727" t="inlineStr">
        <is>
          <t>NS,NT,NW,NX Van 3.2 TD 4WD</t>
        </is>
      </c>
      <c r="K727" t="inlineStr">
        <is>
          <t>AWD Diesel 3.2L 4cyl 147kW 4M41</t>
        </is>
      </c>
      <c r="L727" t="inlineStr">
        <is>
          <t>IV</t>
        </is>
      </c>
      <c r="M727" t="inlineStr">
        <is>
          <t>3200cc 147kW (Diesel)</t>
        </is>
      </c>
      <c r="N727" t="inlineStr">
        <is>
          <t>Van</t>
        </is>
      </c>
      <c r="P727" t="inlineStr">
        <is>
          <t>Compatibility</t>
        </is>
      </c>
      <c r="Q727" t="inlineStr">
        <is>
          <t>Make=Mitsubishi|Model=Pajero|Year=2018|Submodel=NS,NT,NW,NX Van 3.2 TD 4WD|Variant=AWD Diesel 3.2L 4cyl 147kW 4M41</t>
        </is>
      </c>
    </row>
    <row r="728">
      <c r="B728" t="inlineStr">
        <is>
          <t>refktype</t>
        </is>
      </c>
      <c r="C728" t="inlineStr">
        <is>
          <t>0ecc2547-8b76-4bac-ac5c-e641e70ddd34</t>
        </is>
      </c>
      <c r="D728" t="inlineStr">
        <is>
          <t>133348 | Land Rover | Range Rover | L405 SUV 3.0 SDV6 4x4 | AWD Diesel 3.0L 6cyl 202kW 306DT | 2018|2019|2020|2021|2022</t>
        </is>
      </c>
      <c r="E728" t="inlineStr">
        <is>
          <t>133348</t>
        </is>
      </c>
      <c r="F728" s="70" t="inlineStr">
        <is>
          <t>17051545044</t>
        </is>
      </c>
      <c r="G728" t="inlineStr">
        <is>
          <t>Land Rover</t>
        </is>
      </c>
      <c r="H728" t="inlineStr">
        <is>
          <t>Range Rover</t>
        </is>
      </c>
      <c r="I728" t="inlineStr">
        <is>
          <t>2018|2019|2020|2021|2022</t>
        </is>
      </c>
      <c r="J728" t="inlineStr">
        <is>
          <t>L405 SUV 3.0 SDV6 4x4</t>
        </is>
      </c>
      <c r="K728" t="inlineStr">
        <is>
          <t>AWD Diesel 3.0L 6cyl 202kW 306DT</t>
        </is>
      </c>
      <c r="L728" t="inlineStr">
        <is>
          <t>IV</t>
        </is>
      </c>
      <c r="M728" t="inlineStr">
        <is>
          <t>2993cc 202kW (Diesel)</t>
        </is>
      </c>
      <c r="N728" t="inlineStr">
        <is>
          <t>SUV</t>
        </is>
      </c>
      <c r="P728" t="inlineStr">
        <is>
          <t>Compatibility</t>
        </is>
      </c>
      <c r="Q728" t="inlineStr">
        <is>
          <t>Make=Land Rover|Model=Range Rover|Year=2022|Submodel=L405 SUV 3.0 SDV6 4x4|Variant=AWD Diesel 3.0L 6cyl 202kW 306DT</t>
        </is>
      </c>
    </row>
    <row r="729">
      <c r="B729" t="inlineStr">
        <is>
          <t>refktype</t>
        </is>
      </c>
      <c r="C729" t="inlineStr">
        <is>
          <t>c5c1aab5-c323-4fa4-94d6-d05cecff5c53</t>
        </is>
      </c>
      <c r="D729" t="inlineStr">
        <is>
          <t>114343 | Volkswagen | Caddy | SAH,SAA Box Body/MPV 1.2 TSI | FWD Petrol 1.2L 4cyl 62kW CYVC | 2018|2015|2016|2017|2019|2020|2021</t>
        </is>
      </c>
      <c r="E729" t="inlineStr">
        <is>
          <t>114343</t>
        </is>
      </c>
      <c r="F729" s="70" t="inlineStr">
        <is>
          <t>10045108029</t>
        </is>
      </c>
      <c r="G729" t="inlineStr">
        <is>
          <t>Volkswagen</t>
        </is>
      </c>
      <c r="H729" t="inlineStr">
        <is>
          <t>Caddy</t>
        </is>
      </c>
      <c r="I729" t="inlineStr">
        <is>
          <t>2018|2015|2016|2017|2019|2020|2021</t>
        </is>
      </c>
      <c r="J729" t="inlineStr">
        <is>
          <t>SAH,SAA Box Body/MPV 1.2 TSI</t>
        </is>
      </c>
      <c r="K729" t="inlineStr">
        <is>
          <t>FWD Petrol 1.2L 4cyl 62kW CYVC</t>
        </is>
      </c>
      <c r="L729" t="inlineStr">
        <is>
          <t>MKIV</t>
        </is>
      </c>
      <c r="M729" t="inlineStr">
        <is>
          <t>1197cc 62kW (Petrol)</t>
        </is>
      </c>
      <c r="N729" t="inlineStr">
        <is>
          <t>Box Body/MPV</t>
        </is>
      </c>
      <c r="P729" t="inlineStr">
        <is>
          <t>Compatibility</t>
        </is>
      </c>
      <c r="Q729" t="inlineStr">
        <is>
          <t>Make=Volkswagen|Model=Caddy|Year=2021|Submodel=SAH,SAA Box Body/MPV 1.2 TSI|Variant=FWD Petrol 1.2L 4cyl 62kW CYVC</t>
        </is>
      </c>
    </row>
    <row r="730">
      <c r="B730" t="inlineStr">
        <is>
          <t>refktype</t>
        </is>
      </c>
      <c r="C730" t="inlineStr">
        <is>
          <t>3c8fa9c1-d4a5-497b-b49c-731653234959</t>
        </is>
      </c>
      <c r="D730" t="inlineStr">
        <is>
          <t>24835 | Ford | F-150 | Ute 4.9 Supercab | RWD Petrol 4.9L 8cyl 136kW N | 1996|1994|1992|1991|1993|1995</t>
        </is>
      </c>
      <c r="E730" t="inlineStr">
        <is>
          <t>24835</t>
        </is>
      </c>
      <c r="F730" s="70" t="inlineStr">
        <is>
          <t>28035920126</t>
        </is>
      </c>
      <c r="G730" t="inlineStr">
        <is>
          <t>Ford</t>
        </is>
      </c>
      <c r="H730" t="inlineStr">
        <is>
          <t>F-150</t>
        </is>
      </c>
      <c r="I730" t="inlineStr">
        <is>
          <t>1996|1994|1992|1991|1993|1995</t>
        </is>
      </c>
      <c r="J730" t="inlineStr">
        <is>
          <t>Ute 4.9 Supercab</t>
        </is>
      </c>
      <c r="K730" t="inlineStr">
        <is>
          <t>RWD Petrol 4.9L 8cyl 136kW N</t>
        </is>
      </c>
      <c r="L730" s="69" t="inlineStr">
        <is>
          <t>--</t>
        </is>
      </c>
      <c r="M730" t="inlineStr">
        <is>
          <t>4942cc 136kW (Petrol)</t>
        </is>
      </c>
      <c r="N730" t="inlineStr">
        <is>
          <t>Ute</t>
        </is>
      </c>
      <c r="P730" t="inlineStr">
        <is>
          <t>Compatibility</t>
        </is>
      </c>
      <c r="Q730" t="inlineStr">
        <is>
          <t>Make=Ford|Model=F-150|Year=1995|Submodel=Ute 4.9 Supercab|Variant=RWD Petrol 4.9L 8cyl 136kW N</t>
        </is>
      </c>
    </row>
    <row r="731">
      <c r="B731" t="inlineStr">
        <is>
          <t>refktype</t>
        </is>
      </c>
      <c r="C731" t="inlineStr">
        <is>
          <t>5cf421a7-c18a-4cdf-b635-4528c8971e60</t>
        </is>
      </c>
      <c r="D731" t="inlineStr">
        <is>
          <t>130215 | Holden | Commodore | ZB Wagon 2.0 | FWD Petrol 2.0L 4cyl 191kW LTG | 2017|2018|2019|2021|2020</t>
        </is>
      </c>
      <c r="E731" t="inlineStr">
        <is>
          <t>130215</t>
        </is>
      </c>
      <c r="F731" s="70" t="inlineStr">
        <is>
          <t>19039184581</t>
        </is>
      </c>
      <c r="G731" t="inlineStr">
        <is>
          <t>Holden</t>
        </is>
      </c>
      <c r="H731" t="inlineStr">
        <is>
          <t>Commodore</t>
        </is>
      </c>
      <c r="I731" t="inlineStr">
        <is>
          <t>2017|2018|2019|2021|2020</t>
        </is>
      </c>
      <c r="J731" t="inlineStr">
        <is>
          <t>ZB Wagon 2.0</t>
        </is>
      </c>
      <c r="K731" t="inlineStr">
        <is>
          <t>FWD Petrol 2.0L 4cyl 191kW LTG</t>
        </is>
      </c>
      <c r="L731" t="inlineStr">
        <is>
          <t>ZB</t>
        </is>
      </c>
      <c r="M731" t="inlineStr">
        <is>
          <t>1998cc 191kW (Petrol)</t>
        </is>
      </c>
      <c r="N731" t="inlineStr">
        <is>
          <t>Wagon</t>
        </is>
      </c>
      <c r="P731" t="inlineStr">
        <is>
          <t>Compatibility</t>
        </is>
      </c>
      <c r="Q731" t="inlineStr">
        <is>
          <t>Make=Holden|Model=Commodore|Year=2020|Submodel=ZB Wagon 2.0|Variant=FWD Petrol 2.0L 4cyl 191kW LTG</t>
        </is>
      </c>
    </row>
    <row r="732">
      <c r="B732" t="inlineStr">
        <is>
          <t>refktype</t>
        </is>
      </c>
      <c r="C732" t="inlineStr">
        <is>
          <t>e0c43a5e-3437-4174-8224-4aece309b6a8</t>
        </is>
      </c>
      <c r="D732" t="inlineStr">
        <is>
          <t>38266 | Chevrolet | Suburban 1500 | SUV 5.3 Flexfuel 4WD | AWD Petrol 5.3L 8cyl 213kW LM7 | 2001|2002|2003</t>
        </is>
      </c>
      <c r="E732" t="inlineStr">
        <is>
          <t>38266</t>
        </is>
      </c>
      <c r="F732" t="n">
        <v>2.2273716E8</v>
      </c>
      <c r="G732" t="inlineStr">
        <is>
          <t>Chevrolet</t>
        </is>
      </c>
      <c r="H732" t="inlineStr">
        <is>
          <t>Suburban 1500</t>
        </is>
      </c>
      <c r="I732" t="inlineStr">
        <is>
          <t>2001|2002|2003</t>
        </is>
      </c>
      <c r="J732" t="inlineStr">
        <is>
          <t>SUV 5.3 Flexfuel 4WD</t>
        </is>
      </c>
      <c r="K732" t="inlineStr">
        <is>
          <t>AWD Petrol 5.3L 8cyl 213kW LM7</t>
        </is>
      </c>
      <c r="L732" s="69" t="inlineStr">
        <is>
          <t>--</t>
        </is>
      </c>
      <c r="M732" t="inlineStr">
        <is>
          <t>5328cc 213kW (Petrol/Ethanol)</t>
        </is>
      </c>
      <c r="N732" t="inlineStr">
        <is>
          <t>SUV</t>
        </is>
      </c>
      <c r="P732" t="inlineStr">
        <is>
          <t>Compatibility</t>
        </is>
      </c>
      <c r="Q732" t="inlineStr">
        <is>
          <t>Make=Chevrolet|Model=Suburban 1500|Year=2003|Submodel=SUV 5.3 Flexfuel 4WD|Variant=AWD Petrol 5.3L 8cyl 213kW LM7</t>
        </is>
      </c>
    </row>
    <row r="733">
      <c r="B733" t="inlineStr">
        <is>
          <t>refktype</t>
        </is>
      </c>
      <c r="C733" t="inlineStr">
        <is>
          <t>5f6fcce7-70ef-4c55-9ff8-50284e197b73</t>
        </is>
      </c>
      <c r="D733" t="inlineStr">
        <is>
          <t>52133 | Chevrolet | Silverado 3500 HD | Cab Chassis 6.0 FLEX | RWD Petrol 6.0L 8cyl 268kW L96 | 2010|2012|2011|2009|2013</t>
        </is>
      </c>
      <c r="E733" t="inlineStr">
        <is>
          <t>52133</t>
        </is>
      </c>
      <c r="F733" t="n">
        <v>2.22817378E8</v>
      </c>
      <c r="G733" t="inlineStr">
        <is>
          <t>Chevrolet</t>
        </is>
      </c>
      <c r="H733" t="inlineStr">
        <is>
          <t>Silverado 3500 HD</t>
        </is>
      </c>
      <c r="I733" t="inlineStr">
        <is>
          <t>2010|2012|2011|2009|2013</t>
        </is>
      </c>
      <c r="J733" t="inlineStr">
        <is>
          <t>Cab Chassis 6.0 FLEX</t>
        </is>
      </c>
      <c r="K733" t="inlineStr">
        <is>
          <t>RWD Petrol 6.0L 8cyl 268kW L96</t>
        </is>
      </c>
      <c r="L733" s="69" t="inlineStr">
        <is>
          <t>--</t>
        </is>
      </c>
      <c r="M733" t="inlineStr">
        <is>
          <t>5967cc 268kW (Petrol/Ethanol)</t>
        </is>
      </c>
      <c r="N733" t="inlineStr">
        <is>
          <t>Cab Chassis</t>
        </is>
      </c>
      <c r="P733" t="inlineStr">
        <is>
          <t>Compatibility</t>
        </is>
      </c>
      <c r="Q733" t="inlineStr">
        <is>
          <t>Make=Chevrolet|Model=Silverado 3500 HD|Year=2013|Submodel=Cab Chassis 6.0 FLEX|Variant=RWD Petrol 6.0L 8cyl 268kW L96</t>
        </is>
      </c>
    </row>
    <row r="734">
      <c r="B734" t="inlineStr">
        <is>
          <t>refktype</t>
        </is>
      </c>
      <c r="C734" t="inlineStr">
        <is>
          <t>4d91a44d-5d70-4444-b828-0ac4624bd2ed</t>
        </is>
      </c>
      <c r="D734" t="inlineStr">
        <is>
          <t>58703 | Isuzu | D-Max | TFR,TFS Platform/Chassis 3.0 CRDi | RWD Diesel 3.0L 4cyl 130kW 4JJ1-TC | 2014|2013|2012|2016|2015|2017|2018|2019|2020</t>
        </is>
      </c>
      <c r="E734" t="inlineStr">
        <is>
          <t>58703</t>
        </is>
      </c>
      <c r="F734" s="70" t="inlineStr">
        <is>
          <t>23039195958</t>
        </is>
      </c>
      <c r="G734" t="inlineStr">
        <is>
          <t>Isuzu</t>
        </is>
      </c>
      <c r="H734" t="inlineStr">
        <is>
          <t>D-Max</t>
        </is>
      </c>
      <c r="I734" t="inlineStr">
        <is>
          <t>2014|2013|2012|2016|2015|2017|2018|2019|2020</t>
        </is>
      </c>
      <c r="J734" t="inlineStr">
        <is>
          <t>TFR,TFS Platform/Chassis 3.0 CRDi</t>
        </is>
      </c>
      <c r="K734" t="inlineStr">
        <is>
          <t>RWD Diesel 3.0L 4cyl 130kW 4JJ1-TC</t>
        </is>
      </c>
      <c r="L734" t="inlineStr">
        <is>
          <t>II</t>
        </is>
      </c>
      <c r="M734" t="inlineStr">
        <is>
          <t>2999cc 130kW (Diesel)</t>
        </is>
      </c>
      <c r="N734" t="inlineStr">
        <is>
          <t>Platform/Chassis</t>
        </is>
      </c>
      <c r="P734" t="inlineStr">
        <is>
          <t>Compatibility</t>
        </is>
      </c>
      <c r="Q734" t="inlineStr">
        <is>
          <t>Make=Isuzu|Model=D-Max|Year=2020|Submodel=TFR,TFS Platform/Chassis 3.0 CRDi|Variant=RWD Diesel 3.0L 4cyl 130kW 4JJ1-TC</t>
        </is>
      </c>
    </row>
    <row r="735">
      <c r="B735" t="inlineStr">
        <is>
          <t>refktype</t>
        </is>
      </c>
      <c r="C735" t="inlineStr">
        <is>
          <t>606ec9a6-bcab-412b-8493-6eb4e64fca0e</t>
        </is>
      </c>
      <c r="D735" t="inlineStr">
        <is>
          <t>33210 | Mitsubishi | Pajero | NS,NT,NW SUV 3.8 i 4WD (V97W, V87W) | AWD Petrol 3.8L 6cyl 175kW 6G75 | 2011|2012|2009|2013|2010|2019</t>
        </is>
      </c>
      <c r="E735" t="inlineStr">
        <is>
          <t>33210</t>
        </is>
      </c>
      <c r="F735" t="n">
        <v>2.51870878E8</v>
      </c>
      <c r="G735" t="inlineStr">
        <is>
          <t>Mitsubishi</t>
        </is>
      </c>
      <c r="H735" t="inlineStr">
        <is>
          <t>Pajero</t>
        </is>
      </c>
      <c r="I735" t="inlineStr">
        <is>
          <t>2011|2012|2009|2013|2010|2019</t>
        </is>
      </c>
      <c r="J735" t="inlineStr">
        <is>
          <t>NS,NT,NW SUV 3.8 i 4WD (V97W, V87W)</t>
        </is>
      </c>
      <c r="K735" t="inlineStr">
        <is>
          <t>AWD Petrol 3.8L 6cyl 175kW 6G75</t>
        </is>
      </c>
      <c r="L735" t="inlineStr">
        <is>
          <t>IV</t>
        </is>
      </c>
      <c r="M735" t="inlineStr">
        <is>
          <t>3828cc 175kW (Petrol)</t>
        </is>
      </c>
      <c r="N735" t="inlineStr">
        <is>
          <t>SUV</t>
        </is>
      </c>
      <c r="P735" t="inlineStr">
        <is>
          <t>Compatibility</t>
        </is>
      </c>
      <c r="Q735" t="inlineStr">
        <is>
          <t>Make=Mitsubishi|Model=Pajero|Year=2019|Submodel=NS,NT,NW SUV 3.8 i 4WD (V97W, V87W)|Variant=AWD Petrol 3.8L 6cyl 175kW 6G75</t>
        </is>
      </c>
    </row>
    <row r="736">
      <c r="B736" t="inlineStr">
        <is>
          <t>refktype</t>
        </is>
      </c>
      <c r="C736" t="inlineStr">
        <is>
          <t>fc99b57a-62f9-4f0f-ae3b-e3e86bde35e3</t>
        </is>
      </c>
      <c r="D736" t="inlineStr">
        <is>
          <t>9560 | Toyota | Land Cruiser | HDJ100 SUV 4.2 TD | AWD Diesel 4.2L 6cyl 150kW 1HD-FTE | 2002|2000|2004|2001|2007|2003|2005|2006|1998|1999</t>
        </is>
      </c>
      <c r="E736" t="inlineStr">
        <is>
          <t>9560</t>
        </is>
      </c>
      <c r="F736" s="70" t="inlineStr">
        <is>
          <t>12034943826</t>
        </is>
      </c>
      <c r="G736" t="inlineStr">
        <is>
          <t>Toyota</t>
        </is>
      </c>
      <c r="H736" t="inlineStr">
        <is>
          <t>Land Cruiser</t>
        </is>
      </c>
      <c r="I736" t="inlineStr">
        <is>
          <t>2002|2000|2004|2001|2007|2003|2005|2006|1998|1999</t>
        </is>
      </c>
      <c r="J736" t="inlineStr">
        <is>
          <t>HDJ100 SUV 4.2 TD</t>
        </is>
      </c>
      <c r="K736" t="inlineStr">
        <is>
          <t>AWD Diesel 4.2L 6cyl 150kW 1HD-FTE</t>
        </is>
      </c>
      <c r="L736" t="inlineStr">
        <is>
          <t>HDJ100</t>
        </is>
      </c>
      <c r="M736" t="inlineStr">
        <is>
          <t>4164cc 150kW (Diesel)</t>
        </is>
      </c>
      <c r="N736" t="inlineStr">
        <is>
          <t>SUV</t>
        </is>
      </c>
      <c r="P736" t="inlineStr">
        <is>
          <t>Compatibility</t>
        </is>
      </c>
      <c r="Q736" t="inlineStr">
        <is>
          <t>Make=Toyota|Model=Land Cruiser|Year=1999|Submodel=HDJ100 SUV 4.2 TD|Variant=AWD Diesel 4.2L 6cyl 150kW 1HD-FTE</t>
        </is>
      </c>
    </row>
    <row r="737">
      <c r="B737" t="inlineStr">
        <is>
          <t>refktype</t>
        </is>
      </c>
      <c r="C737" t="inlineStr">
        <is>
          <t>0d863713-ffd6-44fc-bca1-ee4fd884b0c9</t>
        </is>
      </c>
      <c r="D737" t="inlineStr">
        <is>
          <t>37305 | Chevrolet | G20 | Extended Passenger Van 5.0 | RWD Petrol 5.0L 8cyl 127kW LO3 | 1987|1992|1989|1988|1993|1991|1986|1990</t>
        </is>
      </c>
      <c r="E737" t="inlineStr">
        <is>
          <t>37305</t>
        </is>
      </c>
      <c r="F737" t="n">
        <v>2.31279797E8</v>
      </c>
      <c r="G737" t="inlineStr">
        <is>
          <t>Chevrolet</t>
        </is>
      </c>
      <c r="H737" t="inlineStr">
        <is>
          <t>G20</t>
        </is>
      </c>
      <c r="I737" t="inlineStr">
        <is>
          <t>1987|1992|1989|1988|1993|1991|1986|1990</t>
        </is>
      </c>
      <c r="J737" t="inlineStr">
        <is>
          <t>Extended Passenger Van 5.0</t>
        </is>
      </c>
      <c r="K737" t="inlineStr">
        <is>
          <t>RWD Petrol 5.0L 8cyl 127kW LO3</t>
        </is>
      </c>
      <c r="L737" s="69" t="inlineStr">
        <is>
          <t>--</t>
        </is>
      </c>
      <c r="M737" t="inlineStr">
        <is>
          <t>5002cc 127kW (Petrol)</t>
        </is>
      </c>
      <c r="N737" t="inlineStr">
        <is>
          <t>Extended Passenger Van</t>
        </is>
      </c>
      <c r="P737" t="inlineStr">
        <is>
          <t>Compatibility</t>
        </is>
      </c>
      <c r="Q737" t="inlineStr">
        <is>
          <t>Make=Chevrolet|Model=G20|Year=1990|Submodel=Extended Passenger Van 5.0|Variant=RWD Petrol 5.0L 8cyl 127kW LO3</t>
        </is>
      </c>
    </row>
    <row r="738">
      <c r="B738" t="inlineStr">
        <is>
          <t>refktype</t>
        </is>
      </c>
      <c r="C738" t="inlineStr">
        <is>
          <t>1df60f9b-89e8-41a8-9d60-3e08186f269a</t>
        </is>
      </c>
      <c r="D738" t="inlineStr">
        <is>
          <t>22089 | Holden | Jackaroo/Monterey | UBS SUV 3.0 TD 4x4 (UBS73) | AWD Diesel 3.0L 4cyl 117kW 4JX1-T | 2001|1998|2000|1999|2003|2002|2004</t>
        </is>
      </c>
      <c r="E738" t="inlineStr">
        <is>
          <t>22089</t>
        </is>
      </c>
      <c r="F738" t="n">
        <v>1.2757872E8</v>
      </c>
      <c r="G738" t="inlineStr">
        <is>
          <t>Holden</t>
        </is>
      </c>
      <c r="H738" t="inlineStr">
        <is>
          <t>Jackaroo/Monterey</t>
        </is>
      </c>
      <c r="I738" t="inlineStr">
        <is>
          <t>2001|1998|2000|1999|2003|2002|2004</t>
        </is>
      </c>
      <c r="J738" t="inlineStr">
        <is>
          <t>UBS SUV 3.0 TD 4x4 (UBS73)</t>
        </is>
      </c>
      <c r="K738" t="inlineStr">
        <is>
          <t>AWD Diesel 3.0L 4cyl 117kW 4JX1-T</t>
        </is>
      </c>
      <c r="L738" t="inlineStr">
        <is>
          <t>UBS</t>
        </is>
      </c>
      <c r="M738" t="inlineStr">
        <is>
          <t>2999cc 117kW (Diesel)</t>
        </is>
      </c>
      <c r="N738" t="inlineStr">
        <is>
          <t>SUV</t>
        </is>
      </c>
      <c r="P738" t="inlineStr">
        <is>
          <t>Compatibility</t>
        </is>
      </c>
      <c r="Q738" t="inlineStr">
        <is>
          <t>Make=Holden|Model=Jackaroo/Monterey|Year=2004|Submodel=UBS SUV 3.0 TD 4x4 (UBS73)|Variant=AWD Diesel 3.0L 4cyl 117kW 4JX1-T</t>
        </is>
      </c>
    </row>
    <row r="739">
      <c r="B739" t="inlineStr">
        <is>
          <t>refktype</t>
        </is>
      </c>
      <c r="C739" t="inlineStr">
        <is>
          <t>8610c5e6-067f-481a-88ad-0a6f1f14af36</t>
        </is>
      </c>
      <c r="D739" t="inlineStr">
        <is>
          <t>141432 | Land Rover | 88/109 | SUV 2.0 D 4x4 | AWD Diesel 2.0L 4cyl 39kW 21 D | 1961|1958|1960|1959</t>
        </is>
      </c>
      <c r="E739" t="inlineStr">
        <is>
          <t>141432</t>
        </is>
      </c>
      <c r="F739" s="70" t="inlineStr">
        <is>
          <t>12043147295</t>
        </is>
      </c>
      <c r="G739" t="inlineStr">
        <is>
          <t>Land Rover</t>
        </is>
      </c>
      <c r="H739" t="inlineStr">
        <is>
          <t>88/109</t>
        </is>
      </c>
      <c r="I739" t="inlineStr">
        <is>
          <t>1961|1958|1960|1959</t>
        </is>
      </c>
      <c r="J739" t="inlineStr">
        <is>
          <t>SUV 2.0 D 4x4</t>
        </is>
      </c>
      <c r="K739" t="inlineStr">
        <is>
          <t>AWD Diesel 2.0L 4cyl 39kW 21 D</t>
        </is>
      </c>
      <c r="L739" t="inlineStr">
        <is>
          <t>MK II</t>
        </is>
      </c>
      <c r="M739" t="inlineStr">
        <is>
          <t>2052cc 39kW (Diesel)</t>
        </is>
      </c>
      <c r="N739" t="inlineStr">
        <is>
          <t>SUV</t>
        </is>
      </c>
      <c r="P739" t="inlineStr">
        <is>
          <t>Compatibility</t>
        </is>
      </c>
      <c r="Q739" t="inlineStr">
        <is>
          <t>Make=Land Rover|Model=88/109|Year=1959|Submodel=SUV 2.0 D 4x4|Variant=AWD Diesel 2.0L 4cyl 39kW 21 D</t>
        </is>
      </c>
    </row>
    <row r="740">
      <c r="B740" t="inlineStr">
        <is>
          <t>refktype</t>
        </is>
      </c>
      <c r="C740" t="inlineStr">
        <is>
          <t>c2d5ad2d-1b1e-4854-8a31-f67af8a5597b</t>
        </is>
      </c>
      <c r="D740" t="inlineStr">
        <is>
          <t>22717 | Toyota | Camry | _V2_ Wagon 2.5 (MCV21_) | FWD Petrol 2.5L 6cyl 147kW 2MZ-FE | 1999|1997|1998|2001|1996|2000</t>
        </is>
      </c>
      <c r="E740" t="inlineStr">
        <is>
          <t>22717</t>
        </is>
      </c>
      <c r="F740" t="n">
        <v>2.45934503E8</v>
      </c>
      <c r="G740" t="inlineStr">
        <is>
          <t>Toyota</t>
        </is>
      </c>
      <c r="H740" t="inlineStr">
        <is>
          <t>Camry</t>
        </is>
      </c>
      <c r="I740" t="inlineStr">
        <is>
          <t>1999|1997|1998|2001|1996|2000</t>
        </is>
      </c>
      <c r="J740" t="inlineStr">
        <is>
          <t>_V2_ Wagon 2.5 (MCV21_)</t>
        </is>
      </c>
      <c r="K740" t="inlineStr">
        <is>
          <t>FWD Petrol 2.5L 6cyl 147kW 2MZ-FE</t>
        </is>
      </c>
      <c r="L740" t="inlineStr">
        <is>
          <t>_V2_</t>
        </is>
      </c>
      <c r="M740" t="inlineStr">
        <is>
          <t>2497cc 147kW (Petrol)</t>
        </is>
      </c>
      <c r="N740" t="inlineStr">
        <is>
          <t>Wagon</t>
        </is>
      </c>
      <c r="P740" t="inlineStr">
        <is>
          <t>Compatibility</t>
        </is>
      </c>
      <c r="Q740" t="inlineStr">
        <is>
          <t>Make=Toyota|Model=Camry|Year=2000|Submodel=_V2_ Wagon 2.5 (MCV21_)|Variant=FWD Petrol 2.5L 6cyl 147kW 2MZ-FE</t>
        </is>
      </c>
    </row>
    <row r="741">
      <c r="B741" t="inlineStr">
        <is>
          <t>refktype</t>
        </is>
      </c>
      <c r="C741" t="inlineStr">
        <is>
          <t>2717eeb6-33c5-4de5-8236-928c02b477bb</t>
        </is>
      </c>
      <c r="D741" t="inlineStr">
        <is>
          <t>141768 | Isuzu | D-Max | TFR,TFS Ute 3.0 DDI RWD | RWD Diesel 3.0L 4cyl 140kW 4JJ3-TCX | 2020|2022|2021</t>
        </is>
      </c>
      <c r="E741" t="inlineStr">
        <is>
          <t>141768</t>
        </is>
      </c>
      <c r="F741" s="70" t="inlineStr">
        <is>
          <t>14045102991</t>
        </is>
      </c>
      <c r="G741" t="inlineStr">
        <is>
          <t>Isuzu</t>
        </is>
      </c>
      <c r="H741" t="inlineStr">
        <is>
          <t>D-Max</t>
        </is>
      </c>
      <c r="I741" t="inlineStr">
        <is>
          <t>2020|2022|2021</t>
        </is>
      </c>
      <c r="J741" t="inlineStr">
        <is>
          <t>TFR,TFS Ute 3.0 DDI RWD</t>
        </is>
      </c>
      <c r="K741" t="inlineStr">
        <is>
          <t>RWD Diesel 3.0L 4cyl 140kW 4JJ3-TCX</t>
        </is>
      </c>
      <c r="L741" t="inlineStr">
        <is>
          <t>III</t>
        </is>
      </c>
      <c r="M741" t="inlineStr">
        <is>
          <t>2999cc 140kW (Diesel)</t>
        </is>
      </c>
      <c r="N741" t="inlineStr">
        <is>
          <t>Ute</t>
        </is>
      </c>
      <c r="P741" t="inlineStr">
        <is>
          <t>Compatibility</t>
        </is>
      </c>
      <c r="Q741" t="inlineStr">
        <is>
          <t>Make=Isuzu|Model=D-Max|Year=2021|Submodel=TFR,TFS Ute 3.0 DDI RWD|Variant=RWD Diesel 3.0L 4cyl 140kW 4JJ3-TCX</t>
        </is>
      </c>
    </row>
    <row r="742">
      <c r="B742" t="inlineStr">
        <is>
          <t>refktype</t>
        </is>
      </c>
      <c r="C742" t="inlineStr">
        <is>
          <t>cd3f680c-fcd0-45ba-82c9-c325211fccc1</t>
        </is>
      </c>
      <c r="D742" t="inlineStr">
        <is>
          <t>25171 | Ford | F-250 | Ute 7.5 4x4 | AWD Petrol 7.5L 8cyl 168kW 46075 | 1983|1984|1982|1986|1985</t>
        </is>
      </c>
      <c r="E742" t="inlineStr">
        <is>
          <t>25171</t>
        </is>
      </c>
      <c r="F742" s="70" t="inlineStr">
        <is>
          <t>20035004425</t>
        </is>
      </c>
      <c r="G742" t="inlineStr">
        <is>
          <t>Ford</t>
        </is>
      </c>
      <c r="H742" t="inlineStr">
        <is>
          <t>F-250</t>
        </is>
      </c>
      <c r="I742" t="inlineStr">
        <is>
          <t>1983|1984|1982|1986|1985</t>
        </is>
      </c>
      <c r="J742" t="inlineStr">
        <is>
          <t>Ute 7.5 4x4</t>
        </is>
      </c>
      <c r="K742" t="inlineStr">
        <is>
          <t>AWD Petrol 7.5L 8cyl 168kW 46075</t>
        </is>
      </c>
      <c r="L742" s="69" t="inlineStr">
        <is>
          <t>--</t>
        </is>
      </c>
      <c r="M742" t="inlineStr">
        <is>
          <t>7539cc 168kW (Petrol)</t>
        </is>
      </c>
      <c r="N742" t="inlineStr">
        <is>
          <t>Ute</t>
        </is>
      </c>
      <c r="P742" t="inlineStr">
        <is>
          <t>Compatibility</t>
        </is>
      </c>
      <c r="Q742" t="inlineStr">
        <is>
          <t>Make=Ford|Model=F-250|Year=1985|Submodel=Ute 7.5 4x4|Variant=AWD Petrol 7.5L 8cyl 168kW 46075</t>
        </is>
      </c>
    </row>
    <row r="743">
      <c r="B743" t="inlineStr">
        <is>
          <t>refktype</t>
        </is>
      </c>
      <c r="C743" t="inlineStr">
        <is>
          <t>8b1e7c96-b5d9-4337-be82-e650a5831d0b</t>
        </is>
      </c>
      <c r="D743" t="inlineStr">
        <is>
          <t>7610 | Mercedes Benz | Vito/Mixto | W639 Van 116 CDI (639.601, 639.603, 639.605) | RWD Diesel 2.2L 4cyl 120kW OM 651.940 | 2010|2011|2013|2012|2014|2015|2019</t>
        </is>
      </c>
      <c r="E743" t="inlineStr">
        <is>
          <t>7610</t>
        </is>
      </c>
      <c r="F743" t="n">
        <v>2.51867258E8</v>
      </c>
      <c r="G743" t="inlineStr">
        <is>
          <t>Mercedes Benz</t>
        </is>
      </c>
      <c r="H743" t="inlineStr">
        <is>
          <t>Vito/Mixto</t>
        </is>
      </c>
      <c r="I743" t="inlineStr">
        <is>
          <t>2010|2011|2013|2012|2014|2015|2019</t>
        </is>
      </c>
      <c r="J743" t="inlineStr">
        <is>
          <t>W639 Van 116 CDI (639.601, 639.603, 639.605)</t>
        </is>
      </c>
      <c r="K743" t="inlineStr">
        <is>
          <t>RWD Diesel 2.2L 4cyl 120kW OM 651.940</t>
        </is>
      </c>
      <c r="L743" t="inlineStr">
        <is>
          <t>W639</t>
        </is>
      </c>
      <c r="M743" t="inlineStr">
        <is>
          <t>2143cc 120kW (Diesel)</t>
        </is>
      </c>
      <c r="N743" t="inlineStr">
        <is>
          <t>Van</t>
        </is>
      </c>
      <c r="P743" t="inlineStr">
        <is>
          <t>Compatibility</t>
        </is>
      </c>
      <c r="Q743" t="inlineStr">
        <is>
          <t>Make=Mercedes Benz|Model=Vito/Mixto|Year=2019|Submodel=W639 Van 116 CDI (639.601, 639.603, 639.605)|Variant=RWD Diesel 2.2L 4cyl 120kW OM 651.940</t>
        </is>
      </c>
    </row>
    <row r="744">
      <c r="B744" t="inlineStr">
        <is>
          <t>refktype</t>
        </is>
      </c>
      <c r="C744" t="inlineStr">
        <is>
          <t>06cc5248-be04-40b0-bc2a-1a38bd7bf780</t>
        </is>
      </c>
      <c r="D744" t="inlineStr">
        <is>
          <t>39817 | Dodge | RAM 2500 | Cab Chassis 8.0 4WD | AWD Petrol 8.0L 10cyl 223kW EWA | 1995|2001|1999|1998|1997|1996|1993|1994|2000</t>
        </is>
      </c>
      <c r="E744" t="inlineStr">
        <is>
          <t>39817</t>
        </is>
      </c>
      <c r="F744" t="n">
        <v>2.22839133E8</v>
      </c>
      <c r="G744" t="inlineStr">
        <is>
          <t>Dodge</t>
        </is>
      </c>
      <c r="H744" t="inlineStr">
        <is>
          <t>RAM 2500</t>
        </is>
      </c>
      <c r="I744" t="inlineStr">
        <is>
          <t>1995|2001|1999|1998|1997|1996|1993|1994|2000</t>
        </is>
      </c>
      <c r="J744" t="inlineStr">
        <is>
          <t>Cab Chassis 8.0 4WD</t>
        </is>
      </c>
      <c r="K744" t="inlineStr">
        <is>
          <t>AWD Petrol 8.0L 10cyl 223kW EWA</t>
        </is>
      </c>
      <c r="L744" s="69" t="inlineStr">
        <is>
          <t>--</t>
        </is>
      </c>
      <c r="M744" t="inlineStr">
        <is>
          <t>7982cc 223kW (Petrol)</t>
        </is>
      </c>
      <c r="N744" t="inlineStr">
        <is>
          <t>Cab Chassis</t>
        </is>
      </c>
      <c r="P744" t="inlineStr">
        <is>
          <t>Compatibility</t>
        </is>
      </c>
      <c r="Q744" t="inlineStr">
        <is>
          <t>Make=Dodge|Model=RAM 2500|Year=2000|Submodel=Cab Chassis 8.0 4WD|Variant=AWD Petrol 8.0L 10cyl 223kW EWA</t>
        </is>
      </c>
    </row>
    <row r="745">
      <c r="B745" t="inlineStr">
        <is>
          <t>refktype</t>
        </is>
      </c>
      <c r="C745" t="inlineStr">
        <is>
          <t>de64c669-6cfb-4c60-bee4-2bf3ffcb4a34</t>
        </is>
      </c>
      <c r="D745" t="inlineStr">
        <is>
          <t>134394 | Lexus | UX | MZAA10 SUV 200 | FWD Petrol 2.0L 4cyl 126kW M20A-FKS | 2019|2018|2020|2021|2022</t>
        </is>
      </c>
      <c r="E745" t="inlineStr">
        <is>
          <t>134394</t>
        </is>
      </c>
      <c r="F745" s="70" t="inlineStr">
        <is>
          <t>16051539726</t>
        </is>
      </c>
      <c r="G745" t="inlineStr">
        <is>
          <t>Lexus</t>
        </is>
      </c>
      <c r="H745" t="inlineStr">
        <is>
          <t>UX</t>
        </is>
      </c>
      <c r="I745" t="inlineStr">
        <is>
          <t>2019|2018|2020|2021|2022</t>
        </is>
      </c>
      <c r="J745" t="inlineStr">
        <is>
          <t>MZAA10 SUV 200</t>
        </is>
      </c>
      <c r="K745" t="inlineStr">
        <is>
          <t>FWD Petrol 2.0L 4cyl 126kW M20A-FKS</t>
        </is>
      </c>
      <c r="L745" t="inlineStr">
        <is>
          <t>MZAA10</t>
        </is>
      </c>
      <c r="M745" t="inlineStr">
        <is>
          <t>1987cc 126kW (Petrol)</t>
        </is>
      </c>
      <c r="N745" t="inlineStr">
        <is>
          <t>SUV</t>
        </is>
      </c>
      <c r="P745" t="inlineStr">
        <is>
          <t>Compatibility</t>
        </is>
      </c>
      <c r="Q745" t="inlineStr">
        <is>
          <t>Make=Lexus|Model=UX|Year=2022|Submodel=MZAA10 SUV 200|Variant=FWD Petrol 2.0L 4cyl 126kW M20A-FKS</t>
        </is>
      </c>
    </row>
    <row r="746">
      <c r="B746" t="inlineStr">
        <is>
          <t>refktype</t>
        </is>
      </c>
      <c r="C746" t="inlineStr">
        <is>
          <t>13675bd6-d439-41f3-82a8-0ebb0f9715d3</t>
        </is>
      </c>
      <c r="D746" t="inlineStr">
        <is>
          <t>43959 | Gmc | Sierra 3500 | Crew Cab Pickup 6.6 D 4WD | AWD Diesel 6.6L 8cyl 224kW LB7 | 2002|2000|2001|2003|2004</t>
        </is>
      </c>
      <c r="E746" t="inlineStr">
        <is>
          <t>43959</t>
        </is>
      </c>
      <c r="F746" t="n">
        <v>2.22835503E8</v>
      </c>
      <c r="G746" t="inlineStr">
        <is>
          <t>Gmc</t>
        </is>
      </c>
      <c r="H746" t="inlineStr">
        <is>
          <t>Sierra 3500</t>
        </is>
      </c>
      <c r="I746" t="inlineStr">
        <is>
          <t>2002|2000|2001|2003|2004</t>
        </is>
      </c>
      <c r="J746" t="inlineStr">
        <is>
          <t>Crew Cab Pickup 6.6 D 4WD</t>
        </is>
      </c>
      <c r="K746" t="inlineStr">
        <is>
          <t>AWD Diesel 6.6L 8cyl 224kW LB7</t>
        </is>
      </c>
      <c r="L746" s="69" t="inlineStr">
        <is>
          <t>--</t>
        </is>
      </c>
      <c r="M746" t="inlineStr">
        <is>
          <t>6599cc 224kW (Diesel)</t>
        </is>
      </c>
      <c r="N746" t="inlineStr">
        <is>
          <t>Crew Cab Pickup</t>
        </is>
      </c>
      <c r="P746" t="inlineStr">
        <is>
          <t>Compatibility</t>
        </is>
      </c>
      <c r="Q746" t="inlineStr">
        <is>
          <t>Make=Gmc|Model=Sierra 3500|Year=2004|Submodel=Crew Cab Pickup 6.6 D 4WD|Variant=AWD Diesel 6.6L 8cyl 224kW LB7</t>
        </is>
      </c>
    </row>
    <row r="747">
      <c r="B747" t="inlineStr">
        <is>
          <t>refktype</t>
        </is>
      </c>
      <c r="C747" t="inlineStr">
        <is>
          <t>09a2342a-05a5-4a27-8b66-73bc519211a7</t>
        </is>
      </c>
      <c r="D747" t="inlineStr">
        <is>
          <t>10859 | Volkswagen | Transporter | Van 1.8 | RWD Petrol 1.8L 4cyl 50kW AP | 1973|1975|1974</t>
        </is>
      </c>
      <c r="E747" t="inlineStr">
        <is>
          <t>10859</t>
        </is>
      </c>
      <c r="F747" t="n">
        <v>1.27582767E8</v>
      </c>
      <c r="G747" t="inlineStr">
        <is>
          <t>Volkswagen</t>
        </is>
      </c>
      <c r="H747" t="inlineStr">
        <is>
          <t>Transporter</t>
        </is>
      </c>
      <c r="I747" t="inlineStr">
        <is>
          <t>1973|1975|1974</t>
        </is>
      </c>
      <c r="J747" t="inlineStr">
        <is>
          <t>Van 1.8</t>
        </is>
      </c>
      <c r="K747" t="inlineStr">
        <is>
          <t>RWD Petrol 1.8L 4cyl 50kW AP</t>
        </is>
      </c>
      <c r="L747" t="inlineStr">
        <is>
          <t>MKII</t>
        </is>
      </c>
      <c r="M747" t="inlineStr">
        <is>
          <t>1795cc 50kW (Petrol)</t>
        </is>
      </c>
      <c r="N747" t="inlineStr">
        <is>
          <t>Van</t>
        </is>
      </c>
      <c r="P747" t="inlineStr">
        <is>
          <t>Compatibility</t>
        </is>
      </c>
      <c r="Q747" t="inlineStr">
        <is>
          <t>Make=Volkswagen|Model=Transporter|Year=1974|Submodel=Van 1.8|Variant=RWD Petrol 1.8L 4cyl 50kW AP</t>
        </is>
      </c>
    </row>
    <row r="748">
      <c r="B748" t="inlineStr">
        <is>
          <t>refktype</t>
        </is>
      </c>
      <c r="C748" t="inlineStr">
        <is>
          <t>79e89a95-4108-49f9-81bf-24aef47556bf</t>
        </is>
      </c>
      <c r="D748" t="inlineStr">
        <is>
          <t>139555 | Ford | F-100 | Ute 4.1 | RWD Petrol 4.1L 6cyl 98kW | 1982|1985|1979|1981|1980|1983|1984</t>
        </is>
      </c>
      <c r="E748" t="inlineStr">
        <is>
          <t>139555</t>
        </is>
      </c>
      <c r="F748" s="70" t="inlineStr">
        <is>
          <t>27039181013</t>
        </is>
      </c>
      <c r="G748" t="inlineStr">
        <is>
          <t>Ford</t>
        </is>
      </c>
      <c r="H748" t="inlineStr">
        <is>
          <t>F-100</t>
        </is>
      </c>
      <c r="I748" t="inlineStr">
        <is>
          <t>1982|1985|1979|1981|1980|1983|1984</t>
        </is>
      </c>
      <c r="J748" t="inlineStr">
        <is>
          <t>Ute 4.1</t>
        </is>
      </c>
      <c r="K748" t="inlineStr">
        <is>
          <t>RWD Petrol 4.1L 6cyl 98kW</t>
        </is>
      </c>
      <c r="L748" s="69" t="inlineStr">
        <is>
          <t>--</t>
        </is>
      </c>
      <c r="M748" t="inlineStr">
        <is>
          <t>4089cc 98kW (Petrol)</t>
        </is>
      </c>
      <c r="N748" t="inlineStr">
        <is>
          <t>Ute</t>
        </is>
      </c>
      <c r="P748" t="inlineStr">
        <is>
          <t>Compatibility</t>
        </is>
      </c>
      <c r="Q748" t="inlineStr">
        <is>
          <t>Make=Ford|Model=F-100|Year=1984|Submodel=Ute 4.1|Variant=RWD Petrol 4.1L 6cyl 98kW</t>
        </is>
      </c>
    </row>
    <row r="749">
      <c r="B749" t="inlineStr">
        <is>
          <t>refktype</t>
        </is>
      </c>
      <c r="C749" t="inlineStr">
        <is>
          <t>8993ccb4-e0b8-4b96-bbf3-dd4cbe9445d3</t>
        </is>
      </c>
      <c r="D749" t="inlineStr">
        <is>
          <t>38188 | Chevrolet | Silverado 2500 HD | Crew Cab Pickup 6.6 D 4WD | AWD Diesel 6.6L 8cyl 224kW LB7 | 2000|2003|2005|2002|2004|2001</t>
        </is>
      </c>
      <c r="E749" t="inlineStr">
        <is>
          <t>38188</t>
        </is>
      </c>
      <c r="F749" t="n">
        <v>2.22833043E8</v>
      </c>
      <c r="G749" t="inlineStr">
        <is>
          <t>Chevrolet</t>
        </is>
      </c>
      <c r="H749" t="inlineStr">
        <is>
          <t>Silverado 2500 HD</t>
        </is>
      </c>
      <c r="I749" t="inlineStr">
        <is>
          <t>2000|2003|2005|2002|2004|2001</t>
        </is>
      </c>
      <c r="J749" t="inlineStr">
        <is>
          <t>Crew Cab Pickup 6.6 D 4WD</t>
        </is>
      </c>
      <c r="K749" t="inlineStr">
        <is>
          <t>AWD Diesel 6.6L 8cyl 224kW LB7</t>
        </is>
      </c>
      <c r="L749" s="69" t="inlineStr">
        <is>
          <t>--</t>
        </is>
      </c>
      <c r="M749" t="inlineStr">
        <is>
          <t>6599cc 224kW (Diesel)</t>
        </is>
      </c>
      <c r="N749" t="inlineStr">
        <is>
          <t>Crew Cab Pickup</t>
        </is>
      </c>
      <c r="P749" t="inlineStr">
        <is>
          <t>Compatibility</t>
        </is>
      </c>
      <c r="Q749" t="inlineStr">
        <is>
          <t>Make=Chevrolet|Model=Silverado 2500 HD|Year=2001|Submodel=Crew Cab Pickup 6.6 D 4WD|Variant=AWD Diesel 6.6L 8cyl 224kW LB7</t>
        </is>
      </c>
    </row>
    <row r="750">
      <c r="B750" t="inlineStr">
        <is>
          <t>refktype</t>
        </is>
      </c>
      <c r="C750" t="inlineStr">
        <is>
          <t>c1a3ec2d-4492-4a2a-9a37-ee2c9474a806</t>
        </is>
      </c>
      <c r="D750" t="inlineStr">
        <is>
          <t>137231 | Toyota | Camry | SV32 Sedan 2.0 | FWD Petrol 2.0L 4cyl 121kW 3S-GE | 1990|1992|1991|1994|1993</t>
        </is>
      </c>
      <c r="E750" t="inlineStr">
        <is>
          <t>137231</t>
        </is>
      </c>
      <c r="F750" s="70" t="inlineStr">
        <is>
          <t>28035920302</t>
        </is>
      </c>
      <c r="G750" t="inlineStr">
        <is>
          <t>Toyota</t>
        </is>
      </c>
      <c r="H750" t="inlineStr">
        <is>
          <t>Camry</t>
        </is>
      </c>
      <c r="I750" t="inlineStr">
        <is>
          <t>1990|1992|1991|1994|1993</t>
        </is>
      </c>
      <c r="J750" t="inlineStr">
        <is>
          <t>SV32 Sedan 2.0</t>
        </is>
      </c>
      <c r="K750" t="inlineStr">
        <is>
          <t>FWD Petrol 2.0L 4cyl 121kW 3S-GE</t>
        </is>
      </c>
      <c r="L750" t="inlineStr">
        <is>
          <t>SV32</t>
        </is>
      </c>
      <c r="M750" t="inlineStr">
        <is>
          <t>1998cc 121kW (Petrol)</t>
        </is>
      </c>
      <c r="N750" t="inlineStr">
        <is>
          <t>Sedan</t>
        </is>
      </c>
      <c r="P750" t="inlineStr">
        <is>
          <t>Compatibility</t>
        </is>
      </c>
      <c r="Q750" t="inlineStr">
        <is>
          <t>Make=Toyota|Model=Camry|Year=1993|Submodel=SV32 Sedan 2.0|Variant=FWD Petrol 2.0L 4cyl 121kW 3S-GE</t>
        </is>
      </c>
    </row>
    <row r="751">
      <c r="B751" t="inlineStr">
        <is>
          <t>refktype</t>
        </is>
      </c>
      <c r="C751" t="inlineStr">
        <is>
          <t>61e039cd-bde9-403a-8a78-3dc845942cb8</t>
        </is>
      </c>
      <c r="D751" t="inlineStr">
        <is>
          <t>56973 | Chevrolet | Tahoe | GMT900 SUV 5.3 Flexfuel | RWD Petrol 5.3L 8cyl 243kW LMG,LC9(325CUV8) | 2011|2010|2013|2014|2009|2012</t>
        </is>
      </c>
      <c r="E751" t="inlineStr">
        <is>
          <t>56973</t>
        </is>
      </c>
      <c r="F751" t="n">
        <v>2.22743307E8</v>
      </c>
      <c r="G751" t="inlineStr">
        <is>
          <t>Chevrolet</t>
        </is>
      </c>
      <c r="H751" t="inlineStr">
        <is>
          <t>Tahoe</t>
        </is>
      </c>
      <c r="I751" t="inlineStr">
        <is>
          <t>2011|2010|2013|2014|2009|2012</t>
        </is>
      </c>
      <c r="J751" t="inlineStr">
        <is>
          <t>GMT900 SUV 5.3 Flexfuel</t>
        </is>
      </c>
      <c r="K751" t="inlineStr">
        <is>
          <t>RWD Petrol 5.3L 8cyl 243kW LMG,LC9(325CUV8)</t>
        </is>
      </c>
      <c r="L751" t="inlineStr">
        <is>
          <t>GMT900</t>
        </is>
      </c>
      <c r="M751" t="inlineStr">
        <is>
          <t>5328cc 243kW (Petrol/Ethanol)</t>
        </is>
      </c>
      <c r="N751" t="inlineStr">
        <is>
          <t>SUV</t>
        </is>
      </c>
      <c r="P751" t="inlineStr">
        <is>
          <t>Compatibility</t>
        </is>
      </c>
      <c r="Q751" t="inlineStr">
        <is>
          <t>Make=Chevrolet|Model=Tahoe|Year=2012|Submodel=GMT900 SUV 5.3 Flexfuel|Variant=RWD Petrol 5.3L 8cyl 243kW LMG,LC9(325CUV8)</t>
        </is>
      </c>
    </row>
    <row r="752">
      <c r="B752" t="inlineStr">
        <is>
          <t>refktype</t>
        </is>
      </c>
      <c r="C752" t="inlineStr">
        <is>
          <t>afcba7f7-8ab4-453b-b7b5-880dedaeccd3</t>
        </is>
      </c>
      <c r="D752" t="inlineStr">
        <is>
          <t>110812 | Chevrolet | Silverado 2500 HD | Extended Cab Pickup 6.0 4WD | AWD Petrol 6.0L 8cyl 224kW LQ4(364CUV8) | 2002|2001|2003|2007|2006|2005|2000|2004</t>
        </is>
      </c>
      <c r="E752" t="inlineStr">
        <is>
          <t>110812</t>
        </is>
      </c>
      <c r="F752" s="70" t="inlineStr">
        <is>
          <t>28043158107</t>
        </is>
      </c>
      <c r="G752" t="inlineStr">
        <is>
          <t>Chevrolet</t>
        </is>
      </c>
      <c r="H752" t="inlineStr">
        <is>
          <t>Silverado 2500 HD</t>
        </is>
      </c>
      <c r="I752" t="inlineStr">
        <is>
          <t>2002|2001|2003|2007|2006|2005|2000|2004</t>
        </is>
      </c>
      <c r="J752" t="inlineStr">
        <is>
          <t>Extended Cab Pickup 6.0 4WD</t>
        </is>
      </c>
      <c r="K752" t="inlineStr">
        <is>
          <t>AWD Petrol 6.0L 8cyl 224kW LQ4(364CUV8)</t>
        </is>
      </c>
      <c r="L752" s="69" t="inlineStr">
        <is>
          <t>--</t>
        </is>
      </c>
      <c r="M752" t="inlineStr">
        <is>
          <t>5967cc 224kW (Petrol)</t>
        </is>
      </c>
      <c r="N752" t="inlineStr">
        <is>
          <t>Extended Cab Pickup</t>
        </is>
      </c>
      <c r="P752" t="inlineStr">
        <is>
          <t>Compatibility</t>
        </is>
      </c>
      <c r="Q752" t="inlineStr">
        <is>
          <t>Make=Chevrolet|Model=Silverado 2500 HD|Year=2004|Submodel=Extended Cab Pickup 6.0 4WD|Variant=AWD Petrol 6.0L 8cyl 224kW LQ4(364CUV8)</t>
        </is>
      </c>
    </row>
    <row r="753">
      <c r="B753" t="inlineStr">
        <is>
          <t>refktype</t>
        </is>
      </c>
      <c r="C753" t="inlineStr">
        <is>
          <t>fc6e87b8-f14b-46a7-9979-1908fff281fc</t>
        </is>
      </c>
      <c r="D753" t="inlineStr">
        <is>
          <t>29775 | Subaru | Impreza | GDA,GGA Wagon 2.5 i AWD | AWD Petrol 2.5L 4cyl 112kW EJ25 | 2003|2004|2002|2005</t>
        </is>
      </c>
      <c r="E753" t="inlineStr">
        <is>
          <t>29775</t>
        </is>
      </c>
      <c r="F753" t="n">
        <v>1.27581797E8</v>
      </c>
      <c r="G753" t="inlineStr">
        <is>
          <t>Subaru</t>
        </is>
      </c>
      <c r="H753" t="inlineStr">
        <is>
          <t>Impreza</t>
        </is>
      </c>
      <c r="I753" t="inlineStr">
        <is>
          <t>2003|2004|2002|2005</t>
        </is>
      </c>
      <c r="J753" t="inlineStr">
        <is>
          <t>GDA,GGA Wagon 2.5 i AWD</t>
        </is>
      </c>
      <c r="K753" t="inlineStr">
        <is>
          <t>AWD Petrol 2.5L 4cyl 112kW EJ25</t>
        </is>
      </c>
      <c r="L753" t="inlineStr">
        <is>
          <t>GDA,GGA</t>
        </is>
      </c>
      <c r="M753" t="inlineStr">
        <is>
          <t>2457cc 112kW (Petrol)</t>
        </is>
      </c>
      <c r="N753" t="inlineStr">
        <is>
          <t>Wagon</t>
        </is>
      </c>
      <c r="P753" t="inlineStr">
        <is>
          <t>Compatibility</t>
        </is>
      </c>
      <c r="Q753" t="inlineStr">
        <is>
          <t>Make=Subaru|Model=Impreza|Year=2005|Submodel=GDA,GGA Wagon 2.5 i AWD|Variant=AWD Petrol 2.5L 4cyl 112kW EJ25</t>
        </is>
      </c>
    </row>
    <row r="754">
      <c r="B754" t="inlineStr">
        <is>
          <t>refktype</t>
        </is>
      </c>
      <c r="C754" t="inlineStr">
        <is>
          <t>24930e0e-8ae2-4c7b-ab39-8ead5130eac3</t>
        </is>
      </c>
      <c r="D754" t="inlineStr">
        <is>
          <t>33177 | Mitsubishi | Triton | ML,MN Ute 3.5 4WD (KB9T) | AWD Petrol 3.5L 6cyl 135kW 6G74 (SOHC 24V) | 2009|2006|2007|2008</t>
        </is>
      </c>
      <c r="E754" t="inlineStr">
        <is>
          <t>33177</t>
        </is>
      </c>
      <c r="F754" t="n">
        <v>2.24502967E8</v>
      </c>
      <c r="G754" t="inlineStr">
        <is>
          <t>Mitsubishi</t>
        </is>
      </c>
      <c r="H754" t="inlineStr">
        <is>
          <t>Triton</t>
        </is>
      </c>
      <c r="I754" t="inlineStr">
        <is>
          <t>2009|2006|2007|2008</t>
        </is>
      </c>
      <c r="J754" t="inlineStr">
        <is>
          <t>ML,MN Ute 3.5 4WD (KB9T)</t>
        </is>
      </c>
      <c r="K754" t="inlineStr">
        <is>
          <t>AWD Petrol 3.5L 6cyl 135kW 6G74 (SOHC 24V)</t>
        </is>
      </c>
      <c r="L754" t="inlineStr">
        <is>
          <t>ML,MN</t>
        </is>
      </c>
      <c r="M754" t="inlineStr">
        <is>
          <t>3497cc 135kW (Petrol)</t>
        </is>
      </c>
      <c r="N754" t="inlineStr">
        <is>
          <t>Ute</t>
        </is>
      </c>
      <c r="P754" t="inlineStr">
        <is>
          <t>Compatibility</t>
        </is>
      </c>
      <c r="Q754" t="inlineStr">
        <is>
          <t>Make=Mitsubishi|Model=Triton|Year=2008|Submodel=ML,MN Ute 3.5 4WD (KB9T)|Variant=AWD Petrol 3.5L 6cyl 135kW 6G74 (SOHC 24V)</t>
        </is>
      </c>
    </row>
    <row r="755">
      <c r="B755" t="inlineStr">
        <is>
          <t>refktype</t>
        </is>
      </c>
      <c r="C755" t="inlineStr">
        <is>
          <t>c1888161-e1f5-4099-9f93-512ead6678ee</t>
        </is>
      </c>
      <c r="D755" t="inlineStr">
        <is>
          <t>32903 | Mercedes Benz | Sprinter | 906 Cab Chassis 419 CDI (906.153, 906.155, 906.253, 906.255) | RWD Diesel 3.0L 6cyl 140kW OM 642.986,OM 642.896,OM 642.898,OM 642.992 | 2019</t>
        </is>
      </c>
      <c r="E755" t="inlineStr">
        <is>
          <t>32903</t>
        </is>
      </c>
      <c r="F755" t="n">
        <v>2.51809087E8</v>
      </c>
      <c r="G755" t="inlineStr">
        <is>
          <t>Mercedes Benz</t>
        </is>
      </c>
      <c r="H755" t="inlineStr">
        <is>
          <t>Sprinter</t>
        </is>
      </c>
      <c r="I755" t="inlineStr">
        <is>
          <t>2019</t>
        </is>
      </c>
      <c r="J755" t="inlineStr">
        <is>
          <t>906 Cab Chassis 419 CDI (906.153, 906.155, 906.253, 906.255)</t>
        </is>
      </c>
      <c r="K755" t="inlineStr">
        <is>
          <t>RWD Diesel 3.0L 6cyl 140kW OM 642.986,OM 642.896,OM 642.898,OM 642.992</t>
        </is>
      </c>
      <c r="L755" t="inlineStr">
        <is>
          <t>4,6-t</t>
        </is>
      </c>
      <c r="M755" t="inlineStr">
        <is>
          <t>2987cc 140kW (Diesel)</t>
        </is>
      </c>
      <c r="N755" t="inlineStr">
        <is>
          <t>Cab Chassis</t>
        </is>
      </c>
      <c r="P755" t="inlineStr">
        <is>
          <t>Compatibility</t>
        </is>
      </c>
      <c r="Q755" t="inlineStr">
        <is>
          <t>Make=Mercedes Benz|Model=Sprinter|Year=2019|Submodel=906 Cab Chassis 419 CDI (906.153, 906.155, 906.253, 906.255)|Variant=RWD Diesel 3.0L 6cyl 140kW OM 642.986,OM 642.896,OM 642.898,OM 642.992</t>
        </is>
      </c>
    </row>
    <row r="756">
      <c r="B756" t="inlineStr">
        <is>
          <t>refktype</t>
        </is>
      </c>
      <c r="C756" t="inlineStr">
        <is>
          <t>7e525c6a-463f-49f0-8933-2383bd447b4c</t>
        </is>
      </c>
      <c r="D756" t="inlineStr">
        <is>
          <t>123705 | Toyota | Tarago | ACR40W MPV 2.4 4WD | AWD Petrol 2.4L 4cyl 118kW 2AZ-FE | 2003|2004|2001|2005|2006|2000|2002</t>
        </is>
      </c>
      <c r="E756" t="inlineStr">
        <is>
          <t>123705</t>
        </is>
      </c>
      <c r="F756" s="70" t="inlineStr">
        <is>
          <t>26045113332</t>
        </is>
      </c>
      <c r="G756" t="inlineStr">
        <is>
          <t>Toyota</t>
        </is>
      </c>
      <c r="H756" t="inlineStr">
        <is>
          <t>Tarago</t>
        </is>
      </c>
      <c r="I756" t="inlineStr">
        <is>
          <t>2003|2004|2001|2005|2006|2000|2002</t>
        </is>
      </c>
      <c r="J756" t="inlineStr">
        <is>
          <t>ACR40W MPV 2.4 4WD</t>
        </is>
      </c>
      <c r="K756" t="inlineStr">
        <is>
          <t>AWD Petrol 2.4L 4cyl 118kW 2AZ-FE</t>
        </is>
      </c>
      <c r="L756" t="inlineStr">
        <is>
          <t>II</t>
        </is>
      </c>
      <c r="M756" t="inlineStr">
        <is>
          <t>2362cc 118kW (Petrol)</t>
        </is>
      </c>
      <c r="N756" t="inlineStr">
        <is>
          <t>MPV</t>
        </is>
      </c>
      <c r="P756" t="inlineStr">
        <is>
          <t>Compatibility</t>
        </is>
      </c>
      <c r="Q756" t="inlineStr">
        <is>
          <t>Make=Toyota|Model=Tarago|Year=2002|Submodel=ACR40W MPV 2.4 4WD|Variant=AWD Petrol 2.4L 4cyl 118kW 2AZ-FE</t>
        </is>
      </c>
    </row>
    <row r="757">
      <c r="B757" t="inlineStr">
        <is>
          <t>refktype</t>
        </is>
      </c>
      <c r="C757" t="inlineStr">
        <is>
          <t>d5ef3f90-c42a-46ec-82f5-f1dd154fe98d</t>
        </is>
      </c>
      <c r="D757" t="inlineStr">
        <is>
          <t>53851 | Gmc | Sierra 2500 HD | Ute 6.0 | RWD Petrol 6.0L 8cyl 268kW L96 | 2010|2011|2009|2013|2012|2008</t>
        </is>
      </c>
      <c r="E757" t="inlineStr">
        <is>
          <t>53851</t>
        </is>
      </c>
      <c r="F757" t="n">
        <v>2.2273566E8</v>
      </c>
      <c r="G757" t="inlineStr">
        <is>
          <t>Gmc</t>
        </is>
      </c>
      <c r="H757" t="inlineStr">
        <is>
          <t>Sierra 2500 HD</t>
        </is>
      </c>
      <c r="I757" t="inlineStr">
        <is>
          <t>2010|2011|2009|2013|2012|2008</t>
        </is>
      </c>
      <c r="J757" t="inlineStr">
        <is>
          <t>Ute 6.0</t>
        </is>
      </c>
      <c r="K757" t="inlineStr">
        <is>
          <t>RWD Petrol 6.0L 8cyl 268kW L96</t>
        </is>
      </c>
      <c r="L757" s="69" t="inlineStr">
        <is>
          <t>--</t>
        </is>
      </c>
      <c r="M757" t="inlineStr">
        <is>
          <t>5967cc 268kW (Petrol)</t>
        </is>
      </c>
      <c r="N757" t="inlineStr">
        <is>
          <t>Ute</t>
        </is>
      </c>
      <c r="P757" t="inlineStr">
        <is>
          <t>Compatibility</t>
        </is>
      </c>
      <c r="Q757" t="inlineStr">
        <is>
          <t>Make=Gmc|Model=Sierra 2500 HD|Year=2008|Submodel=Ute 6.0|Variant=RWD Petrol 6.0L 8cyl 268kW L96</t>
        </is>
      </c>
    </row>
    <row r="758">
      <c r="B758" t="inlineStr">
        <is>
          <t>refktype</t>
        </is>
      </c>
      <c r="C758" t="inlineStr">
        <is>
          <t>f2afd673-9e22-4487-ab7f-fb96dca9e54f</t>
        </is>
      </c>
      <c r="D758" t="inlineStr">
        <is>
          <t>1760 | Volkswagen | Transporter | Bus 1.6 | RWD Petrol 1.6L 4cyl 37kW AD,AH,AS | 1976|1979|1975|1973|1970|1978|1977|1974|1972|1971</t>
        </is>
      </c>
      <c r="E758" t="inlineStr">
        <is>
          <t>1760</t>
        </is>
      </c>
      <c r="F758" t="n">
        <v>2.24588398E8</v>
      </c>
      <c r="G758" t="inlineStr">
        <is>
          <t>Volkswagen</t>
        </is>
      </c>
      <c r="H758" t="inlineStr">
        <is>
          <t>Transporter</t>
        </is>
      </c>
      <c r="I758" t="inlineStr">
        <is>
          <t>1976|1979|1975|1973|1970|1978|1977|1974|1972|1971</t>
        </is>
      </c>
      <c r="J758" t="inlineStr">
        <is>
          <t>Bus 1.6</t>
        </is>
      </c>
      <c r="K758" t="inlineStr">
        <is>
          <t>RWD Petrol 1.6L 4cyl 37kW AD,AH,AS</t>
        </is>
      </c>
      <c r="L758" t="inlineStr">
        <is>
          <t>MKII</t>
        </is>
      </c>
      <c r="M758" t="inlineStr">
        <is>
          <t>1584cc 37kW (Petrol)</t>
        </is>
      </c>
      <c r="N758" t="inlineStr">
        <is>
          <t>Bus</t>
        </is>
      </c>
      <c r="P758" t="inlineStr">
        <is>
          <t>Compatibility</t>
        </is>
      </c>
      <c r="Q758" t="inlineStr">
        <is>
          <t>Make=Volkswagen|Model=Transporter|Year=1971|Submodel=Bus 1.6|Variant=RWD Petrol 1.6L 4cyl 37kW AD,AH,AS</t>
        </is>
      </c>
    </row>
    <row r="759">
      <c r="B759" t="inlineStr">
        <is>
          <t>refktype</t>
        </is>
      </c>
      <c r="C759" t="inlineStr">
        <is>
          <t>c52c9450-504e-4cce-a399-6c79cc377390</t>
        </is>
      </c>
      <c r="D759" t="inlineStr">
        <is>
          <t>101180 | Mazda | B-Series | UN Ute 4.0 B4000 BRAVO i | RWD Petrol 4.0L 6cyl 154kW | 2001|2000|2002|2003|2004</t>
        </is>
      </c>
      <c r="E759" t="inlineStr">
        <is>
          <t>101180</t>
        </is>
      </c>
      <c r="F759" t="n">
        <v>2.43743927E8</v>
      </c>
      <c r="G759" t="inlineStr">
        <is>
          <t>Mazda</t>
        </is>
      </c>
      <c r="H759" t="inlineStr">
        <is>
          <t>B-Series</t>
        </is>
      </c>
      <c r="I759" t="inlineStr">
        <is>
          <t>2001|2000|2002|2003|2004</t>
        </is>
      </c>
      <c r="J759" t="inlineStr">
        <is>
          <t>UN Ute 4.0 B4000 BRAVO i</t>
        </is>
      </c>
      <c r="K759" t="inlineStr">
        <is>
          <t>RWD Petrol 4.0L 6cyl 154kW</t>
        </is>
      </c>
      <c r="L759" t="inlineStr">
        <is>
          <t>UN</t>
        </is>
      </c>
      <c r="M759" t="inlineStr">
        <is>
          <t>4016cc 154kW (Petrol)</t>
        </is>
      </c>
      <c r="N759" t="inlineStr">
        <is>
          <t>Ute</t>
        </is>
      </c>
      <c r="P759" t="inlineStr">
        <is>
          <t>Compatibility</t>
        </is>
      </c>
      <c r="Q759" t="inlineStr">
        <is>
          <t>Make=Mazda|Model=B-Series|Year=2004|Submodel=UN Ute 4.0 B4000 BRAVO i|Variant=RWD Petrol 4.0L 6cyl 154kW</t>
        </is>
      </c>
    </row>
    <row r="760">
      <c r="B760" t="inlineStr">
        <is>
          <t>refktype</t>
        </is>
      </c>
      <c r="C760" t="inlineStr">
        <is>
          <t>7d95f726-6da1-49ee-ad91-ee953b423afc</t>
        </is>
      </c>
      <c r="D760" t="inlineStr">
        <is>
          <t>23584 | Subaru | Impreza | GC Sedan 2.0 i | FWD Petrol 2.0L 4cyl 92kW EJ201 | 2000|1999|1998</t>
        </is>
      </c>
      <c r="E760" t="inlineStr">
        <is>
          <t>23584</t>
        </is>
      </c>
      <c r="F760" t="n">
        <v>1.27527312E8</v>
      </c>
      <c r="G760" t="inlineStr">
        <is>
          <t>Subaru</t>
        </is>
      </c>
      <c r="H760" t="inlineStr">
        <is>
          <t>Impreza</t>
        </is>
      </c>
      <c r="I760" t="inlineStr">
        <is>
          <t>2000|1999|1998</t>
        </is>
      </c>
      <c r="J760" t="inlineStr">
        <is>
          <t>GC Sedan 2.0 i</t>
        </is>
      </c>
      <c r="K760" t="inlineStr">
        <is>
          <t>FWD Petrol 2.0L 4cyl 92kW EJ201</t>
        </is>
      </c>
      <c r="L760" t="inlineStr">
        <is>
          <t>GC</t>
        </is>
      </c>
      <c r="M760" t="inlineStr">
        <is>
          <t>1994cc 92kW (Petrol)</t>
        </is>
      </c>
      <c r="N760" t="inlineStr">
        <is>
          <t>Sedan</t>
        </is>
      </c>
      <c r="P760" t="inlineStr">
        <is>
          <t>Compatibility</t>
        </is>
      </c>
      <c r="Q760" t="inlineStr">
        <is>
          <t>Make=Subaru|Model=Impreza|Year=1998|Submodel=GC Sedan 2.0 i|Variant=FWD Petrol 2.0L 4cyl 92kW EJ201</t>
        </is>
      </c>
    </row>
    <row r="761">
      <c r="B761" t="inlineStr">
        <is>
          <t>refktype</t>
        </is>
      </c>
      <c r="C761" t="inlineStr">
        <is>
          <t>8dc19664-c0a8-435d-a6b3-dd6ee7142c48</t>
        </is>
      </c>
      <c r="D761" t="inlineStr">
        <is>
          <t>136966 | Ssangyong | Korando | C300 SUV 1.6 e-XDi | FWD Diesel 1.6L 4cyl 100kW D16DTF | 2020|2022|2019|2021</t>
        </is>
      </c>
      <c r="E761" t="inlineStr">
        <is>
          <t>136966</t>
        </is>
      </c>
      <c r="F761" s="70" t="inlineStr">
        <is>
          <t>23045114212</t>
        </is>
      </c>
      <c r="G761" t="inlineStr">
        <is>
          <t>Ssangyong</t>
        </is>
      </c>
      <c r="H761" t="inlineStr">
        <is>
          <t>Korando</t>
        </is>
      </c>
      <c r="I761" t="inlineStr">
        <is>
          <t>2020|2022|2019|2021</t>
        </is>
      </c>
      <c r="J761" t="inlineStr">
        <is>
          <t>C300 SUV 1.6 e-XDi</t>
        </is>
      </c>
      <c r="K761" t="inlineStr">
        <is>
          <t>FWD Diesel 1.6L 4cyl 100kW D16DTF</t>
        </is>
      </c>
      <c r="L761" t="inlineStr">
        <is>
          <t>C300</t>
        </is>
      </c>
      <c r="M761" t="inlineStr">
        <is>
          <t>1597cc 100kW (Diesel)</t>
        </is>
      </c>
      <c r="N761" t="inlineStr">
        <is>
          <t>SUV</t>
        </is>
      </c>
      <c r="P761" t="inlineStr">
        <is>
          <t>Compatibility</t>
        </is>
      </c>
      <c r="Q761" t="inlineStr">
        <is>
          <t>Make=Ssangyong|Model=Korando|Year=2021|Submodel=C300 SUV 1.6 e-XDi|Variant=FWD Diesel 1.6L 4cyl 100kW D16DTF</t>
        </is>
      </c>
    </row>
    <row r="762">
      <c r="B762" t="inlineStr">
        <is>
          <t>refktype</t>
        </is>
      </c>
      <c r="C762" t="inlineStr">
        <is>
          <t>a47580eb-8d86-4e2c-9c90-938648f42955</t>
        </is>
      </c>
      <c r="D762" t="inlineStr">
        <is>
          <t>55262 | Subaru | Impreza | GR,GE7 Sedan 2.0 i AWD | AWD Petrol 2.0L 4cyl 110kW EJ204 | 2011|2013|2012|2014|2016|2015|2008|2009|2010</t>
        </is>
      </c>
      <c r="E762" t="inlineStr">
        <is>
          <t>55262</t>
        </is>
      </c>
      <c r="F762" t="n">
        <v>2.43806328E8</v>
      </c>
      <c r="G762" t="inlineStr">
        <is>
          <t>Subaru</t>
        </is>
      </c>
      <c r="H762" t="inlineStr">
        <is>
          <t>Impreza</t>
        </is>
      </c>
      <c r="I762" t="inlineStr">
        <is>
          <t>2011|2013|2012|2014|2016|2015|2008|2009|2010</t>
        </is>
      </c>
      <c r="J762" t="inlineStr">
        <is>
          <t>GR,GE7 Sedan 2.0 i AWD</t>
        </is>
      </c>
      <c r="K762" t="inlineStr">
        <is>
          <t>AWD Petrol 2.0L 4cyl 110kW EJ204</t>
        </is>
      </c>
      <c r="L762" t="inlineStr">
        <is>
          <t>GR,GE7</t>
        </is>
      </c>
      <c r="M762" t="inlineStr">
        <is>
          <t>1994cc 110kW (Petrol)</t>
        </is>
      </c>
      <c r="N762" t="inlineStr">
        <is>
          <t>Sedan</t>
        </is>
      </c>
      <c r="P762" t="inlineStr">
        <is>
          <t>Compatibility</t>
        </is>
      </c>
      <c r="Q762" t="inlineStr">
        <is>
          <t>Make=Subaru|Model=Impreza|Year=2010|Submodel=GR,GE7 Sedan 2.0 i AWD|Variant=AWD Petrol 2.0L 4cyl 110kW EJ204</t>
        </is>
      </c>
    </row>
    <row r="763">
      <c r="B763" t="inlineStr">
        <is>
          <t>refktype</t>
        </is>
      </c>
      <c r="C763" t="inlineStr">
        <is>
          <t>835cf068-a2d3-4537-82f0-68865a6c118e</t>
        </is>
      </c>
      <c r="D763" t="inlineStr">
        <is>
          <t>1772 | Volkswagen | Transporter/Caravelle | Bus 1.6 | RWD Petrol 1.6L 4cyl 37kW CT,CZ | 1982|1980|1981|1979</t>
        </is>
      </c>
      <c r="E763" t="inlineStr">
        <is>
          <t>1772</t>
        </is>
      </c>
      <c r="F763" t="n">
        <v>2.24492946E8</v>
      </c>
      <c r="G763" t="inlineStr">
        <is>
          <t>Volkswagen</t>
        </is>
      </c>
      <c r="H763" t="inlineStr">
        <is>
          <t>Transporter/Caravelle</t>
        </is>
      </c>
      <c r="I763" t="inlineStr">
        <is>
          <t>1982|1980|1981|1979</t>
        </is>
      </c>
      <c r="J763" t="inlineStr">
        <is>
          <t>Bus 1.6</t>
        </is>
      </c>
      <c r="K763" t="inlineStr">
        <is>
          <t>RWD Petrol 1.6L 4cyl 37kW CT,CZ</t>
        </is>
      </c>
      <c r="L763" t="inlineStr">
        <is>
          <t>MKIII</t>
        </is>
      </c>
      <c r="M763" t="inlineStr">
        <is>
          <t>1584cc 37kW (Petrol)</t>
        </is>
      </c>
      <c r="N763" t="inlineStr">
        <is>
          <t>Bus</t>
        </is>
      </c>
      <c r="P763" t="inlineStr">
        <is>
          <t>Compatibility</t>
        </is>
      </c>
      <c r="Q763" t="inlineStr">
        <is>
          <t>Make=Volkswagen|Model=Transporter/Caravelle|Year=1979|Submodel=Bus 1.6|Variant=RWD Petrol 1.6L 4cyl 37kW CT,CZ</t>
        </is>
      </c>
    </row>
    <row r="764">
      <c r="B764" t="inlineStr">
        <is>
          <t>refktype</t>
        </is>
      </c>
      <c r="C764" t="inlineStr">
        <is>
          <t>5f87488f-3e83-44fd-bf9c-f645f72997c7</t>
        </is>
      </c>
      <c r="D764" t="inlineStr">
        <is>
          <t>123313 | Land Rover | Discovery | L462 SUV 3.0 D 4x4 | AWD Diesel 3.0L 6cyl 190kW 306DT | 2017|2016|2018|2019</t>
        </is>
      </c>
      <c r="E764" t="inlineStr">
        <is>
          <t>123313</t>
        </is>
      </c>
      <c r="F764" t="n">
        <v>2.51712182E8</v>
      </c>
      <c r="G764" t="inlineStr">
        <is>
          <t>Land Rover</t>
        </is>
      </c>
      <c r="H764" t="inlineStr">
        <is>
          <t>Discovery</t>
        </is>
      </c>
      <c r="I764" t="inlineStr">
        <is>
          <t>2017|2016|2018|2019</t>
        </is>
      </c>
      <c r="J764" t="inlineStr">
        <is>
          <t>L462 SUV 3.0 D 4x4</t>
        </is>
      </c>
      <c r="K764" t="inlineStr">
        <is>
          <t>AWD Diesel 3.0L 6cyl 190kW 306DT</t>
        </is>
      </c>
      <c r="L764" t="inlineStr">
        <is>
          <t>V</t>
        </is>
      </c>
      <c r="M764" t="inlineStr">
        <is>
          <t>2993cc 190kW (Diesel)</t>
        </is>
      </c>
      <c r="N764" t="inlineStr">
        <is>
          <t>SUV</t>
        </is>
      </c>
      <c r="P764" t="inlineStr">
        <is>
          <t>Compatibility</t>
        </is>
      </c>
      <c r="Q764" t="inlineStr">
        <is>
          <t>Make=Land Rover|Model=Discovery|Year=2019|Submodel=L462 SUV 3.0 D 4x4|Variant=AWD Diesel 3.0L 6cyl 190kW 306DT</t>
        </is>
      </c>
    </row>
    <row r="765">
      <c r="B765" t="inlineStr">
        <is>
          <t>refktype</t>
        </is>
      </c>
      <c r="C765" t="inlineStr">
        <is>
          <t>e3a97de5-a180-4cc8-aa5e-c0da07c098a8</t>
        </is>
      </c>
      <c r="D765" t="inlineStr">
        <is>
          <t>59995 | Chevrolet | Silverado 3500 | Ute 8.1 | RWD Petrol 8.1L 8cyl 254kW L18(496CUV8) | 2005|2003|2001|2006|2002|2004</t>
        </is>
      </c>
      <c r="E765" t="inlineStr">
        <is>
          <t>59995</t>
        </is>
      </c>
      <c r="F765" s="70" t="inlineStr">
        <is>
          <t>28037588347</t>
        </is>
      </c>
      <c r="G765" t="inlineStr">
        <is>
          <t>Chevrolet</t>
        </is>
      </c>
      <c r="H765" t="inlineStr">
        <is>
          <t>Silverado 3500</t>
        </is>
      </c>
      <c r="I765" t="inlineStr">
        <is>
          <t>2005|2003|2001|2006|2002|2004</t>
        </is>
      </c>
      <c r="J765" t="inlineStr">
        <is>
          <t>Ute 8.1</t>
        </is>
      </c>
      <c r="K765" t="inlineStr">
        <is>
          <t>RWD Petrol 8.1L 8cyl 254kW L18(496CUV8)</t>
        </is>
      </c>
      <c r="L765" s="69" t="inlineStr">
        <is>
          <t>--</t>
        </is>
      </c>
      <c r="M765" t="inlineStr">
        <is>
          <t>8128cc 254kW (Petrol)</t>
        </is>
      </c>
      <c r="N765" t="inlineStr">
        <is>
          <t>Ute</t>
        </is>
      </c>
      <c r="P765" t="inlineStr">
        <is>
          <t>Compatibility</t>
        </is>
      </c>
      <c r="Q765" t="inlineStr">
        <is>
          <t>Make=Chevrolet|Model=Silverado 3500|Year=2004|Submodel=Ute 8.1|Variant=RWD Petrol 8.1L 8cyl 254kW L18(496CUV8)</t>
        </is>
      </c>
    </row>
    <row r="766">
      <c r="B766" t="inlineStr">
        <is>
          <t>refktype</t>
        </is>
      </c>
      <c r="C766" t="inlineStr">
        <is>
          <t>77b9ee04-91a1-451c-b898-0706083b3b7f</t>
        </is>
      </c>
      <c r="D766" t="inlineStr">
        <is>
          <t>33319 | Holden | Rodeo | RA Platform/Chassis 3.0 TD 4x4 (TFS77) | AWD Diesel 3.0L 4cyl 96kW 4JH1-TC | 2004|2005|2003|2006|2007</t>
        </is>
      </c>
      <c r="E766" t="inlineStr">
        <is>
          <t>33319</t>
        </is>
      </c>
      <c r="F766" t="n">
        <v>2.24499477E8</v>
      </c>
      <c r="G766" t="inlineStr">
        <is>
          <t>Holden</t>
        </is>
      </c>
      <c r="H766" t="inlineStr">
        <is>
          <t>Rodeo</t>
        </is>
      </c>
      <c r="I766" t="inlineStr">
        <is>
          <t>2004|2005|2003|2006|2007</t>
        </is>
      </c>
      <c r="J766" t="inlineStr">
        <is>
          <t>RA Platform/Chassis 3.0 TD 4x4 (TFS77)</t>
        </is>
      </c>
      <c r="K766" t="inlineStr">
        <is>
          <t>AWD Diesel 3.0L 4cyl 96kW 4JH1-TC</t>
        </is>
      </c>
      <c r="L766" t="inlineStr">
        <is>
          <t>RA</t>
        </is>
      </c>
      <c r="M766" t="inlineStr">
        <is>
          <t>2999cc 96kW (Diesel)</t>
        </is>
      </c>
      <c r="N766" t="inlineStr">
        <is>
          <t>Platform/Chassis</t>
        </is>
      </c>
      <c r="P766" t="inlineStr">
        <is>
          <t>Compatibility</t>
        </is>
      </c>
      <c r="Q766" t="inlineStr">
        <is>
          <t>Make=Holden|Model=Rodeo|Year=2007|Submodel=RA Platform/Chassis 3.0 TD 4x4 (TFS77)|Variant=AWD Diesel 3.0L 4cyl 96kW 4JH1-TC</t>
        </is>
      </c>
    </row>
    <row r="767">
      <c r="B767" t="inlineStr">
        <is>
          <t>refktype</t>
        </is>
      </c>
      <c r="C767" t="inlineStr">
        <is>
          <t>9ab89112-0802-4f2f-a9a2-1469712e504f</t>
        </is>
      </c>
      <c r="D767" t="inlineStr">
        <is>
          <t>26956 | Ford | F-350 | Ute 6.8 (F30) | RWD Petrol 6.8L 10cyl 230kW 99S1 | 2001|2002|2000|2003|1996|1997|1999|1998</t>
        </is>
      </c>
      <c r="E767" t="inlineStr">
        <is>
          <t>26956</t>
        </is>
      </c>
      <c r="F767" s="70" t="inlineStr">
        <is>
          <t>28035920294</t>
        </is>
      </c>
      <c r="G767" t="inlineStr">
        <is>
          <t>Ford</t>
        </is>
      </c>
      <c r="H767" t="inlineStr">
        <is>
          <t>F-350</t>
        </is>
      </c>
      <c r="I767" t="inlineStr">
        <is>
          <t>2001|2002|2000|2003|1996|1997|1999|1998</t>
        </is>
      </c>
      <c r="J767" t="inlineStr">
        <is>
          <t>Ute 6.8 (F30)</t>
        </is>
      </c>
      <c r="K767" t="inlineStr">
        <is>
          <t>RWD Petrol 6.8L 10cyl 230kW 99S1</t>
        </is>
      </c>
      <c r="L767" s="69" t="inlineStr">
        <is>
          <t>--</t>
        </is>
      </c>
      <c r="M767" t="inlineStr">
        <is>
          <t>6751cc 230kW (Petrol)</t>
        </is>
      </c>
      <c r="N767" t="inlineStr">
        <is>
          <t>Ute</t>
        </is>
      </c>
      <c r="P767" t="inlineStr">
        <is>
          <t>Compatibility</t>
        </is>
      </c>
      <c r="Q767" t="inlineStr">
        <is>
          <t>Make=Ford|Model=F-350|Year=1998|Submodel=Ute 6.8 (F30)|Variant=RWD Petrol 6.8L 10cyl 230kW 99S1</t>
        </is>
      </c>
    </row>
    <row r="768">
      <c r="B768" t="inlineStr">
        <is>
          <t>refktype</t>
        </is>
      </c>
      <c r="C768" t="inlineStr">
        <is>
          <t>b7d129ae-f9d3-44da-85b5-b4522c9b0d97</t>
        </is>
      </c>
      <c r="D768" t="inlineStr">
        <is>
          <t>111688 | Subaru | Outback | BS,BSD Wagon 2.0 D AWD | AWD Diesel 2.0L 4cyl 110kW EE20Z | 2015|2016|2017|2018|2014|2019|2021|2020</t>
        </is>
      </c>
      <c r="E768" t="inlineStr">
        <is>
          <t>111688</t>
        </is>
      </c>
      <c r="F768" s="70" t="inlineStr">
        <is>
          <t>27039181067</t>
        </is>
      </c>
      <c r="G768" t="inlineStr">
        <is>
          <t>Subaru</t>
        </is>
      </c>
      <c r="H768" t="inlineStr">
        <is>
          <t>Outback</t>
        </is>
      </c>
      <c r="I768" t="inlineStr">
        <is>
          <t>2015|2016|2017|2018|2014|2019|2021|2020</t>
        </is>
      </c>
      <c r="J768" t="inlineStr">
        <is>
          <t>BS,BSD Wagon 2.0 D AWD</t>
        </is>
      </c>
      <c r="K768" t="inlineStr">
        <is>
          <t>AWD Diesel 2.0L 4cyl 110kW EE20Z</t>
        </is>
      </c>
      <c r="L768" t="inlineStr">
        <is>
          <t>BS,BSD</t>
        </is>
      </c>
      <c r="M768" t="inlineStr">
        <is>
          <t>1998cc 110kW (Diesel)</t>
        </is>
      </c>
      <c r="N768" t="inlineStr">
        <is>
          <t>Wagon</t>
        </is>
      </c>
      <c r="P768" t="inlineStr">
        <is>
          <t>Compatibility</t>
        </is>
      </c>
      <c r="Q768" t="inlineStr">
        <is>
          <t>Make=Subaru|Model=Outback|Year=2020|Submodel=BS,BSD Wagon 2.0 D AWD|Variant=AWD Diesel 2.0L 4cyl 110kW EE20Z</t>
        </is>
      </c>
    </row>
    <row r="769">
      <c r="B769" t="inlineStr">
        <is>
          <t>refktype</t>
        </is>
      </c>
      <c r="C769" t="inlineStr">
        <is>
          <t>7902f83f-c6d0-4889-aef8-315ae7e2829b</t>
        </is>
      </c>
      <c r="D769" t="inlineStr">
        <is>
          <t>21612 | Daihatsu | Hijet | S60 Pickup 0.5 (S60) | RWD Petrol 0.5L 2cyl 20kW AB | 1981|1980|1982</t>
        </is>
      </c>
      <c r="E769" t="inlineStr">
        <is>
          <t>21612</t>
        </is>
      </c>
      <c r="F769" t="n">
        <v>1.27611258E8</v>
      </c>
      <c r="G769" t="inlineStr">
        <is>
          <t>Daihatsu</t>
        </is>
      </c>
      <c r="H769" t="inlineStr">
        <is>
          <t>Hijet</t>
        </is>
      </c>
      <c r="I769" t="inlineStr">
        <is>
          <t>1981|1980|1982</t>
        </is>
      </c>
      <c r="J769" t="inlineStr">
        <is>
          <t>S60 Pickup 0.5 (S60)</t>
        </is>
      </c>
      <c r="K769" t="inlineStr">
        <is>
          <t>RWD Petrol 0.5L 2cyl 20kW AB</t>
        </is>
      </c>
      <c r="L769" t="inlineStr">
        <is>
          <t>S60</t>
        </is>
      </c>
      <c r="M769" t="inlineStr">
        <is>
          <t>547cc 20kW (Petrol)</t>
        </is>
      </c>
      <c r="N769" t="inlineStr">
        <is>
          <t>Pickup</t>
        </is>
      </c>
      <c r="P769" t="inlineStr">
        <is>
          <t>Compatibility</t>
        </is>
      </c>
      <c r="Q769" t="inlineStr">
        <is>
          <t>Make=Daihatsu|Model=Hijet|Year=1982|Submodel=S60 Pickup 0.5 (S60)|Variant=RWD Petrol 0.5L 2cyl 20kW AB</t>
        </is>
      </c>
    </row>
    <row r="770">
      <c r="B770" t="inlineStr">
        <is>
          <t>refktype</t>
        </is>
      </c>
      <c r="C770" t="inlineStr">
        <is>
          <t>2c0c4683-6cab-4996-b57c-e0f64ac59c1e</t>
        </is>
      </c>
      <c r="D770" t="inlineStr">
        <is>
          <t>128601 | Mercedes Benz | X-Class | 470 Ute X 220 d 4-matic (470.211) | AWD Diesel 2.3L 4cyl 120kW OM 699.300 | 2018|2017|2019|2020|2021</t>
        </is>
      </c>
      <c r="E770" t="inlineStr">
        <is>
          <t>128601</t>
        </is>
      </c>
      <c r="F770" s="70" t="inlineStr">
        <is>
          <t>24045099667</t>
        </is>
      </c>
      <c r="G770" t="inlineStr">
        <is>
          <t>Mercedes Benz</t>
        </is>
      </c>
      <c r="H770" t="inlineStr">
        <is>
          <t>X-Class</t>
        </is>
      </c>
      <c r="I770" t="inlineStr">
        <is>
          <t>2018|2017|2019|2020|2021</t>
        </is>
      </c>
      <c r="J770" t="inlineStr">
        <is>
          <t>470 Ute X 220 d 4-matic (470.211)</t>
        </is>
      </c>
      <c r="K770" t="inlineStr">
        <is>
          <t>AWD Diesel 2.3L 4cyl 120kW OM 699.300</t>
        </is>
      </c>
      <c r="L770" t="inlineStr">
        <is>
          <t>470</t>
        </is>
      </c>
      <c r="M770" t="inlineStr">
        <is>
          <t>2298cc 120kW (Diesel)</t>
        </is>
      </c>
      <c r="N770" t="inlineStr">
        <is>
          <t>Ute</t>
        </is>
      </c>
      <c r="P770" t="inlineStr">
        <is>
          <t>Compatibility</t>
        </is>
      </c>
      <c r="Q770" t="inlineStr">
        <is>
          <t>Make=Mercedes Benz|Model=X-Class|Year=2021|Submodel=470 Ute X 220 d 4-matic (470.211)|Variant=AWD Diesel 2.3L 4cyl 120kW OM 699.300</t>
        </is>
      </c>
    </row>
    <row r="771">
      <c r="B771" t="inlineStr">
        <is>
          <t>refktype</t>
        </is>
      </c>
      <c r="C771" t="inlineStr">
        <is>
          <t>a2c50f4d-977d-4121-9c44-4fc14568e490</t>
        </is>
      </c>
      <c r="D771" t="inlineStr">
        <is>
          <t>115843 | Land Rover | Range Rover | L405 SUV 3.0 SCV6 4x4 | AWD Petrol 3.0L 6cyl 280kW 306PS | 2015|2016|2017|2018|2019|2021|2020</t>
        </is>
      </c>
      <c r="E771" t="inlineStr">
        <is>
          <t>115843</t>
        </is>
      </c>
      <c r="F771" s="70" t="inlineStr">
        <is>
          <t>22039189893</t>
        </is>
      </c>
      <c r="G771" t="inlineStr">
        <is>
          <t>Land Rover</t>
        </is>
      </c>
      <c r="H771" t="inlineStr">
        <is>
          <t>Range Rover</t>
        </is>
      </c>
      <c r="I771" t="inlineStr">
        <is>
          <t>2015|2016|2017|2018|2019|2021|2020</t>
        </is>
      </c>
      <c r="J771" t="inlineStr">
        <is>
          <t>L405 SUV 3.0 SCV6 4x4</t>
        </is>
      </c>
      <c r="K771" t="inlineStr">
        <is>
          <t>AWD Petrol 3.0L 6cyl 280kW 306PS</t>
        </is>
      </c>
      <c r="L771" t="inlineStr">
        <is>
          <t>IV</t>
        </is>
      </c>
      <c r="M771" t="inlineStr">
        <is>
          <t>2995cc 280kW (Petrol)</t>
        </is>
      </c>
      <c r="N771" t="inlineStr">
        <is>
          <t>SUV</t>
        </is>
      </c>
      <c r="P771" t="inlineStr">
        <is>
          <t>Compatibility</t>
        </is>
      </c>
      <c r="Q771" t="inlineStr">
        <is>
          <t>Make=Land Rover|Model=Range Rover|Year=2020|Submodel=L405 SUV 3.0 SCV6 4x4|Variant=AWD Petrol 3.0L 6cyl 280kW 306PS</t>
        </is>
      </c>
    </row>
    <row r="772">
      <c r="B772" t="inlineStr">
        <is>
          <t>refktype</t>
        </is>
      </c>
      <c r="C772" t="inlineStr">
        <is>
          <t>39f4cfcb-7c9d-48e2-9ac4-05f44d29ee44</t>
        </is>
      </c>
      <c r="D772" t="inlineStr">
        <is>
          <t>17081 | Nissan | Navara | D21 Ute 2.0 | RWD Petrol 2.0L 4cyl 66kW Z20 | 1988|1991|1989|1990|1993|1995|1986|1994|1996|1992|1987|1997</t>
        </is>
      </c>
      <c r="E772" t="inlineStr">
        <is>
          <t>17081</t>
        </is>
      </c>
      <c r="F772" t="n">
        <v>2.43809538E8</v>
      </c>
      <c r="G772" t="inlineStr">
        <is>
          <t>Nissan</t>
        </is>
      </c>
      <c r="H772" t="inlineStr">
        <is>
          <t>Navara</t>
        </is>
      </c>
      <c r="I772" t="inlineStr">
        <is>
          <t>1988|1991|1989|1990|1993|1995|1986|1994|1996|1992|1987|1997</t>
        </is>
      </c>
      <c r="J772" t="inlineStr">
        <is>
          <t>D21 Ute 2.0</t>
        </is>
      </c>
      <c r="K772" t="inlineStr">
        <is>
          <t>RWD Petrol 2.0L 4cyl 66kW Z20</t>
        </is>
      </c>
      <c r="L772" t="inlineStr">
        <is>
          <t>D21</t>
        </is>
      </c>
      <c r="M772" t="inlineStr">
        <is>
          <t>1952cc 66kW (Petrol)</t>
        </is>
      </c>
      <c r="N772" t="inlineStr">
        <is>
          <t>Ute</t>
        </is>
      </c>
      <c r="P772" t="inlineStr">
        <is>
          <t>Compatibility</t>
        </is>
      </c>
      <c r="Q772" t="inlineStr">
        <is>
          <t>Make=Nissan|Model=Navara|Year=1997|Submodel=D21 Ute 2.0|Variant=RWD Petrol 2.0L 4cyl 66kW Z20</t>
        </is>
      </c>
    </row>
    <row r="773">
      <c r="B773" t="inlineStr">
        <is>
          <t>refktype</t>
        </is>
      </c>
      <c r="C773" t="inlineStr">
        <is>
          <t>b1a4332f-44fd-47b5-8bc9-e72489e8bf85</t>
        </is>
      </c>
      <c r="D773" t="inlineStr">
        <is>
          <t>9445 | Toyota | Camry | ASV50 Sedan 2.5 Altise | FWD Petrol 2.5L 4cyl 133kW 2AR-FE | 2012|2013|2014|2011|2015|2016|2017</t>
        </is>
      </c>
      <c r="E773" t="inlineStr">
        <is>
          <t>9445</t>
        </is>
      </c>
      <c r="F773" t="n">
        <v>2.35154281E8</v>
      </c>
      <c r="G773" t="inlineStr">
        <is>
          <t>Toyota</t>
        </is>
      </c>
      <c r="H773" t="inlineStr">
        <is>
          <t>Camry</t>
        </is>
      </c>
      <c r="I773" t="inlineStr">
        <is>
          <t>2012|2013|2014|2011|2015|2016|2017</t>
        </is>
      </c>
      <c r="J773" t="inlineStr">
        <is>
          <t>ASV50 Sedan 2.5 Altise</t>
        </is>
      </c>
      <c r="K773" t="inlineStr">
        <is>
          <t>FWD Petrol 2.5L 4cyl 133kW 2AR-FE</t>
        </is>
      </c>
      <c r="L773" t="inlineStr">
        <is>
          <t>ASV50</t>
        </is>
      </c>
      <c r="M773" t="inlineStr">
        <is>
          <t>2494cc 133kW (Petrol)</t>
        </is>
      </c>
      <c r="N773" t="inlineStr">
        <is>
          <t>Sedan</t>
        </is>
      </c>
      <c r="P773" t="inlineStr">
        <is>
          <t>Compatibility</t>
        </is>
      </c>
      <c r="Q773" t="inlineStr">
        <is>
          <t>Make=Toyota|Model=Camry|Year=2017|Submodel=ASV50 Sedan 2.5 Altise|Variant=FWD Petrol 2.5L 4cyl 133kW 2AR-FE</t>
        </is>
      </c>
    </row>
    <row r="774">
      <c r="B774" t="inlineStr">
        <is>
          <t>refktype</t>
        </is>
      </c>
      <c r="C774" t="inlineStr">
        <is>
          <t>712dc342-6924-47d2-adf3-37a8ff506cad</t>
        </is>
      </c>
      <c r="D774" t="inlineStr">
        <is>
          <t>4321 | Nissan | Patrol | MK,MQ,W160 Station Wagon 3.2 D All-wheel Drive | AWD Diesel 3.2L 6cyl 70kW SD33 | 1982|1981|1984|1980|1983</t>
        </is>
      </c>
      <c r="E774" t="inlineStr">
        <is>
          <t>4321</t>
        </is>
      </c>
      <c r="F774" t="n">
        <v>1.27579233E8</v>
      </c>
      <c r="G774" t="inlineStr">
        <is>
          <t>Nissan</t>
        </is>
      </c>
      <c r="H774" t="inlineStr">
        <is>
          <t>Patrol</t>
        </is>
      </c>
      <c r="I774" t="inlineStr">
        <is>
          <t>1982|1981|1984|1980|1983</t>
        </is>
      </c>
      <c r="J774" t="inlineStr">
        <is>
          <t>MK,MQ,W160 Station Wagon 3.2 D All-wheel Drive</t>
        </is>
      </c>
      <c r="K774" t="inlineStr">
        <is>
          <t>AWD Diesel 3.2L 6cyl 70kW SD33</t>
        </is>
      </c>
      <c r="L774" t="inlineStr">
        <is>
          <t>MK,MQ,W160</t>
        </is>
      </c>
      <c r="M774" t="inlineStr">
        <is>
          <t>3246cc 70kW (Diesel)</t>
        </is>
      </c>
      <c r="N774" t="inlineStr">
        <is>
          <t>Station Wagon</t>
        </is>
      </c>
      <c r="P774" t="inlineStr">
        <is>
          <t>Compatibility</t>
        </is>
      </c>
      <c r="Q774" t="inlineStr">
        <is>
          <t>Make=Nissan|Model=Patrol|Year=1983|Submodel=MK,MQ,W160 Station Wagon 3.2 D All-wheel Drive|Variant=AWD Diesel 3.2L 6cyl 70kW SD33</t>
        </is>
      </c>
    </row>
    <row r="775">
      <c r="B775" t="inlineStr">
        <is>
          <t>refktype</t>
        </is>
      </c>
      <c r="C775" t="inlineStr">
        <is>
          <t>7ff16da8-2b84-4190-8aff-28fd0805a56e</t>
        </is>
      </c>
      <c r="D775" t="inlineStr">
        <is>
          <t>142392 | Isuzu | Mu-X | TFS/TFR SUV 3.0 Ddi | RWD Diesel 3.0L 4cyl 140kW 4JJ3-TCX | 2021|2022</t>
        </is>
      </c>
      <c r="E775" t="inlineStr">
        <is>
          <t>142392</t>
        </is>
      </c>
      <c r="F775" s="70" t="inlineStr">
        <is>
          <t>25051534213</t>
        </is>
      </c>
      <c r="G775" t="inlineStr">
        <is>
          <t>Isuzu</t>
        </is>
      </c>
      <c r="H775" t="inlineStr">
        <is>
          <t>Mu-X</t>
        </is>
      </c>
      <c r="I775" t="inlineStr">
        <is>
          <t>2021|2022</t>
        </is>
      </c>
      <c r="J775" t="inlineStr">
        <is>
          <t>TFS/TFR SUV 3.0 Ddi</t>
        </is>
      </c>
      <c r="K775" t="inlineStr">
        <is>
          <t>RWD Diesel 3.0L 4cyl 140kW 4JJ3-TCX</t>
        </is>
      </c>
      <c r="L775" t="inlineStr">
        <is>
          <t>TFS/TFR</t>
        </is>
      </c>
      <c r="M775" t="inlineStr">
        <is>
          <t>2999cc 140kW (Diesel)</t>
        </is>
      </c>
      <c r="N775" t="inlineStr">
        <is>
          <t>SUV</t>
        </is>
      </c>
      <c r="P775" t="inlineStr">
        <is>
          <t>Compatibility</t>
        </is>
      </c>
      <c r="Q775" t="inlineStr">
        <is>
          <t>Make=Isuzu|Model=Mu-X|Year=2022|Submodel=TFS/TFR SUV 3.0 Ddi|Variant=RWD Diesel 3.0L 4cyl 140kW 4JJ3-TCX</t>
        </is>
      </c>
    </row>
    <row r="776">
      <c r="B776" t="inlineStr">
        <is>
          <t>refktype</t>
        </is>
      </c>
      <c r="C776" t="inlineStr">
        <is>
          <t>9e162cbd-51d5-4721-8bc3-f0db7aaa2463</t>
        </is>
      </c>
      <c r="D776" t="inlineStr">
        <is>
          <t>27872 | Subaru | Impreza | GF,GF5 Wagon 1.8 i | FWD Petrol 1.8L 4cyl 76kW EJ18E | 1996|1995</t>
        </is>
      </c>
      <c r="E776" t="inlineStr">
        <is>
          <t>27872</t>
        </is>
      </c>
      <c r="F776" t="n">
        <v>1.44632053E8</v>
      </c>
      <c r="G776" t="inlineStr">
        <is>
          <t>Subaru</t>
        </is>
      </c>
      <c r="H776" t="inlineStr">
        <is>
          <t>Impreza</t>
        </is>
      </c>
      <c r="I776" t="inlineStr">
        <is>
          <t>1996|1995</t>
        </is>
      </c>
      <c r="J776" t="inlineStr">
        <is>
          <t>GF,GF5 Wagon 1.8 i</t>
        </is>
      </c>
      <c r="K776" t="inlineStr">
        <is>
          <t>FWD Petrol 1.8L 4cyl 76kW EJ18E</t>
        </is>
      </c>
      <c r="L776" t="inlineStr">
        <is>
          <t>GF,GF5</t>
        </is>
      </c>
      <c r="M776" t="inlineStr">
        <is>
          <t>1820cc 76kW (Petrol)</t>
        </is>
      </c>
      <c r="N776" t="inlineStr">
        <is>
          <t>Wagon</t>
        </is>
      </c>
      <c r="P776" t="inlineStr">
        <is>
          <t>Compatibility</t>
        </is>
      </c>
      <c r="Q776" t="inlineStr">
        <is>
          <t>Make=Subaru|Model=Impreza|Year=1995|Submodel=GF,GF5 Wagon 1.8 i|Variant=FWD Petrol 1.8L 4cyl 76kW EJ18E</t>
        </is>
      </c>
    </row>
    <row r="777">
      <c r="B777" t="inlineStr">
        <is>
          <t>refktype</t>
        </is>
      </c>
      <c r="C777" t="inlineStr">
        <is>
          <t>81dd6ed3-b30d-4ebd-bd04-4691fb1f97de</t>
        </is>
      </c>
      <c r="D777" t="inlineStr">
        <is>
          <t>37074 | Chevrolet | EL Camino | Ute 5.7 | RWD Petrol 5.7L 8cyl 115kW LM1 | 1975|1974</t>
        </is>
      </c>
      <c r="E777" t="inlineStr">
        <is>
          <t>37074</t>
        </is>
      </c>
      <c r="F777" t="n">
        <v>2.22834463E8</v>
      </c>
      <c r="G777" t="inlineStr">
        <is>
          <t>Chevrolet</t>
        </is>
      </c>
      <c r="H777" t="inlineStr">
        <is>
          <t>EL Camino</t>
        </is>
      </c>
      <c r="I777" t="inlineStr">
        <is>
          <t>1975|1974</t>
        </is>
      </c>
      <c r="J777" t="inlineStr">
        <is>
          <t>Ute 5.7</t>
        </is>
      </c>
      <c r="K777" t="inlineStr">
        <is>
          <t>RWD Petrol 5.7L 8cyl 115kW LM1</t>
        </is>
      </c>
      <c r="L777" s="69" t="inlineStr">
        <is>
          <t>--</t>
        </is>
      </c>
      <c r="M777" t="inlineStr">
        <is>
          <t>5733cc 115kW (Petrol)</t>
        </is>
      </c>
      <c r="N777" t="inlineStr">
        <is>
          <t>Ute</t>
        </is>
      </c>
      <c r="P777" t="inlineStr">
        <is>
          <t>Compatibility</t>
        </is>
      </c>
      <c r="Q777" t="inlineStr">
        <is>
          <t>Make=Chevrolet|Model=EL Camino|Year=1974|Submodel=Ute 5.7|Variant=RWD Petrol 5.7L 8cyl 115kW LM1</t>
        </is>
      </c>
    </row>
    <row r="778">
      <c r="B778" t="inlineStr">
        <is>
          <t>refktype</t>
        </is>
      </c>
      <c r="C778" t="inlineStr">
        <is>
          <t>e7e09b6c-992a-402c-90ac-837ab203c051</t>
        </is>
      </c>
      <c r="D778" t="inlineStr">
        <is>
          <t>32455 | Ford | Courier | PE Platform/Chassis 2.5 TD 4x4 | AWD Diesel 2.5L 4cyl 86kW WLAT (12 V) | 2001|2002|2000|1999</t>
        </is>
      </c>
      <c r="E778" t="inlineStr">
        <is>
          <t>32455</t>
        </is>
      </c>
      <c r="F778" t="n">
        <v>1.27550336E8</v>
      </c>
      <c r="G778" t="inlineStr">
        <is>
          <t>Ford</t>
        </is>
      </c>
      <c r="H778" t="inlineStr">
        <is>
          <t>Courier</t>
        </is>
      </c>
      <c r="I778" t="inlineStr">
        <is>
          <t>2001|2002|2000|1999</t>
        </is>
      </c>
      <c r="J778" t="inlineStr">
        <is>
          <t>PE Platform/Chassis 2.5 TD 4x4</t>
        </is>
      </c>
      <c r="K778" t="inlineStr">
        <is>
          <t>AWD Diesel 2.5L 4cyl 86kW WLAT (12 V)</t>
        </is>
      </c>
      <c r="L778" t="inlineStr">
        <is>
          <t>PE</t>
        </is>
      </c>
      <c r="M778" t="inlineStr">
        <is>
          <t>2500cc 86kW (Diesel)</t>
        </is>
      </c>
      <c r="N778" t="inlineStr">
        <is>
          <t>Platform/Chassis</t>
        </is>
      </c>
      <c r="P778" t="inlineStr">
        <is>
          <t>Compatibility</t>
        </is>
      </c>
      <c r="Q778" t="inlineStr">
        <is>
          <t>Make=Ford|Model=Courier|Year=1999|Submodel=PE Platform/Chassis 2.5 TD 4x4|Variant=AWD Diesel 2.5L 4cyl 86kW WLAT (12 V)</t>
        </is>
      </c>
    </row>
    <row r="779">
      <c r="B779" t="inlineStr">
        <is>
          <t>refktype</t>
        </is>
      </c>
      <c r="C779" t="inlineStr">
        <is>
          <t>f1f12cad-a8d0-41f1-8c5c-2800f6f02e47</t>
        </is>
      </c>
      <c r="D779" t="inlineStr">
        <is>
          <t>3857 | Toyota | RAV 4 | SXA10 SUV 2.0 16V 4WD | AWD Petrol 2.0L 4cyl 95kW 3S-FE | 1994|1996|1995|2000|1999|1997|1998</t>
        </is>
      </c>
      <c r="E779" t="inlineStr">
        <is>
          <t>3857</t>
        </is>
      </c>
      <c r="F779" t="n">
        <v>1.27606578E8</v>
      </c>
      <c r="G779" t="inlineStr">
        <is>
          <t>Toyota</t>
        </is>
      </c>
      <c r="H779" t="inlineStr">
        <is>
          <t>RAV 4</t>
        </is>
      </c>
      <c r="I779" t="inlineStr">
        <is>
          <t>1994|1996|1995|2000|1999|1997|1998</t>
        </is>
      </c>
      <c r="J779" t="inlineStr">
        <is>
          <t>SXA10 SUV 2.0 16V 4WD</t>
        </is>
      </c>
      <c r="K779" t="inlineStr">
        <is>
          <t>AWD Petrol 2.0L 4cyl 95kW 3S-FE</t>
        </is>
      </c>
      <c r="L779" t="inlineStr">
        <is>
          <t>SXA10</t>
        </is>
      </c>
      <c r="M779" t="inlineStr">
        <is>
          <t>1998cc 95kW (Petrol)</t>
        </is>
      </c>
      <c r="N779" t="inlineStr">
        <is>
          <t>SUV</t>
        </is>
      </c>
      <c r="P779" t="inlineStr">
        <is>
          <t>Compatibility</t>
        </is>
      </c>
      <c r="Q779" t="inlineStr">
        <is>
          <t>Make=Toyota|Model=RAV 4|Year=1998|Submodel=SXA10 SUV 2.0 16V 4WD|Variant=AWD Petrol 2.0L 4cyl 95kW 3S-FE</t>
        </is>
      </c>
    </row>
    <row r="780">
      <c r="B780" t="inlineStr">
        <is>
          <t>refktype</t>
        </is>
      </c>
      <c r="C780" t="inlineStr">
        <is>
          <t>54ae9cfd-97d0-4dbf-aa4f-cfa806d62fd3</t>
        </is>
      </c>
      <c r="D780" t="inlineStr">
        <is>
          <t>34638 | Nissan | Elgrand | _E5_,E51 MPV 3.5 AWD (_E5_) | AWD Petrol 3.5L 6cyl 177kW VQ35DE | 2008|2003|2010|2006|2007|2005|2009|2004|2002</t>
        </is>
      </c>
      <c r="E780" t="inlineStr">
        <is>
          <t>34638</t>
        </is>
      </c>
      <c r="F780" t="n">
        <v>1.27595693E8</v>
      </c>
      <c r="G780" t="inlineStr">
        <is>
          <t>Nissan</t>
        </is>
      </c>
      <c r="H780" t="inlineStr">
        <is>
          <t>Elgrand</t>
        </is>
      </c>
      <c r="I780" t="inlineStr">
        <is>
          <t>2008|2003|2010|2006|2007|2005|2009|2004|2002</t>
        </is>
      </c>
      <c r="J780" t="inlineStr">
        <is>
          <t>_E5_,E51 MPV 3.5 AWD (_E5_)</t>
        </is>
      </c>
      <c r="K780" t="inlineStr">
        <is>
          <t>AWD Petrol 3.5L 6cyl 177kW VQ35DE</t>
        </is>
      </c>
      <c r="L780" t="inlineStr">
        <is>
          <t>_E5_,E51</t>
        </is>
      </c>
      <c r="M780" t="inlineStr">
        <is>
          <t>3498cc 177kW (Petrol)</t>
        </is>
      </c>
      <c r="N780" t="inlineStr">
        <is>
          <t>MPV</t>
        </is>
      </c>
      <c r="P780" t="inlineStr">
        <is>
          <t>Compatibility</t>
        </is>
      </c>
      <c r="Q780" t="inlineStr">
        <is>
          <t>Make=Nissan|Model=Elgrand|Year=2002|Submodel=_E5_,E51 MPV 3.5 AWD (_E5_)|Variant=AWD Petrol 3.5L 6cyl 177kW VQ35DE</t>
        </is>
      </c>
    </row>
    <row r="781">
      <c r="B781" t="inlineStr">
        <is>
          <t>refktype</t>
        </is>
      </c>
      <c r="C781" t="inlineStr">
        <is>
          <t>957911e1-515b-4c73-8c9c-a9c67fcbe94a</t>
        </is>
      </c>
      <c r="D781" t="inlineStr">
        <is>
          <t>29521 | Toyota | Hilux | LN167,LN172 Ute 3.0 D 4WD | AWD Diesel 3.0L 4cyl 71kW 5L-E | 2004|2005|2002|2000|2003|2001|1998|1999</t>
        </is>
      </c>
      <c r="E781" t="inlineStr">
        <is>
          <t>29521</t>
        </is>
      </c>
      <c r="F781" t="n">
        <v>2.5196126E8</v>
      </c>
      <c r="G781" t="inlineStr">
        <is>
          <t>Toyota</t>
        </is>
      </c>
      <c r="H781" t="inlineStr">
        <is>
          <t>Hilux</t>
        </is>
      </c>
      <c r="I781" t="inlineStr">
        <is>
          <t>2004|2005|2002|2000|2003|2001|1998|1999</t>
        </is>
      </c>
      <c r="J781" t="inlineStr">
        <is>
          <t>LN167,LN172 Ute 3.0 D 4WD</t>
        </is>
      </c>
      <c r="K781" t="inlineStr">
        <is>
          <t>AWD Diesel 3.0L 4cyl 71kW 5L-E</t>
        </is>
      </c>
      <c r="L781" t="inlineStr">
        <is>
          <t>LN167,LN172</t>
        </is>
      </c>
      <c r="M781" t="inlineStr">
        <is>
          <t>2986cc 71kW (Diesel)</t>
        </is>
      </c>
      <c r="N781" t="inlineStr">
        <is>
          <t>Ute</t>
        </is>
      </c>
      <c r="P781" t="inlineStr">
        <is>
          <t>Compatibility</t>
        </is>
      </c>
      <c r="Q781" t="inlineStr">
        <is>
          <t>Make=Toyota|Model=Hilux|Year=1999|Submodel=LN167,LN172 Ute 3.0 D 4WD|Variant=AWD Diesel 3.0L 4cyl 71kW 5L-E</t>
        </is>
      </c>
    </row>
    <row r="782">
      <c r="B782" t="inlineStr">
        <is>
          <t>refktype</t>
        </is>
      </c>
      <c r="C782" t="inlineStr">
        <is>
          <t>ee74691c-094a-413e-b2e4-6fd83e449915</t>
        </is>
      </c>
      <c r="D782" t="inlineStr">
        <is>
          <t>54506 | RAM | 1500 | DS Crew Cab Pickup 5.7 4WD | AWD Petrol 5.7L 8cyl 295kW EZH | 2022|2021|2015|2018|2016|2020|2014|2013|2017|2019|2012</t>
        </is>
      </c>
      <c r="E782" t="inlineStr">
        <is>
          <t>54506</t>
        </is>
      </c>
      <c r="F782" s="70" t="inlineStr">
        <is>
          <t>28045106025</t>
        </is>
      </c>
      <c r="G782" t="inlineStr">
        <is>
          <t>RAM</t>
        </is>
      </c>
      <c r="H782" t="inlineStr">
        <is>
          <t>1500</t>
        </is>
      </c>
      <c r="I782" t="inlineStr">
        <is>
          <t>2022|2021|2015|2018|2016|2020|2014|2013|2017|2019|2012</t>
        </is>
      </c>
      <c r="J782" t="inlineStr">
        <is>
          <t>DS Crew Cab Pickup 5.7 4WD</t>
        </is>
      </c>
      <c r="K782" t="inlineStr">
        <is>
          <t>AWD Petrol 5.7L 8cyl 295kW EZH</t>
        </is>
      </c>
      <c r="L782" t="inlineStr">
        <is>
          <t>DS</t>
        </is>
      </c>
      <c r="M782" t="inlineStr">
        <is>
          <t>5654cc 295kW (Petrol)</t>
        </is>
      </c>
      <c r="N782" t="inlineStr">
        <is>
          <t>Crew Cab Pickup</t>
        </is>
      </c>
      <c r="P782" t="inlineStr">
        <is>
          <t>Compatibility</t>
        </is>
      </c>
      <c r="Q782" t="inlineStr">
        <is>
          <t>Make=RAM|Model=1500|Year=2012|Submodel=DS Crew Cab Pickup 5.7 4WD|Variant=AWD Petrol 5.7L 8cyl 295kW EZH</t>
        </is>
      </c>
    </row>
    <row r="783">
      <c r="B783" t="inlineStr">
        <is>
          <t>refktype</t>
        </is>
      </c>
      <c r="C783" t="inlineStr">
        <is>
          <t>553df925-7c35-477a-9e0b-d5f5d71488ce</t>
        </is>
      </c>
      <c r="D783" t="inlineStr">
        <is>
          <t>53264 | Mercedes Benz | M-Class | W166 SUV ML 400 4-matic (166.056) | AWD Petrol 3.0L 6cyl 245kW M 276.821 | 2015|2013|2014</t>
        </is>
      </c>
      <c r="E783" t="inlineStr">
        <is>
          <t>53264</t>
        </is>
      </c>
      <c r="F783" t="n">
        <v>2.22737626E8</v>
      </c>
      <c r="G783" t="inlineStr">
        <is>
          <t>Mercedes Benz</t>
        </is>
      </c>
      <c r="H783" t="inlineStr">
        <is>
          <t>M-Class</t>
        </is>
      </c>
      <c r="I783" t="inlineStr">
        <is>
          <t>2015|2013|2014</t>
        </is>
      </c>
      <c r="J783" t="inlineStr">
        <is>
          <t>W166 SUV ML 400 4-matic (166.056)</t>
        </is>
      </c>
      <c r="K783" t="inlineStr">
        <is>
          <t>AWD Petrol 3.0L 6cyl 245kW M 276.821</t>
        </is>
      </c>
      <c r="L783" t="inlineStr">
        <is>
          <t>W166</t>
        </is>
      </c>
      <c r="M783" t="inlineStr">
        <is>
          <t>2996cc 245kW (Petrol)</t>
        </is>
      </c>
      <c r="N783" t="inlineStr">
        <is>
          <t>SUV</t>
        </is>
      </c>
      <c r="P783" t="inlineStr">
        <is>
          <t>Compatibility</t>
        </is>
      </c>
      <c r="Q783" t="inlineStr">
        <is>
          <t>Make=Mercedes Benz|Model=M-Class|Year=2014|Submodel=W166 SUV ML 400 4-matic (166.056)|Variant=AWD Petrol 3.0L 6cyl 245kW M 276.821</t>
        </is>
      </c>
    </row>
    <row r="784">
      <c r="B784" t="inlineStr">
        <is>
          <t>refktype</t>
        </is>
      </c>
      <c r="C784" t="inlineStr">
        <is>
          <t>46d95ebb-da11-46ef-84e5-65c97b4dbc37</t>
        </is>
      </c>
      <c r="D784" t="inlineStr">
        <is>
          <t>110946 | Chevrolet | C10 | Cab Chassis 4.1 | RWD Petrol 4.1L 6cyl 97kW LE3 | 1979|1980|1978</t>
        </is>
      </c>
      <c r="E784" t="inlineStr">
        <is>
          <t>110946</t>
        </is>
      </c>
      <c r="F784" s="70" t="inlineStr">
        <is>
          <t>27043150599</t>
        </is>
      </c>
      <c r="G784" t="inlineStr">
        <is>
          <t>Chevrolet</t>
        </is>
      </c>
      <c r="H784" t="inlineStr">
        <is>
          <t>C10</t>
        </is>
      </c>
      <c r="I784" t="inlineStr">
        <is>
          <t>1979|1980|1978</t>
        </is>
      </c>
      <c r="J784" t="inlineStr">
        <is>
          <t>Cab Chassis 4.1</t>
        </is>
      </c>
      <c r="K784" t="inlineStr">
        <is>
          <t>RWD Petrol 4.1L 6cyl 97kW LE3</t>
        </is>
      </c>
      <c r="L784" s="69" t="inlineStr">
        <is>
          <t>--</t>
        </is>
      </c>
      <c r="M784" t="inlineStr">
        <is>
          <t>4097cc 97kW (Petrol)</t>
        </is>
      </c>
      <c r="N784" t="inlineStr">
        <is>
          <t>Cab Chassis</t>
        </is>
      </c>
      <c r="P784" t="inlineStr">
        <is>
          <t>Compatibility</t>
        </is>
      </c>
      <c r="Q784" t="inlineStr">
        <is>
          <t>Make=Chevrolet|Model=C10|Year=1978|Submodel=Cab Chassis 4.1|Variant=RWD Petrol 4.1L 6cyl 97kW LE3</t>
        </is>
      </c>
    </row>
    <row r="785">
      <c r="B785" t="inlineStr">
        <is>
          <t>refktype</t>
        </is>
      </c>
      <c r="C785" t="inlineStr">
        <is>
          <t>b00affa4-540c-4f7e-b197-32c8a654ef57</t>
        </is>
      </c>
      <c r="D785" t="inlineStr">
        <is>
          <t>54409 | Dodge | RAM 1500 | Ute 5.7 | RWD Petrol 5.7L 8cyl 257kW EZB | 2003|2004|2007|2005|2008|2002|2006</t>
        </is>
      </c>
      <c r="E785" t="inlineStr">
        <is>
          <t>54409</t>
        </is>
      </c>
      <c r="F785" t="n">
        <v>2.22842963E8</v>
      </c>
      <c r="G785" t="inlineStr">
        <is>
          <t>Dodge</t>
        </is>
      </c>
      <c r="H785" t="inlineStr">
        <is>
          <t>RAM 1500</t>
        </is>
      </c>
      <c r="I785" t="inlineStr">
        <is>
          <t>2003|2004|2007|2005|2008|2002|2006</t>
        </is>
      </c>
      <c r="J785" t="inlineStr">
        <is>
          <t>Ute 5.7</t>
        </is>
      </c>
      <c r="K785" t="inlineStr">
        <is>
          <t>RWD Petrol 5.7L 8cyl 257kW EZB</t>
        </is>
      </c>
      <c r="L785" s="69" t="inlineStr">
        <is>
          <t>--</t>
        </is>
      </c>
      <c r="M785" t="inlineStr">
        <is>
          <t>5654cc 257kW (Petrol)</t>
        </is>
      </c>
      <c r="N785" t="inlineStr">
        <is>
          <t>Ute</t>
        </is>
      </c>
      <c r="P785" t="inlineStr">
        <is>
          <t>Compatibility</t>
        </is>
      </c>
      <c r="Q785" t="inlineStr">
        <is>
          <t>Make=Dodge|Model=RAM 1500|Year=2006|Submodel=Ute 5.7|Variant=RWD Petrol 5.7L 8cyl 257kW EZB</t>
        </is>
      </c>
    </row>
    <row r="786">
      <c r="B786" t="inlineStr">
        <is>
          <t>refktype</t>
        </is>
      </c>
      <c r="C786" t="inlineStr">
        <is>
          <t>4ff52206-da7f-40b3-a313-9a1de573c00f</t>
        </is>
      </c>
      <c r="D786" t="inlineStr">
        <is>
          <t>127158 | Toyota | Kluger | GSU55R SUV 3.5 AWD | AWD Petrol 3.5L 6cyl 218kW 2GR-FKS | 2017|2016|2018|2019|2022|2020|2021</t>
        </is>
      </c>
      <c r="E786" t="inlineStr">
        <is>
          <t>127158</t>
        </is>
      </c>
      <c r="F786" s="70" t="inlineStr">
        <is>
          <t>25045095080</t>
        </is>
      </c>
      <c r="G786" t="inlineStr">
        <is>
          <t>Toyota</t>
        </is>
      </c>
      <c r="H786" t="inlineStr">
        <is>
          <t>Kluger</t>
        </is>
      </c>
      <c r="I786" t="inlineStr">
        <is>
          <t>2017|2016|2018|2019|2022|2020|2021</t>
        </is>
      </c>
      <c r="J786" t="inlineStr">
        <is>
          <t>GSU55R SUV 3.5 AWD</t>
        </is>
      </c>
      <c r="K786" t="inlineStr">
        <is>
          <t>AWD Petrol 3.5L 6cyl 218kW 2GR-FKS</t>
        </is>
      </c>
      <c r="L786" t="inlineStr">
        <is>
          <t>GSU55R</t>
        </is>
      </c>
      <c r="M786" t="inlineStr">
        <is>
          <t>3456cc 218kW (Petrol)</t>
        </is>
      </c>
      <c r="N786" t="inlineStr">
        <is>
          <t>SUV</t>
        </is>
      </c>
      <c r="P786" t="inlineStr">
        <is>
          <t>Compatibility</t>
        </is>
      </c>
      <c r="Q786" t="inlineStr">
        <is>
          <t>Make=Toyota|Model=Kluger|Year=2021|Submodel=GSU55R SUV 3.5 AWD|Variant=AWD Petrol 3.5L 6cyl 218kW 2GR-FKS</t>
        </is>
      </c>
    </row>
    <row r="787">
      <c r="B787" t="inlineStr">
        <is>
          <t>refktype</t>
        </is>
      </c>
      <c r="C787" t="inlineStr">
        <is>
          <t>a2a4fc14-dbae-4708-8aec-4c3a24b2f85e</t>
        </is>
      </c>
      <c r="D787" t="inlineStr">
        <is>
          <t>110785 | Chevrolet | Silverado 1500 | Extended Cab Pickup 4.8 4WD | AWD Petrol 4.8L 8cyl 201kW LR4 | 1998|2001|2000|1999|2006|2003|2004|2002|2007|2005</t>
        </is>
      </c>
      <c r="E787" t="inlineStr">
        <is>
          <t>110785</t>
        </is>
      </c>
      <c r="F787" s="70" t="inlineStr">
        <is>
          <t>23043167314</t>
        </is>
      </c>
      <c r="G787" t="inlineStr">
        <is>
          <t>Chevrolet</t>
        </is>
      </c>
      <c r="H787" t="inlineStr">
        <is>
          <t>Silverado 1500</t>
        </is>
      </c>
      <c r="I787" t="inlineStr">
        <is>
          <t>1998|2001|2000|1999|2006|2003|2004|2002|2007|2005</t>
        </is>
      </c>
      <c r="J787" t="inlineStr">
        <is>
          <t>Extended Cab Pickup 4.8 4WD</t>
        </is>
      </c>
      <c r="K787" t="inlineStr">
        <is>
          <t>AWD Petrol 4.8L 8cyl 201kW LR4</t>
        </is>
      </c>
      <c r="L787" s="69" t="inlineStr">
        <is>
          <t>--</t>
        </is>
      </c>
      <c r="M787" t="inlineStr">
        <is>
          <t>4811cc 201kW (Petrol)</t>
        </is>
      </c>
      <c r="N787" t="inlineStr">
        <is>
          <t>Extended Cab Pickup</t>
        </is>
      </c>
      <c r="P787" t="inlineStr">
        <is>
          <t>Compatibility</t>
        </is>
      </c>
      <c r="Q787" t="inlineStr">
        <is>
          <t>Make=Chevrolet|Model=Silverado 1500|Year=2005|Submodel=Extended Cab Pickup 4.8 4WD|Variant=AWD Petrol 4.8L 8cyl 201kW LR4</t>
        </is>
      </c>
    </row>
    <row r="788">
      <c r="B788" t="inlineStr">
        <is>
          <t>refktype</t>
        </is>
      </c>
      <c r="C788" t="inlineStr">
        <is>
          <t>c8fcaa1e-9545-4a58-bdcc-cbe0f28a25bb</t>
        </is>
      </c>
      <c r="D788" t="inlineStr">
        <is>
          <t>14322 | Toyota | Tarago | YR22LG,YR31LG Bus 2.2 | RWD Petrol 2.2L 4cyl 72kW 4Y-EC | 1988|1989|1985|1990|1987|1986</t>
        </is>
      </c>
      <c r="E788" t="inlineStr">
        <is>
          <t>14322</t>
        </is>
      </c>
      <c r="F788" t="n">
        <v>2.24586768E8</v>
      </c>
      <c r="G788" t="inlineStr">
        <is>
          <t>Toyota</t>
        </is>
      </c>
      <c r="H788" t="inlineStr">
        <is>
          <t>Tarago</t>
        </is>
      </c>
      <c r="I788" t="inlineStr">
        <is>
          <t>1988|1989|1985|1990|1987|1986</t>
        </is>
      </c>
      <c r="J788" t="inlineStr">
        <is>
          <t>YR22LG,YR31LG Bus 2.2</t>
        </is>
      </c>
      <c r="K788" t="inlineStr">
        <is>
          <t>RWD Petrol 2.2L 4cyl 72kW 4Y-EC</t>
        </is>
      </c>
      <c r="L788" t="inlineStr">
        <is>
          <t>YR22LG,YR31LG</t>
        </is>
      </c>
      <c r="M788" t="inlineStr">
        <is>
          <t>2237cc 72kW (Petrol)</t>
        </is>
      </c>
      <c r="N788" t="inlineStr">
        <is>
          <t>Bus</t>
        </is>
      </c>
      <c r="P788" t="inlineStr">
        <is>
          <t>Compatibility</t>
        </is>
      </c>
      <c r="Q788" t="inlineStr">
        <is>
          <t>Make=Toyota|Model=Tarago|Year=1986|Submodel=YR22LG,YR31LG Bus 2.2|Variant=RWD Petrol 2.2L 4cyl 72kW 4Y-EC</t>
        </is>
      </c>
    </row>
    <row r="789">
      <c r="B789" t="inlineStr">
        <is>
          <t>refktype</t>
        </is>
      </c>
      <c r="C789" t="inlineStr">
        <is>
          <t>5447ffa4-f4bc-4188-82e3-d117c43414b4</t>
        </is>
      </c>
      <c r="D789" t="inlineStr">
        <is>
          <t>124053 | Holden | Trailblazer | RG SUV 2.8 TDi 4x4 | AWD Diesel 2.8L 4cyl 147kW LWN | 2017|2016|2018|2019|2021|2020</t>
        </is>
      </c>
      <c r="E789" t="inlineStr">
        <is>
          <t>124053</t>
        </is>
      </c>
      <c r="F789" s="70" t="inlineStr">
        <is>
          <t>26039195443</t>
        </is>
      </c>
      <c r="G789" t="inlineStr">
        <is>
          <t>Holden</t>
        </is>
      </c>
      <c r="H789" t="inlineStr">
        <is>
          <t>Trailblazer</t>
        </is>
      </c>
      <c r="I789" t="inlineStr">
        <is>
          <t>2017|2016|2018|2019|2021|2020</t>
        </is>
      </c>
      <c r="J789" t="inlineStr">
        <is>
          <t>RG SUV 2.8 TDi 4x4</t>
        </is>
      </c>
      <c r="K789" t="inlineStr">
        <is>
          <t>AWD Diesel 2.8L 4cyl 147kW LWN</t>
        </is>
      </c>
      <c r="L789" t="inlineStr">
        <is>
          <t>RG</t>
        </is>
      </c>
      <c r="M789" t="inlineStr">
        <is>
          <t>2776cc 147kW (Diesel)</t>
        </is>
      </c>
      <c r="N789" t="inlineStr">
        <is>
          <t>SUV</t>
        </is>
      </c>
      <c r="P789" t="inlineStr">
        <is>
          <t>Compatibility</t>
        </is>
      </c>
      <c r="Q789" t="inlineStr">
        <is>
          <t>Make=Holden|Model=Trailblazer|Year=2020|Submodel=RG SUV 2.8 TDi 4x4|Variant=AWD Diesel 2.8L 4cyl 147kW LWN</t>
        </is>
      </c>
    </row>
    <row r="790">
      <c r="B790" t="inlineStr">
        <is>
          <t>refktype</t>
        </is>
      </c>
      <c r="C790" t="inlineStr">
        <is>
          <t>9e4a6e55-4291-44e0-a945-b973582491a4</t>
        </is>
      </c>
      <c r="D790" t="inlineStr">
        <is>
          <t>33160 | Holden | Commodore | VF Sedan 3.6 i SV6 LPG | RWD Petrol 3.6L 6cyl 180kW LWR | 2013|2014|2015|2019</t>
        </is>
      </c>
      <c r="E790" t="inlineStr">
        <is>
          <t>33160</t>
        </is>
      </c>
      <c r="F790" t="n">
        <v>2.51786589E8</v>
      </c>
      <c r="G790" t="inlineStr">
        <is>
          <t>Holden</t>
        </is>
      </c>
      <c r="H790" t="inlineStr">
        <is>
          <t>Commodore</t>
        </is>
      </c>
      <c r="I790" t="inlineStr">
        <is>
          <t>2013|2014|2015|2019</t>
        </is>
      </c>
      <c r="J790" t="inlineStr">
        <is>
          <t>VF Sedan 3.6 i SV6 LPG</t>
        </is>
      </c>
      <c r="K790" t="inlineStr">
        <is>
          <t>RWD Petrol 3.6L 6cyl 180kW LWR</t>
        </is>
      </c>
      <c r="L790" t="inlineStr">
        <is>
          <t>VF</t>
        </is>
      </c>
      <c r="M790" t="inlineStr">
        <is>
          <t>3565cc 180kW (LPG)</t>
        </is>
      </c>
      <c r="N790" t="inlineStr">
        <is>
          <t>Sedan</t>
        </is>
      </c>
      <c r="P790" t="inlineStr">
        <is>
          <t>Compatibility</t>
        </is>
      </c>
      <c r="Q790" t="inlineStr">
        <is>
          <t>Make=Holden|Model=Commodore|Year=2019|Submodel=VF Sedan 3.6 i SV6 LPG|Variant=RWD Petrol 3.6L 6cyl 180kW LWR</t>
        </is>
      </c>
    </row>
    <row r="791">
      <c r="B791" t="inlineStr">
        <is>
          <t>refktype</t>
        </is>
      </c>
      <c r="C791" t="inlineStr">
        <is>
          <t>20ab12aa-69a6-4794-a782-0c82fb329c57</t>
        </is>
      </c>
      <c r="D791" t="inlineStr">
        <is>
          <t>43823 | Gmc | Sierra 1500 | Crew Cab Pickup 4.3 4WD | AWD Petrol 4.3L 6cyl 149kW LU3 | 2003|2004</t>
        </is>
      </c>
      <c r="E791" t="inlineStr">
        <is>
          <t>43823</t>
        </is>
      </c>
      <c r="F791" t="n">
        <v>2.22733296E8</v>
      </c>
      <c r="G791" t="inlineStr">
        <is>
          <t>Gmc</t>
        </is>
      </c>
      <c r="H791" t="inlineStr">
        <is>
          <t>Sierra 1500</t>
        </is>
      </c>
      <c r="I791" t="inlineStr">
        <is>
          <t>2003|2004</t>
        </is>
      </c>
      <c r="J791" t="inlineStr">
        <is>
          <t>Crew Cab Pickup 4.3 4WD</t>
        </is>
      </c>
      <c r="K791" t="inlineStr">
        <is>
          <t>AWD Petrol 4.3L 6cyl 149kW LU3</t>
        </is>
      </c>
      <c r="L791" s="69" t="inlineStr">
        <is>
          <t>--</t>
        </is>
      </c>
      <c r="M791" t="inlineStr">
        <is>
          <t>4300cc 149kW (Petrol)</t>
        </is>
      </c>
      <c r="N791" t="inlineStr">
        <is>
          <t>Crew Cab Pickup</t>
        </is>
      </c>
      <c r="P791" t="inlineStr">
        <is>
          <t>Compatibility</t>
        </is>
      </c>
      <c r="Q791" t="inlineStr">
        <is>
          <t>Make=Gmc|Model=Sierra 1500|Year=2004|Submodel=Crew Cab Pickup 4.3 4WD|Variant=AWD Petrol 4.3L 6cyl 149kW LU3</t>
        </is>
      </c>
    </row>
    <row r="792">
      <c r="B792" t="inlineStr">
        <is>
          <t>refktype</t>
        </is>
      </c>
      <c r="C792" t="inlineStr">
        <is>
          <t>537117d3-67b1-452a-8c6c-0e85bf3c823f</t>
        </is>
      </c>
      <c r="D792" t="inlineStr">
        <is>
          <t>12117 | Ford | Ranger | PX Ute 2.2 TDdi | RWD Diesel 2.2L 4cyl 110kW GBVAJQJ | 2014|2011|2013|2012|2015|2019</t>
        </is>
      </c>
      <c r="E792" t="inlineStr">
        <is>
          <t>12117</t>
        </is>
      </c>
      <c r="F792" t="n">
        <v>2.51809817E8</v>
      </c>
      <c r="G792" t="inlineStr">
        <is>
          <t>Ford</t>
        </is>
      </c>
      <c r="H792" t="inlineStr">
        <is>
          <t>Ranger</t>
        </is>
      </c>
      <c r="I792" t="inlineStr">
        <is>
          <t>2014|2011|2013|2012|2015|2019</t>
        </is>
      </c>
      <c r="J792" t="inlineStr">
        <is>
          <t>PX Ute 2.2 TDdi</t>
        </is>
      </c>
      <c r="K792" t="inlineStr">
        <is>
          <t>RWD Diesel 2.2L 4cyl 110kW GBVAJQJ</t>
        </is>
      </c>
      <c r="L792" t="inlineStr">
        <is>
          <t>PX</t>
        </is>
      </c>
      <c r="M792" t="inlineStr">
        <is>
          <t>2198cc 110kW (Diesel)</t>
        </is>
      </c>
      <c r="N792" t="inlineStr">
        <is>
          <t>Ute</t>
        </is>
      </c>
      <c r="P792" t="inlineStr">
        <is>
          <t>Compatibility</t>
        </is>
      </c>
      <c r="Q792" t="inlineStr">
        <is>
          <t>Make=Ford|Model=Ranger|Year=2019|Submodel=PX Ute 2.2 TDdi|Variant=RWD Diesel 2.2L 4cyl 110kW GBVAJQJ</t>
        </is>
      </c>
    </row>
    <row r="793">
      <c r="B793" t="inlineStr">
        <is>
          <t>refktype</t>
        </is>
      </c>
      <c r="C793" t="inlineStr">
        <is>
          <t>310afa82-bb31-462e-8e55-2ce653dbb066</t>
        </is>
      </c>
      <c r="D793" t="inlineStr">
        <is>
          <t>131257 | Mercedes Benz | Sprinter 3,5-t | B907,B910 Platform/Chassis 316 CDI RWD (907.131, 907.133, 907.135, 907.231, 907.233... | RWD Diesel 2.2L 4cyl 120kW OM 651.958 | 2018|2019|2020|2021|2022</t>
        </is>
      </c>
      <c r="E793" t="inlineStr">
        <is>
          <t>131257</t>
        </is>
      </c>
      <c r="F793" s="70" t="inlineStr">
        <is>
          <t>18051550134</t>
        </is>
      </c>
      <c r="G793" t="inlineStr">
        <is>
          <t>Mercedes Benz</t>
        </is>
      </c>
      <c r="H793" t="inlineStr">
        <is>
          <t>Sprinter 3,5-t</t>
        </is>
      </c>
      <c r="I793" t="inlineStr">
        <is>
          <t>2018|2019|2020|2021|2022</t>
        </is>
      </c>
      <c r="J793" t="inlineStr">
        <is>
          <t>B907,B910 Platform/Chassis 316 CDI RWD (907.131, 907.133, 907.135, 907.231, 907.233...</t>
        </is>
      </c>
      <c r="K793" t="inlineStr">
        <is>
          <t>RWD Diesel 2.2L 4cyl 120kW OM 651.958</t>
        </is>
      </c>
      <c r="L793" t="inlineStr">
        <is>
          <t>B907,B910</t>
        </is>
      </c>
      <c r="M793" t="inlineStr">
        <is>
          <t>2143cc 120kW (Diesel)</t>
        </is>
      </c>
      <c r="N793" t="inlineStr">
        <is>
          <t>Platform/Chassis</t>
        </is>
      </c>
      <c r="P793" t="inlineStr">
        <is>
          <t>Compatibility</t>
        </is>
      </c>
      <c r="Q793" t="inlineStr">
        <is>
          <t>Make=Mercedes Benz|Model=Sprinter 3,5-t|Year=2022|Submodel=B907,B910 Platform/Chassis 316 CDI RWD (907.131, 907.133, 907.135, 907.231, 907.233...|Variant=RWD Diesel 2.2L 4cyl 120kW OM 651.958</t>
        </is>
      </c>
    </row>
    <row r="794">
      <c r="B794" t="inlineStr">
        <is>
          <t>refktype</t>
        </is>
      </c>
      <c r="C794" t="inlineStr">
        <is>
          <t>ebe1185a-ecc1-466f-979e-68c6753f98a4</t>
        </is>
      </c>
      <c r="D794" t="inlineStr">
        <is>
          <t>107508 | Mercedes Benz | Vito | W447 Van 116 CDI (447.601, 447.603, 447.605) | RWD Diesel 2.2L 4cyl 120kW OM 651.950 | 2015|2017|2016|2018|2014|2019|2020|2021|2022</t>
        </is>
      </c>
      <c r="E794" t="inlineStr">
        <is>
          <t>107508</t>
        </is>
      </c>
      <c r="F794" s="70" t="inlineStr">
        <is>
          <t>17051545040</t>
        </is>
      </c>
      <c r="G794" t="inlineStr">
        <is>
          <t>Mercedes Benz</t>
        </is>
      </c>
      <c r="H794" t="inlineStr">
        <is>
          <t>Vito</t>
        </is>
      </c>
      <c r="I794" t="inlineStr">
        <is>
          <t>2015|2017|2016|2018|2014|2019|2020|2021|2022</t>
        </is>
      </c>
      <c r="J794" t="inlineStr">
        <is>
          <t>W447 Van 116 CDI (447.601, 447.603, 447.605)</t>
        </is>
      </c>
      <c r="K794" t="inlineStr">
        <is>
          <t>RWD Diesel 2.2L 4cyl 120kW OM 651.950</t>
        </is>
      </c>
      <c r="L794" t="inlineStr">
        <is>
          <t>W447</t>
        </is>
      </c>
      <c r="M794" t="inlineStr">
        <is>
          <t>2143cc 120kW (Diesel)</t>
        </is>
      </c>
      <c r="N794" t="inlineStr">
        <is>
          <t>Van</t>
        </is>
      </c>
      <c r="P794" t="inlineStr">
        <is>
          <t>Compatibility</t>
        </is>
      </c>
      <c r="Q794" t="inlineStr">
        <is>
          <t>Make=Mercedes Benz|Model=Vito|Year=2022|Submodel=W447 Van 116 CDI (447.601, 447.603, 447.605)|Variant=RWD Diesel 2.2L 4cyl 120kW OM 651.950</t>
        </is>
      </c>
    </row>
    <row r="795">
      <c r="B795" t="inlineStr">
        <is>
          <t>refktype</t>
        </is>
      </c>
      <c r="C795" t="inlineStr">
        <is>
          <t>85c1c208-c81c-4964-9798-4b1e933b1476</t>
        </is>
      </c>
      <c r="D795" t="inlineStr">
        <is>
          <t>18807 | Jeep | Grand Cherokee | WK,WH SUV 5.7 V8 4x4 | AWD Petrol 5.7L 8cyl 240kW EZB | 2005|2008|2007|2006|2010|2009</t>
        </is>
      </c>
      <c r="E795" t="inlineStr">
        <is>
          <t>18807</t>
        </is>
      </c>
      <c r="F795" t="n">
        <v>1.27581713E8</v>
      </c>
      <c r="G795" t="inlineStr">
        <is>
          <t>Jeep</t>
        </is>
      </c>
      <c r="H795" t="inlineStr">
        <is>
          <t>Grand Cherokee</t>
        </is>
      </c>
      <c r="I795" t="inlineStr">
        <is>
          <t>2005|2008|2007|2006|2010|2009</t>
        </is>
      </c>
      <c r="J795" t="inlineStr">
        <is>
          <t>WK,WH SUV 5.7 V8 4x4</t>
        </is>
      </c>
      <c r="K795" t="inlineStr">
        <is>
          <t>AWD Petrol 5.7L 8cyl 240kW EZB</t>
        </is>
      </c>
      <c r="L795" t="inlineStr">
        <is>
          <t>III</t>
        </is>
      </c>
      <c r="M795" t="inlineStr">
        <is>
          <t>5654cc 240kW (Petrol)</t>
        </is>
      </c>
      <c r="N795" t="inlineStr">
        <is>
          <t>SUV</t>
        </is>
      </c>
      <c r="P795" t="inlineStr">
        <is>
          <t>Compatibility</t>
        </is>
      </c>
      <c r="Q795" t="inlineStr">
        <is>
          <t>Make=Jeep|Model=Grand Cherokee|Year=2009|Submodel=WK,WH SUV 5.7 V8 4x4|Variant=AWD Petrol 5.7L 8cyl 240kW EZB</t>
        </is>
      </c>
    </row>
    <row r="796">
      <c r="B796" t="inlineStr">
        <is>
          <t>refktype</t>
        </is>
      </c>
      <c r="C796" t="inlineStr">
        <is>
          <t>b908ed19-b5d8-4ab6-8040-53484ea79714</t>
        </is>
      </c>
      <c r="D796" t="inlineStr">
        <is>
          <t>52533 | Ford | Bronco | SUV 4.9 4WD | AWD Petrol 4.9L 6cyl 108kW 94Y | 1989|1987|1988|1991|1990|1986</t>
        </is>
      </c>
      <c r="E796" t="inlineStr">
        <is>
          <t>52533</t>
        </is>
      </c>
      <c r="F796" t="n">
        <v>2.22833673E8</v>
      </c>
      <c r="G796" t="inlineStr">
        <is>
          <t>Ford</t>
        </is>
      </c>
      <c r="H796" t="inlineStr">
        <is>
          <t>Bronco</t>
        </is>
      </c>
      <c r="I796" t="inlineStr">
        <is>
          <t>1989|1987|1988|1991|1990|1986</t>
        </is>
      </c>
      <c r="J796" t="inlineStr">
        <is>
          <t>SUV 4.9 4WD</t>
        </is>
      </c>
      <c r="K796" t="inlineStr">
        <is>
          <t>AWD Petrol 4.9L 6cyl 108kW 94Y</t>
        </is>
      </c>
      <c r="L796" s="69" t="inlineStr">
        <is>
          <t>--</t>
        </is>
      </c>
      <c r="M796" t="inlineStr">
        <is>
          <t>4916cc 108kW (Petrol)</t>
        </is>
      </c>
      <c r="N796" t="inlineStr">
        <is>
          <t>SUV</t>
        </is>
      </c>
      <c r="P796" t="inlineStr">
        <is>
          <t>Compatibility</t>
        </is>
      </c>
      <c r="Q796" t="inlineStr">
        <is>
          <t>Make=Ford|Model=Bronco|Year=1986|Submodel=SUV 4.9 4WD|Variant=AWD Petrol 4.9L 6cyl 108kW 94Y</t>
        </is>
      </c>
    </row>
    <row r="797">
      <c r="B797" t="inlineStr">
        <is>
          <t>refktype</t>
        </is>
      </c>
      <c r="C797" t="inlineStr">
        <is>
          <t>0140c04b-3125-4cf8-94e0-ebaa5f04f5a7</t>
        </is>
      </c>
      <c r="D797" t="inlineStr">
        <is>
          <t>109636 | Nissan | X-Trail | T32 SUV 2.0 | FWD Petrol 2.0L 4cyl 106kW MR20DD | 2014|2015|2016|2017|2018|2019|2022|2020|2021</t>
        </is>
      </c>
      <c r="E797" t="inlineStr">
        <is>
          <t>109636</t>
        </is>
      </c>
      <c r="F797" s="70" t="inlineStr">
        <is>
          <t>20045107107</t>
        </is>
      </c>
      <c r="G797" t="inlineStr">
        <is>
          <t>Nissan</t>
        </is>
      </c>
      <c r="H797" t="inlineStr">
        <is>
          <t>X-Trail</t>
        </is>
      </c>
      <c r="I797" t="inlineStr">
        <is>
          <t>2014|2015|2016|2017|2018|2019|2022|2020|2021</t>
        </is>
      </c>
      <c r="J797" t="inlineStr">
        <is>
          <t>T32 SUV 2.0</t>
        </is>
      </c>
      <c r="K797" t="inlineStr">
        <is>
          <t>FWD Petrol 2.0L 4cyl 106kW MR20DD</t>
        </is>
      </c>
      <c r="L797" t="inlineStr">
        <is>
          <t>III</t>
        </is>
      </c>
      <c r="M797" t="inlineStr">
        <is>
          <t>1997cc 106kW (Petrol)</t>
        </is>
      </c>
      <c r="N797" t="inlineStr">
        <is>
          <t>SUV</t>
        </is>
      </c>
      <c r="P797" t="inlineStr">
        <is>
          <t>Compatibility</t>
        </is>
      </c>
      <c r="Q797" t="inlineStr">
        <is>
          <t>Make=Nissan|Model=X-Trail|Year=2021|Submodel=T32 SUV 2.0|Variant=FWD Petrol 2.0L 4cyl 106kW MR20DD</t>
        </is>
      </c>
    </row>
    <row r="798">
      <c r="B798" t="inlineStr">
        <is>
          <t>refktype</t>
        </is>
      </c>
      <c r="C798" t="inlineStr">
        <is>
          <t>c7391012-b19c-4ffa-a6f0-be8313b632ac</t>
        </is>
      </c>
      <c r="D798" t="inlineStr">
        <is>
          <t>32214 | Holden | Commodore | VL Wagon 4.9 V8 | RWD Petrol 4.9L 8cyl 122kW GMH 308 | 1987|1986|1988</t>
        </is>
      </c>
      <c r="E798" t="inlineStr">
        <is>
          <t>32214</t>
        </is>
      </c>
      <c r="F798" t="n">
        <v>1.27576077E8</v>
      </c>
      <c r="G798" t="inlineStr">
        <is>
          <t>Holden</t>
        </is>
      </c>
      <c r="H798" t="inlineStr">
        <is>
          <t>Commodore</t>
        </is>
      </c>
      <c r="I798" t="inlineStr">
        <is>
          <t>1987|1986|1988</t>
        </is>
      </c>
      <c r="J798" t="inlineStr">
        <is>
          <t>VL Wagon 4.9 V8</t>
        </is>
      </c>
      <c r="K798" t="inlineStr">
        <is>
          <t>RWD Petrol 4.9L 8cyl 122kW GMH 308</t>
        </is>
      </c>
      <c r="L798" t="inlineStr">
        <is>
          <t>VL</t>
        </is>
      </c>
      <c r="M798" t="inlineStr">
        <is>
          <t>4987cc 122kW (Petrol)</t>
        </is>
      </c>
      <c r="N798" t="inlineStr">
        <is>
          <t>Wagon</t>
        </is>
      </c>
      <c r="P798" t="inlineStr">
        <is>
          <t>Compatibility</t>
        </is>
      </c>
      <c r="Q798" t="inlineStr">
        <is>
          <t>Make=Holden|Model=Commodore|Year=1988|Submodel=VL Wagon 4.9 V8|Variant=RWD Petrol 4.9L 8cyl 122kW GMH 308</t>
        </is>
      </c>
    </row>
    <row r="799">
      <c r="B799" t="inlineStr">
        <is>
          <t>refktype</t>
        </is>
      </c>
      <c r="C799" t="inlineStr">
        <is>
          <t>c66391f0-60f5-43e4-92ad-4da3022d2d36</t>
        </is>
      </c>
      <c r="D799" t="inlineStr">
        <is>
          <t>32390 | Toyota | Blizzard | LD10 SUV 2.2 D | AWD Diesel 2.2L 4cyl 46kW L | 1982|1983|1984</t>
        </is>
      </c>
      <c r="E799" t="inlineStr">
        <is>
          <t>32390</t>
        </is>
      </c>
      <c r="F799" t="n">
        <v>2.52208986E8</v>
      </c>
      <c r="G799" t="inlineStr">
        <is>
          <t>Toyota</t>
        </is>
      </c>
      <c r="H799" t="inlineStr">
        <is>
          <t>Blizzard</t>
        </is>
      </c>
      <c r="I799" t="inlineStr">
        <is>
          <t>1982|1983|1984</t>
        </is>
      </c>
      <c r="J799" t="inlineStr">
        <is>
          <t>LD10 SUV 2.2 D</t>
        </is>
      </c>
      <c r="K799" t="inlineStr">
        <is>
          <t>AWD Diesel 2.2L 4cyl 46kW L</t>
        </is>
      </c>
      <c r="L799" t="inlineStr">
        <is>
          <t>LD10</t>
        </is>
      </c>
      <c r="M799" t="inlineStr">
        <is>
          <t>2188cc 46kW (Diesel)</t>
        </is>
      </c>
      <c r="N799" t="inlineStr">
        <is>
          <t>SUV</t>
        </is>
      </c>
      <c r="P799" t="inlineStr">
        <is>
          <t>Compatibility</t>
        </is>
      </c>
      <c r="Q799" t="inlineStr">
        <is>
          <t>Make=Toyota|Model=Blizzard|Year=1984|Submodel=LD10 SUV 2.2 D|Variant=AWD Diesel 2.2L 4cyl 46kW L</t>
        </is>
      </c>
    </row>
    <row r="800">
      <c r="B800" t="inlineStr">
        <is>
          <t>refktype</t>
        </is>
      </c>
      <c r="C800" t="inlineStr">
        <is>
          <t>2616cf69-e22d-4b07-8c4b-7105114a56b1</t>
        </is>
      </c>
      <c r="D800" t="inlineStr">
        <is>
          <t>31815 | Ford | Transit | VM Bus 2.4 D | RWD Diesel 2.4L 4cyl 74kW PHFC | 2007|2006|2012|2009|2011|2010|2014|2008|2013|2019</t>
        </is>
      </c>
      <c r="E800" t="inlineStr">
        <is>
          <t>31815</t>
        </is>
      </c>
      <c r="F800" t="n">
        <v>2.51798145E8</v>
      </c>
      <c r="G800" t="inlineStr">
        <is>
          <t>Ford</t>
        </is>
      </c>
      <c r="H800" t="inlineStr">
        <is>
          <t>Transit</t>
        </is>
      </c>
      <c r="I800" t="inlineStr">
        <is>
          <t>2007|2006|2012|2009|2011|2010|2014|2008|2013|2019</t>
        </is>
      </c>
      <c r="J800" t="inlineStr">
        <is>
          <t>VM Bus 2.4 D</t>
        </is>
      </c>
      <c r="K800" t="inlineStr">
        <is>
          <t>RWD Diesel 2.4L 4cyl 74kW PHFC</t>
        </is>
      </c>
      <c r="L800" t="inlineStr">
        <is>
          <t>VM</t>
        </is>
      </c>
      <c r="M800" t="inlineStr">
        <is>
          <t>2402cc 74kW (Diesel)</t>
        </is>
      </c>
      <c r="N800" t="inlineStr">
        <is>
          <t>Bus</t>
        </is>
      </c>
      <c r="P800" t="inlineStr">
        <is>
          <t>Compatibility</t>
        </is>
      </c>
      <c r="Q800" t="inlineStr">
        <is>
          <t>Make=Ford|Model=Transit|Year=2019|Submodel=VM Bus 2.4 D|Variant=RWD Diesel 2.4L 4cyl 74kW PHFC</t>
        </is>
      </c>
    </row>
    <row r="801">
      <c r="B801" t="inlineStr">
        <is>
          <t>refktype</t>
        </is>
      </c>
      <c r="C801" t="inlineStr">
        <is>
          <t>8dde1206-131f-4658-bbd0-c101e3546216</t>
        </is>
      </c>
      <c r="D801" t="inlineStr">
        <is>
          <t>33544 | Nissan | Navara | D21 Platform/Chassis 2.4 i 4x4 | AWD Petrol 2.4L 4cyl 93kW KA24E | 1994|1997|1995|1996|1993|1992</t>
        </is>
      </c>
      <c r="E801" t="inlineStr">
        <is>
          <t>33544</t>
        </is>
      </c>
      <c r="F801" t="n">
        <v>2.24493836E8</v>
      </c>
      <c r="G801" t="inlineStr">
        <is>
          <t>Nissan</t>
        </is>
      </c>
      <c r="H801" t="inlineStr">
        <is>
          <t>Navara</t>
        </is>
      </c>
      <c r="I801" t="inlineStr">
        <is>
          <t>1994|1997|1995|1996|1993|1992</t>
        </is>
      </c>
      <c r="J801" t="inlineStr">
        <is>
          <t>D21 Platform/Chassis 2.4 i 4x4</t>
        </is>
      </c>
      <c r="K801" t="inlineStr">
        <is>
          <t>AWD Petrol 2.4L 4cyl 93kW KA24E</t>
        </is>
      </c>
      <c r="L801" t="inlineStr">
        <is>
          <t>D21</t>
        </is>
      </c>
      <c r="M801" t="inlineStr">
        <is>
          <t>2389cc 93kW (Petrol)</t>
        </is>
      </c>
      <c r="N801" t="inlineStr">
        <is>
          <t>Platform/Chassis</t>
        </is>
      </c>
      <c r="P801" t="inlineStr">
        <is>
          <t>Compatibility</t>
        </is>
      </c>
      <c r="Q801" t="inlineStr">
        <is>
          <t>Make=Nissan|Model=Navara|Year=1992|Submodel=D21 Platform/Chassis 2.4 i 4x4|Variant=AWD Petrol 2.4L 4cyl 93kW KA24E</t>
        </is>
      </c>
    </row>
    <row r="802">
      <c r="B802" t="inlineStr">
        <is>
          <t>refktype</t>
        </is>
      </c>
      <c r="C802" t="inlineStr">
        <is>
          <t>daa45252-b8eb-428e-9146-36bc1a5190e9</t>
        </is>
      </c>
      <c r="D802" t="inlineStr">
        <is>
          <t>111050 | Chevrolet | C30 | Ute 6.2 D | RWD Diesel 6.2L 8cyl 97kW LH6(379CUV8) | 1985|1981|1986|1983|1982|1984</t>
        </is>
      </c>
      <c r="E802" t="inlineStr">
        <is>
          <t>111050</t>
        </is>
      </c>
      <c r="F802" s="70" t="inlineStr">
        <is>
          <t>22043157746</t>
        </is>
      </c>
      <c r="G802" t="inlineStr">
        <is>
          <t>Chevrolet</t>
        </is>
      </c>
      <c r="H802" t="inlineStr">
        <is>
          <t>C30</t>
        </is>
      </c>
      <c r="I802" t="inlineStr">
        <is>
          <t>1985|1981|1986|1983|1982|1984</t>
        </is>
      </c>
      <c r="J802" t="inlineStr">
        <is>
          <t>Ute 6.2 D</t>
        </is>
      </c>
      <c r="K802" t="inlineStr">
        <is>
          <t>RWD Diesel 6.2L 8cyl 97kW LH6(379CUV8)</t>
        </is>
      </c>
      <c r="L802" s="69" t="inlineStr">
        <is>
          <t>--</t>
        </is>
      </c>
      <c r="M802" t="inlineStr">
        <is>
          <t>6217cc 97kW (Diesel)</t>
        </is>
      </c>
      <c r="N802" t="inlineStr">
        <is>
          <t>Ute</t>
        </is>
      </c>
      <c r="P802" t="inlineStr">
        <is>
          <t>Compatibility</t>
        </is>
      </c>
      <c r="Q802" t="inlineStr">
        <is>
          <t>Make=Chevrolet|Model=C30|Year=1984|Submodel=Ute 6.2 D|Variant=RWD Diesel 6.2L 8cyl 97kW LH6(379CUV8)</t>
        </is>
      </c>
    </row>
    <row r="803">
      <c r="B803" t="inlineStr">
        <is>
          <t>refktype</t>
        </is>
      </c>
      <c r="C803" t="inlineStr">
        <is>
          <t>25a0e01c-e53b-41da-ba70-5a768a59fb8c</t>
        </is>
      </c>
      <c r="D803" t="inlineStr">
        <is>
          <t>17410 | Mercedes Benz | Viano | W639 MPV CDI 2.2 (639.711, 639.713, 639.811, 639.813, 639.815) | RWD Diesel 2.2L 4cyl 110kW OM 646.982,OM 646.980 | 2003|2010|2005|2013|2009|2007|2011|2006|2004|2012|2008|2014|2015|2019</t>
        </is>
      </c>
      <c r="E803" t="inlineStr">
        <is>
          <t>17410</t>
        </is>
      </c>
      <c r="F803" t="n">
        <v>2.51773646E8</v>
      </c>
      <c r="G803" t="inlineStr">
        <is>
          <t>Mercedes Benz</t>
        </is>
      </c>
      <c r="H803" t="inlineStr">
        <is>
          <t>Viano</t>
        </is>
      </c>
      <c r="I803" t="inlineStr">
        <is>
          <t>2003|2010|2005|2013|2009|2007|2011|2006|2004|2012|2008|2014|2015|2019</t>
        </is>
      </c>
      <c r="J803" t="inlineStr">
        <is>
          <t>W639 MPV CDI 2.2 (639.711, 639.713, 639.811, 639.813, 639.815)</t>
        </is>
      </c>
      <c r="K803" t="inlineStr">
        <is>
          <t>RWD Diesel 2.2L 4cyl 110kW OM 646.982,OM 646.980</t>
        </is>
      </c>
      <c r="L803" t="inlineStr">
        <is>
          <t>W639</t>
        </is>
      </c>
      <c r="M803" t="inlineStr">
        <is>
          <t>2148cc 110kW (Diesel)</t>
        </is>
      </c>
      <c r="N803" t="inlineStr">
        <is>
          <t>MPV</t>
        </is>
      </c>
      <c r="P803" t="inlineStr">
        <is>
          <t>Compatibility</t>
        </is>
      </c>
      <c r="Q803" t="inlineStr">
        <is>
          <t>Make=Mercedes Benz|Model=Viano|Year=2019|Submodel=W639 MPV CDI 2.2 (639.711, 639.713, 639.811, 639.813, 639.815)|Variant=RWD Diesel 2.2L 4cyl 110kW OM 646.982,OM 646.980</t>
        </is>
      </c>
    </row>
    <row r="804">
      <c r="B804" t="inlineStr">
        <is>
          <t>refktype</t>
        </is>
      </c>
      <c r="C804" t="inlineStr">
        <is>
          <t>3137f790-e43f-4aad-8eaa-dd4ea6b0ab00</t>
        </is>
      </c>
      <c r="D804" t="inlineStr">
        <is>
          <t>32211 | Holden | Commodore | VB Wagon 3.3 | RWD Petrol 3.3L 6cyl 71kW GMH 202 (Red) | 1979|1980|1978</t>
        </is>
      </c>
      <c r="E804" t="inlineStr">
        <is>
          <t>32211</t>
        </is>
      </c>
      <c r="F804" t="n">
        <v>1.27580938E8</v>
      </c>
      <c r="G804" t="inlineStr">
        <is>
          <t>Holden</t>
        </is>
      </c>
      <c r="H804" t="inlineStr">
        <is>
          <t>Commodore</t>
        </is>
      </c>
      <c r="I804" t="inlineStr">
        <is>
          <t>1979|1980|1978</t>
        </is>
      </c>
      <c r="J804" t="inlineStr">
        <is>
          <t>VB Wagon 3.3</t>
        </is>
      </c>
      <c r="K804" t="inlineStr">
        <is>
          <t>RWD Petrol 3.3L 6cyl 71kW GMH 202 (Red)</t>
        </is>
      </c>
      <c r="L804" t="inlineStr">
        <is>
          <t>VB</t>
        </is>
      </c>
      <c r="M804" t="inlineStr">
        <is>
          <t>3298cc 71kW (Petrol)</t>
        </is>
      </c>
      <c r="N804" t="inlineStr">
        <is>
          <t>Wagon</t>
        </is>
      </c>
      <c r="P804" t="inlineStr">
        <is>
          <t>Compatibility</t>
        </is>
      </c>
      <c r="Q804" t="inlineStr">
        <is>
          <t>Make=Holden|Model=Commodore|Year=1978|Submodel=VB Wagon 3.3|Variant=RWD Petrol 3.3L 6cyl 71kW GMH 202 (Red)</t>
        </is>
      </c>
    </row>
    <row r="805">
      <c r="B805" t="inlineStr">
        <is>
          <t>refktype</t>
        </is>
      </c>
      <c r="C805" t="inlineStr">
        <is>
          <t>57f8b830-1a78-4ec3-9b8d-914dfa969522</t>
        </is>
      </c>
      <c r="D805" t="inlineStr">
        <is>
          <t>31840 | Ford | F-150 | Ute 4.6 V8 | RWD Petrol 4.6L 8cyl 154kW 99646 | 1997|1998</t>
        </is>
      </c>
      <c r="E805" t="inlineStr">
        <is>
          <t>31840</t>
        </is>
      </c>
      <c r="F805" t="n">
        <v>1.27512802E8</v>
      </c>
      <c r="G805" t="inlineStr">
        <is>
          <t>Ford</t>
        </is>
      </c>
      <c r="H805" t="inlineStr">
        <is>
          <t>F-150</t>
        </is>
      </c>
      <c r="I805" t="inlineStr">
        <is>
          <t>1997|1998</t>
        </is>
      </c>
      <c r="J805" t="inlineStr">
        <is>
          <t>Ute 4.6 V8</t>
        </is>
      </c>
      <c r="K805" t="inlineStr">
        <is>
          <t>RWD Petrol 4.6L 8cyl 154kW 99646</t>
        </is>
      </c>
      <c r="L805" s="69" t="inlineStr">
        <is>
          <t>--</t>
        </is>
      </c>
      <c r="M805" t="inlineStr">
        <is>
          <t>4601cc 154kW (Petrol)</t>
        </is>
      </c>
      <c r="N805" t="inlineStr">
        <is>
          <t>Ute</t>
        </is>
      </c>
      <c r="P805" t="inlineStr">
        <is>
          <t>Compatibility</t>
        </is>
      </c>
      <c r="Q805" t="inlineStr">
        <is>
          <t>Make=Ford|Model=F-150|Year=1998|Submodel=Ute 4.6 V8|Variant=RWD Petrol 4.6L 8cyl 154kW 99646</t>
        </is>
      </c>
    </row>
    <row r="806">
      <c r="B806" t="inlineStr">
        <is>
          <t>refktype</t>
        </is>
      </c>
      <c r="C806" t="inlineStr">
        <is>
          <t>bf55f313-68fb-40c6-a24e-056cdd38a04b</t>
        </is>
      </c>
      <c r="D806" t="inlineStr">
        <is>
          <t>39812 | Dodge | RAM 2500 | Cab Chassis 5.2 | RWD Petrol 5.2L 8cyl 160kW ELF | 1993|1996|1994|1995</t>
        </is>
      </c>
      <c r="E806" t="inlineStr">
        <is>
          <t>39812</t>
        </is>
      </c>
      <c r="F806" t="n">
        <v>2.22820748E8</v>
      </c>
      <c r="G806" t="inlineStr">
        <is>
          <t>Dodge</t>
        </is>
      </c>
      <c r="H806" t="inlineStr">
        <is>
          <t>RAM 2500</t>
        </is>
      </c>
      <c r="I806" t="inlineStr">
        <is>
          <t>1993|1996|1994|1995</t>
        </is>
      </c>
      <c r="J806" t="inlineStr">
        <is>
          <t>Cab Chassis 5.2</t>
        </is>
      </c>
      <c r="K806" t="inlineStr">
        <is>
          <t>RWD Petrol 5.2L 8cyl 160kW ELF</t>
        </is>
      </c>
      <c r="L806" s="69" t="inlineStr">
        <is>
          <t>--</t>
        </is>
      </c>
      <c r="M806" t="inlineStr">
        <is>
          <t>5211cc 160kW (Petrol)</t>
        </is>
      </c>
      <c r="N806" t="inlineStr">
        <is>
          <t>Cab Chassis</t>
        </is>
      </c>
      <c r="P806" t="inlineStr">
        <is>
          <t>Compatibility</t>
        </is>
      </c>
      <c r="Q806" t="inlineStr">
        <is>
          <t>Make=Dodge|Model=RAM 2500|Year=1995|Submodel=Cab Chassis 5.2|Variant=RWD Petrol 5.2L 8cyl 160kW ELF</t>
        </is>
      </c>
    </row>
    <row r="807">
      <c r="B807" t="inlineStr">
        <is>
          <t>refktype</t>
        </is>
      </c>
      <c r="C807" t="inlineStr">
        <is>
          <t>e96a4e61-b9c0-48d2-9008-b3e701aa3aae</t>
        </is>
      </c>
      <c r="D807" t="inlineStr">
        <is>
          <t>14975 | Mercedes Benz | Sprinter 4-T | B904 Bus 413 CDI (904.663, 904.662) | RWD Diesel 2.1L 4cyl 95kW OM 611.981 | 2000|2005|2002|2004|2003|2001|2006</t>
        </is>
      </c>
      <c r="E807" t="inlineStr">
        <is>
          <t>14975</t>
        </is>
      </c>
      <c r="F807" t="n">
        <v>2.24586303E8</v>
      </c>
      <c r="G807" t="inlineStr">
        <is>
          <t>Mercedes Benz</t>
        </is>
      </c>
      <c r="H807" t="inlineStr">
        <is>
          <t>Sprinter 4-T</t>
        </is>
      </c>
      <c r="I807" t="inlineStr">
        <is>
          <t>2000|2005|2002|2004|2003|2001|2006</t>
        </is>
      </c>
      <c r="J807" t="inlineStr">
        <is>
          <t>B904 Bus 413 CDI (904.663, 904.662)</t>
        </is>
      </c>
      <c r="K807" t="inlineStr">
        <is>
          <t>RWD Diesel 2.1L 4cyl 95kW OM 611.981</t>
        </is>
      </c>
      <c r="L807" t="inlineStr">
        <is>
          <t>B904</t>
        </is>
      </c>
      <c r="M807" t="inlineStr">
        <is>
          <t>2148cc 95kW (Diesel)</t>
        </is>
      </c>
      <c r="N807" t="inlineStr">
        <is>
          <t>Bus</t>
        </is>
      </c>
      <c r="P807" t="inlineStr">
        <is>
          <t>Compatibility</t>
        </is>
      </c>
      <c r="Q807" t="inlineStr">
        <is>
          <t>Make=Mercedes Benz|Model=Sprinter 4-T|Year=2006|Submodel=B904 Bus 413 CDI (904.663, 904.662)|Variant=RWD Diesel 2.1L 4cyl 95kW OM 611.981</t>
        </is>
      </c>
    </row>
    <row r="808">
      <c r="B808" t="inlineStr">
        <is>
          <t>refktype</t>
        </is>
      </c>
      <c r="C808" t="inlineStr">
        <is>
          <t>87e5f86b-c889-46bb-9e93-8900b37acb45</t>
        </is>
      </c>
      <c r="D808" t="inlineStr">
        <is>
          <t>26257 | Toyota | Dyna 400 | XZU3,BU4 Platform/Chassis 4.1 TDi | RWD Diesel 4.1L 4cyl 125kW 15B-FTE | 2003|2006|2005|2004|2002</t>
        </is>
      </c>
      <c r="E808" t="inlineStr">
        <is>
          <t>26257</t>
        </is>
      </c>
      <c r="F808" t="n">
        <v>2.35389148E8</v>
      </c>
      <c r="G808" t="inlineStr">
        <is>
          <t>Toyota</t>
        </is>
      </c>
      <c r="H808" t="inlineStr">
        <is>
          <t>Dyna 400</t>
        </is>
      </c>
      <c r="I808" t="inlineStr">
        <is>
          <t>2003|2006|2005|2004|2002</t>
        </is>
      </c>
      <c r="J808" t="inlineStr">
        <is>
          <t>XZU3,BU4 Platform/Chassis 4.1 TDi</t>
        </is>
      </c>
      <c r="K808" t="inlineStr">
        <is>
          <t>RWD Diesel 4.1L 4cyl 125kW 15B-FTE</t>
        </is>
      </c>
      <c r="L808" t="inlineStr">
        <is>
          <t>XZU3,BU4</t>
        </is>
      </c>
      <c r="M808" t="inlineStr">
        <is>
          <t>4104cc 125kW (Diesel)</t>
        </is>
      </c>
      <c r="N808" t="inlineStr">
        <is>
          <t>Platform/Chassis</t>
        </is>
      </c>
      <c r="P808" t="inlineStr">
        <is>
          <t>Compatibility</t>
        </is>
      </c>
      <c r="Q808" t="inlineStr">
        <is>
          <t>Make=Toyota|Model=Dyna 400|Year=2002|Submodel=XZU3,BU4 Platform/Chassis 4.1 TDi|Variant=RWD Diesel 4.1L 4cyl 125kW 15B-FTE</t>
        </is>
      </c>
    </row>
    <row r="809">
      <c r="B809" t="inlineStr">
        <is>
          <t>refktype</t>
        </is>
      </c>
      <c r="C809" t="inlineStr">
        <is>
          <t>8b8cac97-1857-4892-95fd-bab8650d9528</t>
        </is>
      </c>
      <c r="D809" t="inlineStr">
        <is>
          <t>31764 | Ford | Transit | VE,VF,VG Platform/Chassis 2.5 TD | RWD Diesel 2.5L 4cyl 74kW 4EB | 1994|1995|1996|1997|1998|1999|2000</t>
        </is>
      </c>
      <c r="E809" t="inlineStr">
        <is>
          <t>31764</t>
        </is>
      </c>
      <c r="F809" t="n">
        <v>1.2757781E8</v>
      </c>
      <c r="G809" t="inlineStr">
        <is>
          <t>Ford</t>
        </is>
      </c>
      <c r="H809" t="inlineStr">
        <is>
          <t>Transit</t>
        </is>
      </c>
      <c r="I809" t="inlineStr">
        <is>
          <t>1994|1995|1996|1997|1998|1999|2000</t>
        </is>
      </c>
      <c r="J809" t="inlineStr">
        <is>
          <t>VE,VF,VG Platform/Chassis 2.5 TD</t>
        </is>
      </c>
      <c r="K809" t="inlineStr">
        <is>
          <t>RWD Diesel 2.5L 4cyl 74kW 4EB</t>
        </is>
      </c>
      <c r="L809" t="inlineStr">
        <is>
          <t>VG</t>
        </is>
      </c>
      <c r="M809" t="inlineStr">
        <is>
          <t>2496cc 74kW (Diesel)</t>
        </is>
      </c>
      <c r="N809" t="inlineStr">
        <is>
          <t>Platform/Chassis</t>
        </is>
      </c>
      <c r="P809" t="inlineStr">
        <is>
          <t>Compatibility</t>
        </is>
      </c>
      <c r="Q809" t="inlineStr">
        <is>
          <t>Make=Ford|Model=Transit|Year=2000|Submodel=VE,VF,VG Platform/Chassis 2.5 TD|Variant=RWD Diesel 2.5L 4cyl 74kW 4EB</t>
        </is>
      </c>
    </row>
    <row r="810">
      <c r="B810" t="inlineStr">
        <is>
          <t>refktype</t>
        </is>
      </c>
      <c r="C810" t="inlineStr">
        <is>
          <t>984f6675-0aef-4a08-acdc-15e917ac0010</t>
        </is>
      </c>
      <c r="D810" t="inlineStr">
        <is>
          <t>24641 | Land Rover | Defender | L316 Pick Up 4.0 4x4 | AWD Petrol 4.0L 8cyl 134kW 37 L | 2000|1998|1999</t>
        </is>
      </c>
      <c r="E810" t="inlineStr">
        <is>
          <t>24641</t>
        </is>
      </c>
      <c r="F810" t="n">
        <v>1.27560647E8</v>
      </c>
      <c r="G810" t="inlineStr">
        <is>
          <t>Land Rover</t>
        </is>
      </c>
      <c r="H810" t="inlineStr">
        <is>
          <t>Defender</t>
        </is>
      </c>
      <c r="I810" t="inlineStr">
        <is>
          <t>2000|1998|1999</t>
        </is>
      </c>
      <c r="J810" t="inlineStr">
        <is>
          <t>L316 Pick Up 4.0 4x4</t>
        </is>
      </c>
      <c r="K810" t="inlineStr">
        <is>
          <t>AWD Petrol 4.0L 8cyl 134kW 37 L</t>
        </is>
      </c>
      <c r="L810" t="inlineStr">
        <is>
          <t>L316</t>
        </is>
      </c>
      <c r="M810" t="inlineStr">
        <is>
          <t>3947cc 134kW (Petrol)</t>
        </is>
      </c>
      <c r="N810" t="inlineStr">
        <is>
          <t>Pick Up</t>
        </is>
      </c>
      <c r="P810" t="inlineStr">
        <is>
          <t>Compatibility</t>
        </is>
      </c>
      <c r="Q810" t="inlineStr">
        <is>
          <t>Make=Land Rover|Model=Defender|Year=1999|Submodel=L316 Pick Up 4.0 4x4|Variant=AWD Petrol 4.0L 8cyl 134kW 37 L</t>
        </is>
      </c>
    </row>
    <row r="811">
      <c r="B811" t="inlineStr">
        <is>
          <t>refktype</t>
        </is>
      </c>
      <c r="C811" t="inlineStr">
        <is>
          <t>0778be61-759e-4d77-a963-def8dbe170f7</t>
        </is>
      </c>
      <c r="D811" t="inlineStr">
        <is>
          <t>34953 | Volkswagen | Caddy | 2KH,2CA,2CH,2KA Box Body/MPV 1.2 TSI | FWD Petrol 1.2L 4cyl 63kW CBZA | 2010|2013|2011|2012|2014|2015</t>
        </is>
      </c>
      <c r="E811" t="inlineStr">
        <is>
          <t>34953</t>
        </is>
      </c>
      <c r="F811" t="n">
        <v>2.22833973E8</v>
      </c>
      <c r="G811" t="inlineStr">
        <is>
          <t>Volkswagen</t>
        </is>
      </c>
      <c r="H811" t="inlineStr">
        <is>
          <t>Caddy</t>
        </is>
      </c>
      <c r="I811" t="inlineStr">
        <is>
          <t>2010|2013|2011|2012|2014|2015</t>
        </is>
      </c>
      <c r="J811" t="inlineStr">
        <is>
          <t>2KH,2CA,2CH,2KA Box Body/MPV 1.2 TSI</t>
        </is>
      </c>
      <c r="K811" t="inlineStr">
        <is>
          <t>FWD Petrol 1.2L 4cyl 63kW CBZA</t>
        </is>
      </c>
      <c r="L811" t="inlineStr">
        <is>
          <t>MKIII</t>
        </is>
      </c>
      <c r="M811" t="inlineStr">
        <is>
          <t>1197cc 63kW (Petrol)</t>
        </is>
      </c>
      <c r="N811" t="inlineStr">
        <is>
          <t>Box Body/MPV</t>
        </is>
      </c>
      <c r="P811" t="inlineStr">
        <is>
          <t>Compatibility</t>
        </is>
      </c>
      <c r="Q811" t="inlineStr">
        <is>
          <t>Make=Volkswagen|Model=Caddy|Year=2015|Submodel=2KH,2CA,2CH,2KA Box Body/MPV 1.2 TSI|Variant=FWD Petrol 1.2L 4cyl 63kW CBZA</t>
        </is>
      </c>
    </row>
    <row r="812">
      <c r="B812" t="inlineStr">
        <is>
          <t>refktype</t>
        </is>
      </c>
      <c r="C812" t="inlineStr">
        <is>
          <t>434d42ad-9df9-4e2b-af0c-9c6a6d897964</t>
        </is>
      </c>
      <c r="D812" t="inlineStr">
        <is>
          <t>33534 | Toyota | Kluger | GSU45R SUV 3.5 4WD | AWD Petrol 3.5L 6cyl 201kW 2GR-FE | 2007|2010|2012|2013|2011|2009|2008|2014</t>
        </is>
      </c>
      <c r="E812" t="inlineStr">
        <is>
          <t>33534</t>
        </is>
      </c>
      <c r="F812" t="n">
        <v>1.89997835E8</v>
      </c>
      <c r="G812" t="inlineStr">
        <is>
          <t>Toyota</t>
        </is>
      </c>
      <c r="H812" t="inlineStr">
        <is>
          <t>Kluger</t>
        </is>
      </c>
      <c r="I812" t="inlineStr">
        <is>
          <t>2007|2010|2012|2013|2011|2009|2008|2014</t>
        </is>
      </c>
      <c r="J812" t="inlineStr">
        <is>
          <t>GSU45R SUV 3.5 4WD</t>
        </is>
      </c>
      <c r="K812" t="inlineStr">
        <is>
          <t>AWD Petrol 3.5L 6cyl 201kW 2GR-FE</t>
        </is>
      </c>
      <c r="L812" t="inlineStr">
        <is>
          <t>GSU45R</t>
        </is>
      </c>
      <c r="M812" t="inlineStr">
        <is>
          <t>3456cc 201kW (Petrol)</t>
        </is>
      </c>
      <c r="N812" t="inlineStr">
        <is>
          <t>SUV</t>
        </is>
      </c>
      <c r="P812" t="inlineStr">
        <is>
          <t>Compatibility</t>
        </is>
      </c>
      <c r="Q812" t="inlineStr">
        <is>
          <t>Make=Toyota|Model=Kluger|Year=2014|Submodel=GSU45R SUV 3.5 4WD|Variant=AWD Petrol 3.5L 6cyl 201kW 2GR-FE</t>
        </is>
      </c>
    </row>
    <row r="813">
      <c r="B813" t="inlineStr">
        <is>
          <t>refktype</t>
        </is>
      </c>
      <c r="C813" t="inlineStr">
        <is>
          <t>05cee4e0-b6c5-4433-a84c-5c6c437af06e</t>
        </is>
      </c>
      <c r="D813" t="inlineStr">
        <is>
          <t>141908 | Land Rover | Discovery Sport | L550 SUV 2.0 D200 MHEV 4x4 | AWD Mild Hybrid 2.0L 4cyl 150kW AJ21D4 | 2022|2020|2021</t>
        </is>
      </c>
      <c r="E813" t="inlineStr">
        <is>
          <t>141908</t>
        </is>
      </c>
      <c r="F813" s="70" t="inlineStr">
        <is>
          <t>15045108499</t>
        </is>
      </c>
      <c r="G813" t="inlineStr">
        <is>
          <t>Land Rover</t>
        </is>
      </c>
      <c r="H813" t="inlineStr">
        <is>
          <t>Discovery Sport</t>
        </is>
      </c>
      <c r="I813" t="inlineStr">
        <is>
          <t>2022|2020|2021</t>
        </is>
      </c>
      <c r="J813" t="inlineStr">
        <is>
          <t>L550 SUV 2.0 D200 MHEV 4x4</t>
        </is>
      </c>
      <c r="K813" t="inlineStr">
        <is>
          <t>AWD Mild Hybrid 2.0L 4cyl 150kW AJ21D4</t>
        </is>
      </c>
      <c r="L813" t="inlineStr">
        <is>
          <t>L550</t>
        </is>
      </c>
      <c r="M813" t="inlineStr">
        <is>
          <t>1997cc 150kW (Diesel/Electro)</t>
        </is>
      </c>
      <c r="N813" t="inlineStr">
        <is>
          <t>SUV</t>
        </is>
      </c>
      <c r="P813" t="inlineStr">
        <is>
          <t>Compatibility</t>
        </is>
      </c>
      <c r="Q813" t="inlineStr">
        <is>
          <t>Make=Land Rover|Model=Discovery Sport|Year=2021|Submodel=L550 SUV 2.0 D200 MHEV 4x4|Variant=AWD Mild Hybrid 2.0L 4cyl 150kW AJ21D4</t>
        </is>
      </c>
    </row>
    <row r="814">
      <c r="B814" t="inlineStr">
        <is>
          <t>refktype</t>
        </is>
      </c>
      <c r="C814" t="inlineStr">
        <is>
          <t>2b2339f6-88f8-4940-9afa-1f12e4f77729</t>
        </is>
      </c>
      <c r="D814" t="inlineStr">
        <is>
          <t>33027 | Nissan | Stagea | M35 Wagon 2.5 Turbo AWD | AWD Petrol 2.5L 6cyl 206kW VQ25DET | 2003|2001|2002</t>
        </is>
      </c>
      <c r="E814" t="inlineStr">
        <is>
          <t>33027</t>
        </is>
      </c>
      <c r="F814" t="n">
        <v>1.27585243E8</v>
      </c>
      <c r="G814" t="inlineStr">
        <is>
          <t>Nissan</t>
        </is>
      </c>
      <c r="H814" t="inlineStr">
        <is>
          <t>Stagea</t>
        </is>
      </c>
      <c r="I814" t="inlineStr">
        <is>
          <t>2003|2001|2002</t>
        </is>
      </c>
      <c r="J814" t="inlineStr">
        <is>
          <t>M35 Wagon 2.5 Turbo AWD</t>
        </is>
      </c>
      <c r="K814" t="inlineStr">
        <is>
          <t>AWD Petrol 2.5L 6cyl 206kW VQ25DET</t>
        </is>
      </c>
      <c r="L814" t="inlineStr">
        <is>
          <t>M35</t>
        </is>
      </c>
      <c r="M814" t="inlineStr">
        <is>
          <t>2495cc 206kW (Petrol)</t>
        </is>
      </c>
      <c r="N814" t="inlineStr">
        <is>
          <t>Wagon</t>
        </is>
      </c>
      <c r="P814" t="inlineStr">
        <is>
          <t>Compatibility</t>
        </is>
      </c>
      <c r="Q814" t="inlineStr">
        <is>
          <t>Make=Nissan|Model=Stagea|Year=2002|Submodel=M35 Wagon 2.5 Turbo AWD|Variant=AWD Petrol 2.5L 6cyl 206kW VQ25DET</t>
        </is>
      </c>
    </row>
    <row r="815">
      <c r="B815" t="inlineStr">
        <is>
          <t>refktype</t>
        </is>
      </c>
      <c r="C815" t="inlineStr">
        <is>
          <t>14094a59-2d3d-4717-903c-a73bfb236cec</t>
        </is>
      </c>
      <c r="D815" t="inlineStr">
        <is>
          <t>56373 | Chevrolet | Silverado 2500 HD | Crew Cab Pickup 6.6 D 4WD | AWD Diesel 6.6L 8cyl 272kW LMM | 2010|2009|2007|2008</t>
        </is>
      </c>
      <c r="E815" t="inlineStr">
        <is>
          <t>56373</t>
        </is>
      </c>
      <c r="F815" s="70" t="inlineStr">
        <is>
          <t>23043167298</t>
        </is>
      </c>
      <c r="G815" t="inlineStr">
        <is>
          <t>Chevrolet</t>
        </is>
      </c>
      <c r="H815" t="inlineStr">
        <is>
          <t>Silverado 2500 HD</t>
        </is>
      </c>
      <c r="I815" t="inlineStr">
        <is>
          <t>2010|2009|2007|2008</t>
        </is>
      </c>
      <c r="J815" t="inlineStr">
        <is>
          <t>Crew Cab Pickup 6.6 D 4WD</t>
        </is>
      </c>
      <c r="K815" t="inlineStr">
        <is>
          <t>AWD Diesel 6.6L 8cyl 272kW LMM</t>
        </is>
      </c>
      <c r="L815" s="69" t="inlineStr">
        <is>
          <t>--</t>
        </is>
      </c>
      <c r="M815" t="inlineStr">
        <is>
          <t>6599cc 272kW (Diesel)</t>
        </is>
      </c>
      <c r="N815" t="inlineStr">
        <is>
          <t>Crew Cab Pickup</t>
        </is>
      </c>
      <c r="P815" t="inlineStr">
        <is>
          <t>Compatibility</t>
        </is>
      </c>
      <c r="Q815" t="inlineStr">
        <is>
          <t>Make=Chevrolet|Model=Silverado 2500 HD|Year=2008|Submodel=Crew Cab Pickup 6.6 D 4WD|Variant=AWD Diesel 6.6L 8cyl 272kW LMM</t>
        </is>
      </c>
    </row>
    <row r="816">
      <c r="B816" t="inlineStr">
        <is>
          <t>refktype</t>
        </is>
      </c>
      <c r="C816" t="inlineStr">
        <is>
          <t>a5292579-689f-41b7-bae6-bcffdb93c59a</t>
        </is>
      </c>
      <c r="D816" t="inlineStr">
        <is>
          <t>105867 | Chevrolet | Silverado 1500 | Ute 5.3 | RWD Petrol 5.3L 8cyl 224kW LH6(325CUV8) | 2009|2007|2008</t>
        </is>
      </c>
      <c r="E816" t="inlineStr">
        <is>
          <t>105867</t>
        </is>
      </c>
      <c r="F816" t="n">
        <v>2.22839203E8</v>
      </c>
      <c r="G816" t="inlineStr">
        <is>
          <t>Chevrolet</t>
        </is>
      </c>
      <c r="H816" t="inlineStr">
        <is>
          <t>Silverado 1500</t>
        </is>
      </c>
      <c r="I816" t="inlineStr">
        <is>
          <t>2009|2007|2008</t>
        </is>
      </c>
      <c r="J816" t="inlineStr">
        <is>
          <t>Ute 5.3</t>
        </is>
      </c>
      <c r="K816" t="inlineStr">
        <is>
          <t>RWD Petrol 5.3L 8cyl 224kW LH6(325CUV8)</t>
        </is>
      </c>
      <c r="L816" s="69" t="inlineStr">
        <is>
          <t>--</t>
        </is>
      </c>
      <c r="M816" t="inlineStr">
        <is>
          <t>5328cc 224kW (Petrol)</t>
        </is>
      </c>
      <c r="N816" t="inlineStr">
        <is>
          <t>Ute</t>
        </is>
      </c>
      <c r="P816" t="inlineStr">
        <is>
          <t>Compatibility</t>
        </is>
      </c>
      <c r="Q816" t="inlineStr">
        <is>
          <t>Make=Chevrolet|Model=Silverado 1500|Year=2008|Submodel=Ute 5.3|Variant=RWD Petrol 5.3L 8cyl 224kW LH6(325CUV8)</t>
        </is>
      </c>
    </row>
    <row r="817">
      <c r="B817" t="inlineStr">
        <is>
          <t>refktype</t>
        </is>
      </c>
      <c r="C817" t="inlineStr">
        <is>
          <t>0ba23017-232c-4fe3-9d74-6dc264855971</t>
        </is>
      </c>
      <c r="D817" t="inlineStr">
        <is>
          <t>29654 | Holden | Commodore | VZ Sedan 5.7 i V8 | RWD Petrol 5.7L 8cyl 235kW LS1 | 2005|2004</t>
        </is>
      </c>
      <c r="E817" t="inlineStr">
        <is>
          <t>29654</t>
        </is>
      </c>
      <c r="F817" t="n">
        <v>1.2756117E8</v>
      </c>
      <c r="G817" t="inlineStr">
        <is>
          <t>Holden</t>
        </is>
      </c>
      <c r="H817" t="inlineStr">
        <is>
          <t>Commodore</t>
        </is>
      </c>
      <c r="I817" t="inlineStr">
        <is>
          <t>2005|2004</t>
        </is>
      </c>
      <c r="J817" t="inlineStr">
        <is>
          <t>VZ Sedan 5.7 i V8</t>
        </is>
      </c>
      <c r="K817" t="inlineStr">
        <is>
          <t>RWD Petrol 5.7L 8cyl 235kW LS1</t>
        </is>
      </c>
      <c r="L817" t="inlineStr">
        <is>
          <t>VZ</t>
        </is>
      </c>
      <c r="M817" t="inlineStr">
        <is>
          <t>5665cc 235kW (Petrol)</t>
        </is>
      </c>
      <c r="N817" t="inlineStr">
        <is>
          <t>Sedan</t>
        </is>
      </c>
      <c r="P817" t="inlineStr">
        <is>
          <t>Compatibility</t>
        </is>
      </c>
      <c r="Q817" t="inlineStr">
        <is>
          <t>Make=Holden|Model=Commodore|Year=2004|Submodel=VZ Sedan 5.7 i V8|Variant=RWD Petrol 5.7L 8cyl 235kW LS1</t>
        </is>
      </c>
    </row>
    <row r="818">
      <c r="B818" t="inlineStr">
        <is>
          <t>refktype</t>
        </is>
      </c>
      <c r="C818" t="inlineStr">
        <is>
          <t>b365ec7f-d7d5-456b-8df3-c7d7fe65ff47</t>
        </is>
      </c>
      <c r="D818" t="inlineStr">
        <is>
          <t>27458 | Daihatsu | Delta | V9 Bus 3.0 D | RWD Diesel 3.0L 4cyl 53kW B | 1986|1987|1984|1985</t>
        </is>
      </c>
      <c r="E818" t="inlineStr">
        <is>
          <t>27458</t>
        </is>
      </c>
      <c r="F818" t="n">
        <v>2.43804643E8</v>
      </c>
      <c r="G818" t="inlineStr">
        <is>
          <t>Daihatsu</t>
        </is>
      </c>
      <c r="H818" t="inlineStr">
        <is>
          <t>Delta</t>
        </is>
      </c>
      <c r="I818" t="inlineStr">
        <is>
          <t>1986|1987|1984|1985</t>
        </is>
      </c>
      <c r="J818" t="inlineStr">
        <is>
          <t>V9 Bus 3.0 D</t>
        </is>
      </c>
      <c r="K818" t="inlineStr">
        <is>
          <t>RWD Diesel 3.0L 4cyl 53kW B</t>
        </is>
      </c>
      <c r="L818" t="inlineStr">
        <is>
          <t>V9</t>
        </is>
      </c>
      <c r="M818" t="inlineStr">
        <is>
          <t>2977cc 53kW (Diesel)</t>
        </is>
      </c>
      <c r="N818" t="inlineStr">
        <is>
          <t>Bus</t>
        </is>
      </c>
      <c r="P818" t="inlineStr">
        <is>
          <t>Compatibility</t>
        </is>
      </c>
      <c r="Q818" t="inlineStr">
        <is>
          <t>Make=Daihatsu|Model=Delta|Year=1985|Submodel=V9 Bus 3.0 D|Variant=RWD Diesel 3.0L 4cyl 53kW B</t>
        </is>
      </c>
    </row>
    <row r="819">
      <c r="B819" t="inlineStr">
        <is>
          <t>refktype</t>
        </is>
      </c>
      <c r="C819" t="inlineStr">
        <is>
          <t>299654b1-3104-49a3-b5a1-0dba79b425ec</t>
        </is>
      </c>
      <c r="D819" t="inlineStr">
        <is>
          <t>20072 | Mercedes Benz | G-Class | W463 SUV G 320 CDI (463.340, 463.341, 463.343) | AWD Diesel 3.0L 6cyl 165kW OM 642.970 | 2006|2007|2008|2019</t>
        </is>
      </c>
      <c r="E819" t="inlineStr">
        <is>
          <t>20072</t>
        </is>
      </c>
      <c r="F819" t="n">
        <v>2.51787329E8</v>
      </c>
      <c r="G819" t="inlineStr">
        <is>
          <t>Mercedes Benz</t>
        </is>
      </c>
      <c r="H819" t="inlineStr">
        <is>
          <t>G-Class</t>
        </is>
      </c>
      <c r="I819" t="inlineStr">
        <is>
          <t>2006|2007|2008|2019</t>
        </is>
      </c>
      <c r="J819" t="inlineStr">
        <is>
          <t>W463 SUV G 320 CDI (463.340, 463.341, 463.343)</t>
        </is>
      </c>
      <c r="K819" t="inlineStr">
        <is>
          <t>AWD Diesel 3.0L 6cyl 165kW OM 642.970</t>
        </is>
      </c>
      <c r="L819" t="inlineStr">
        <is>
          <t>W463</t>
        </is>
      </c>
      <c r="M819" t="inlineStr">
        <is>
          <t>2987cc 165kW (Diesel)</t>
        </is>
      </c>
      <c r="N819" t="inlineStr">
        <is>
          <t>SUV</t>
        </is>
      </c>
      <c r="P819" t="inlineStr">
        <is>
          <t>Compatibility</t>
        </is>
      </c>
      <c r="Q819" t="inlineStr">
        <is>
          <t>Make=Mercedes Benz|Model=G-Class|Year=2019|Submodel=W463 SUV G 320 CDI (463.340, 463.341, 463.343)|Variant=AWD Diesel 3.0L 6cyl 165kW OM 642.970</t>
        </is>
      </c>
    </row>
    <row r="820">
      <c r="B820" t="inlineStr">
        <is>
          <t>refktype</t>
        </is>
      </c>
      <c r="C820" t="inlineStr">
        <is>
          <t>ae06dc69-d6fb-42de-be88-a07ec9208839</t>
        </is>
      </c>
      <c r="D820" t="inlineStr">
        <is>
          <t>142205 | Ford | Transit | VO Bus 2.0 TDCi | RWD Diesel 2.0L 4cyl 125kW | 2022|2020|2021</t>
        </is>
      </c>
      <c r="E820" t="inlineStr">
        <is>
          <t>142205</t>
        </is>
      </c>
      <c r="F820" s="70" t="inlineStr">
        <is>
          <t>7045109240</t>
        </is>
      </c>
      <c r="G820" t="inlineStr">
        <is>
          <t>Ford</t>
        </is>
      </c>
      <c r="H820" t="inlineStr">
        <is>
          <t>Transit</t>
        </is>
      </c>
      <c r="I820" t="inlineStr">
        <is>
          <t>2022|2020|2021</t>
        </is>
      </c>
      <c r="J820" t="inlineStr">
        <is>
          <t>VO Bus 2.0 TDCi</t>
        </is>
      </c>
      <c r="K820" t="inlineStr">
        <is>
          <t>RWD Diesel 2.0L 4cyl 125kW</t>
        </is>
      </c>
      <c r="L820" t="inlineStr">
        <is>
          <t>VO</t>
        </is>
      </c>
      <c r="M820" t="inlineStr">
        <is>
          <t>1995cc 125kW (Diesel)</t>
        </is>
      </c>
      <c r="N820" t="inlineStr">
        <is>
          <t>Bus</t>
        </is>
      </c>
      <c r="P820" t="inlineStr">
        <is>
          <t>Compatibility</t>
        </is>
      </c>
      <c r="Q820" t="inlineStr">
        <is>
          <t>Make=Ford|Model=Transit|Year=2021|Submodel=VO Bus 2.0 TDCi|Variant=RWD Diesel 2.0L 4cyl 125kW</t>
        </is>
      </c>
    </row>
    <row r="821">
      <c r="B821" t="inlineStr">
        <is>
          <t>refktype</t>
        </is>
      </c>
      <c r="C821" t="inlineStr">
        <is>
          <t>67461bf9-d325-46f4-af8b-eeaf53854b78</t>
        </is>
      </c>
      <c r="D821" t="inlineStr">
        <is>
          <t>129043 | Toyota | Hilux | VZN167,VZN172 Ute 3.4 | AWD Petrol 3.4L 6cyl 124kW 5VZ-FE | 2004|2002|2005|2003</t>
        </is>
      </c>
      <c r="E821" t="inlineStr">
        <is>
          <t>129043</t>
        </is>
      </c>
      <c r="F821" t="n">
        <v>2.43806663E8</v>
      </c>
      <c r="G821" t="inlineStr">
        <is>
          <t>Toyota</t>
        </is>
      </c>
      <c r="H821" t="inlineStr">
        <is>
          <t>Hilux</t>
        </is>
      </c>
      <c r="I821" t="inlineStr">
        <is>
          <t>2004|2002|2005|2003</t>
        </is>
      </c>
      <c r="J821" t="inlineStr">
        <is>
          <t>VZN167,VZN172 Ute 3.4</t>
        </is>
      </c>
      <c r="K821" t="inlineStr">
        <is>
          <t>AWD Petrol 3.4L 6cyl 124kW 5VZ-FE</t>
        </is>
      </c>
      <c r="L821" t="inlineStr">
        <is>
          <t>VI</t>
        </is>
      </c>
      <c r="M821" t="inlineStr">
        <is>
          <t>3378cc 124kW (Petrol)</t>
        </is>
      </c>
      <c r="N821" t="inlineStr">
        <is>
          <t>Ute</t>
        </is>
      </c>
      <c r="P821" t="inlineStr">
        <is>
          <t>Compatibility</t>
        </is>
      </c>
      <c r="Q821" t="inlineStr">
        <is>
          <t>Make=Toyota|Model=Hilux|Year=2003|Submodel=VZN167,VZN172 Ute 3.4|Variant=AWD Petrol 3.4L 6cyl 124kW 5VZ-FE</t>
        </is>
      </c>
    </row>
    <row r="822">
      <c r="B822" t="inlineStr">
        <is>
          <t>refktype</t>
        </is>
      </c>
      <c r="C822" t="inlineStr">
        <is>
          <t>ef512972-5748-4a28-8725-e209d69cc706</t>
        </is>
      </c>
      <c r="D822" t="inlineStr">
        <is>
          <t>56334 | Mitsubishi | Outlander | ZJ,ZK,ZL SUV 2.4 4WD (GF3W) | AWD Petrol 2.4L 4cyl 124kW 4B12,4J12 | 2012|2013|2014|2016|2015|2017|2018|2019|2021|2020|2022</t>
        </is>
      </c>
      <c r="E822" t="inlineStr">
        <is>
          <t>56334</t>
        </is>
      </c>
      <c r="F822" s="70" t="inlineStr">
        <is>
          <t>18051550128</t>
        </is>
      </c>
      <c r="G822" t="inlineStr">
        <is>
          <t>Mitsubishi</t>
        </is>
      </c>
      <c r="H822" t="inlineStr">
        <is>
          <t>Outlander</t>
        </is>
      </c>
      <c r="I822" t="inlineStr">
        <is>
          <t>2012|2013|2014|2016|2015|2017|2018|2019|2021|2020|2022</t>
        </is>
      </c>
      <c r="J822" t="inlineStr">
        <is>
          <t>ZJ,ZK,ZL SUV 2.4 4WD (GF3W)</t>
        </is>
      </c>
      <c r="K822" t="inlineStr">
        <is>
          <t>AWD Petrol 2.4L 4cyl 124kW 4B12,4J12</t>
        </is>
      </c>
      <c r="L822" t="inlineStr">
        <is>
          <t>III</t>
        </is>
      </c>
      <c r="M822" t="inlineStr">
        <is>
          <t>2360cc 124kW (Petrol)</t>
        </is>
      </c>
      <c r="N822" t="inlineStr">
        <is>
          <t>SUV</t>
        </is>
      </c>
      <c r="P822" t="inlineStr">
        <is>
          <t>Compatibility</t>
        </is>
      </c>
      <c r="Q822" t="inlineStr">
        <is>
          <t>Make=Mitsubishi|Model=Outlander|Year=2022|Submodel=ZJ,ZK,ZL SUV 2.4 4WD (GF3W)|Variant=AWD Petrol 2.4L 4cyl 124kW 4B12,4J12</t>
        </is>
      </c>
    </row>
    <row r="823">
      <c r="B823" t="inlineStr">
        <is>
          <t>refktype</t>
        </is>
      </c>
      <c r="C823" t="inlineStr">
        <is>
          <t>75a436a0-6fa6-441a-b80a-261fb9ed41dd</t>
        </is>
      </c>
      <c r="D823" t="inlineStr">
        <is>
          <t>122176 | Great Wall | Steed | Ute 2.0 TD 4x4 | AWD Diesel 2.0L 4cyl 110kW GW4D20 | 2017|2016|2018|2019|2021|2020</t>
        </is>
      </c>
      <c r="E823" t="inlineStr">
        <is>
          <t>122176</t>
        </is>
      </c>
      <c r="F823" s="70" t="inlineStr">
        <is>
          <t>27039181056</t>
        </is>
      </c>
      <c r="G823" t="inlineStr">
        <is>
          <t>Great Wall</t>
        </is>
      </c>
      <c r="H823" t="inlineStr">
        <is>
          <t>Steed</t>
        </is>
      </c>
      <c r="I823" t="inlineStr">
        <is>
          <t>2017|2016|2018|2019|2021|2020</t>
        </is>
      </c>
      <c r="J823" t="inlineStr">
        <is>
          <t>Ute 2.0 TD 4x4</t>
        </is>
      </c>
      <c r="K823" t="inlineStr">
        <is>
          <t>AWD Diesel 2.0L 4cyl 110kW GW4D20</t>
        </is>
      </c>
      <c r="L823" s="69" t="inlineStr">
        <is>
          <t>--</t>
        </is>
      </c>
      <c r="M823" t="inlineStr">
        <is>
          <t>1996cc 110kW (Diesel)</t>
        </is>
      </c>
      <c r="N823" t="inlineStr">
        <is>
          <t>Ute</t>
        </is>
      </c>
      <c r="P823" t="inlineStr">
        <is>
          <t>Compatibility</t>
        </is>
      </c>
      <c r="Q823" t="inlineStr">
        <is>
          <t>Make=Great Wall|Model=Steed|Year=2020|Submodel=Ute 2.0 TD 4x4|Variant=AWD Diesel 2.0L 4cyl 110kW GW4D20</t>
        </is>
      </c>
    </row>
    <row r="824">
      <c r="B824" t="inlineStr">
        <is>
          <t>refktype</t>
        </is>
      </c>
      <c r="C824" t="inlineStr">
        <is>
          <t>95aacd28-e077-4224-b90f-ff69c637f7d2</t>
        </is>
      </c>
      <c r="D824" t="inlineStr">
        <is>
          <t>117225 | Hyundai | Santa Fe | DM SUV 2.4 GDI 4WD | AWD Petrol 2.4L 4cyl 138kW G4KJ | 2018|2017|2016|2015|2019</t>
        </is>
      </c>
      <c r="E824" t="inlineStr">
        <is>
          <t>117225</t>
        </is>
      </c>
      <c r="F824" t="n">
        <v>2.51782176E8</v>
      </c>
      <c r="G824" t="inlineStr">
        <is>
          <t>Hyundai</t>
        </is>
      </c>
      <c r="H824" t="inlineStr">
        <is>
          <t>Santa Fe</t>
        </is>
      </c>
      <c r="I824" t="inlineStr">
        <is>
          <t>2018|2017|2016|2015|2019</t>
        </is>
      </c>
      <c r="J824" t="inlineStr">
        <is>
          <t>DM SUV 2.4 GDI 4WD</t>
        </is>
      </c>
      <c r="K824" t="inlineStr">
        <is>
          <t>AWD Petrol 2.4L 4cyl 138kW G4KJ</t>
        </is>
      </c>
      <c r="L824" t="inlineStr">
        <is>
          <t>III</t>
        </is>
      </c>
      <c r="M824" t="inlineStr">
        <is>
          <t>2359cc 138kW (Petrol)</t>
        </is>
      </c>
      <c r="N824" t="inlineStr">
        <is>
          <t>SUV</t>
        </is>
      </c>
      <c r="P824" t="inlineStr">
        <is>
          <t>Compatibility</t>
        </is>
      </c>
      <c r="Q824" t="inlineStr">
        <is>
          <t>Make=Hyundai|Model=Santa Fe|Year=2019|Submodel=DM SUV 2.4 GDI 4WD|Variant=AWD Petrol 2.4L 4cyl 138kW G4KJ</t>
        </is>
      </c>
    </row>
    <row r="825">
      <c r="B825" t="inlineStr">
        <is>
          <t>refktype</t>
        </is>
      </c>
      <c r="C825" t="inlineStr">
        <is>
          <t>def504f3-3ae3-4da0-b5d1-b4eff588fd00</t>
        </is>
      </c>
      <c r="D825" t="inlineStr">
        <is>
          <t>38016 | Chevrolet | S10 | Extended Cab Pickup 4.3 4WD | AWD Petrol 4.3L 6cyl 142kW L35(262CUL6) | 2001|1996|2000|1998|1999|1995|1997|2002</t>
        </is>
      </c>
      <c r="E825" t="inlineStr">
        <is>
          <t>38016</t>
        </is>
      </c>
      <c r="F825" s="70" t="inlineStr">
        <is>
          <t>28043158041</t>
        </is>
      </c>
      <c r="G825" t="inlineStr">
        <is>
          <t>Chevrolet</t>
        </is>
      </c>
      <c r="H825" t="inlineStr">
        <is>
          <t>S10</t>
        </is>
      </c>
      <c r="I825" t="inlineStr">
        <is>
          <t>2001|1996|2000|1998|1999|1995|1997|2002</t>
        </is>
      </c>
      <c r="J825" t="inlineStr">
        <is>
          <t>Extended Cab Pickup 4.3 4WD</t>
        </is>
      </c>
      <c r="K825" t="inlineStr">
        <is>
          <t>AWD Petrol 4.3L 6cyl 142kW L35(262CUL6)</t>
        </is>
      </c>
      <c r="L825" s="69" t="inlineStr">
        <is>
          <t>--</t>
        </is>
      </c>
      <c r="M825" t="inlineStr">
        <is>
          <t>4300cc 142kW (Petrol)</t>
        </is>
      </c>
      <c r="N825" t="inlineStr">
        <is>
          <t>Extended Cab Pickup</t>
        </is>
      </c>
      <c r="P825" t="inlineStr">
        <is>
          <t>Compatibility</t>
        </is>
      </c>
      <c r="Q825" t="inlineStr">
        <is>
          <t>Make=Chevrolet|Model=S10|Year=2002|Submodel=Extended Cab Pickup 4.3 4WD|Variant=AWD Petrol 4.3L 6cyl 142kW L35(262CUL6)</t>
        </is>
      </c>
    </row>
    <row r="826">
      <c r="B826" t="inlineStr">
        <is>
          <t>refktype</t>
        </is>
      </c>
      <c r="C826" t="inlineStr">
        <is>
          <t>2e48b2c8-0aae-41a7-a925-4b4687849d92</t>
        </is>
      </c>
      <c r="D826" t="inlineStr">
        <is>
          <t>19664 | Mercedes Benz | Sprinter 3,5-t | B906 Platform/Chassis 318 CDI (906.131, 906.133, 906.135, 906.231, 906.233,... | RWD Diesel 3.0L 6cyl 135kW OM 642.896,OM 642.992,OM 642.993 | 2006|2008|2009|2007</t>
        </is>
      </c>
      <c r="E826" t="inlineStr">
        <is>
          <t>19664</t>
        </is>
      </c>
      <c r="F826" t="n">
        <v>2.43738225E8</v>
      </c>
      <c r="G826" t="inlineStr">
        <is>
          <t>Mercedes Benz</t>
        </is>
      </c>
      <c r="H826" t="inlineStr">
        <is>
          <t>Sprinter 3,5-t</t>
        </is>
      </c>
      <c r="I826" t="inlineStr">
        <is>
          <t>2006|2008|2009|2007</t>
        </is>
      </c>
      <c r="J826" t="inlineStr">
        <is>
          <t>B906 Platform/Chassis 318 CDI (906.131, 906.133, 906.135, 906.231, 906.233,...</t>
        </is>
      </c>
      <c r="K826" t="inlineStr">
        <is>
          <t>RWD Diesel 3.0L 6cyl 135kW OM 642.896,OM 642.992,OM 642.993</t>
        </is>
      </c>
      <c r="L826" t="inlineStr">
        <is>
          <t>B906</t>
        </is>
      </c>
      <c r="M826" t="inlineStr">
        <is>
          <t>2987cc 135kW (Diesel)</t>
        </is>
      </c>
      <c r="N826" t="inlineStr">
        <is>
          <t>Platform/Chassis</t>
        </is>
      </c>
      <c r="P826" t="inlineStr">
        <is>
          <t>Compatibility</t>
        </is>
      </c>
      <c r="Q826" t="inlineStr">
        <is>
          <t>Make=Mercedes Benz|Model=Sprinter 3,5-t|Year=2007|Submodel=B906 Platform/Chassis 318 CDI (906.131, 906.133, 906.135, 906.231, 906.233,...|Variant=RWD Diesel 3.0L 6cyl 135kW OM 642.896,OM 642.992,OM 642.993</t>
        </is>
      </c>
    </row>
    <row r="827">
      <c r="B827" t="inlineStr">
        <is>
          <t>refktype</t>
        </is>
      </c>
      <c r="C827" t="inlineStr">
        <is>
          <t>0192aa8d-4502-4e62-ad90-ae5bf190a85e</t>
        </is>
      </c>
      <c r="D827" t="inlineStr">
        <is>
          <t>26573 | Mercedes Benz | M-Class | W164 SUV ML 500 4-matic (164.172) | AWD Petrol 5.5L 8cyl 285kW M 273.963 | 2010|2008|2007|2009|2011|2006|2005</t>
        </is>
      </c>
      <c r="E827" t="inlineStr">
        <is>
          <t>26573</t>
        </is>
      </c>
      <c r="F827" t="n">
        <v>2.4369351E8</v>
      </c>
      <c r="G827" t="inlineStr">
        <is>
          <t>Mercedes Benz</t>
        </is>
      </c>
      <c r="H827" t="inlineStr">
        <is>
          <t>M-Class</t>
        </is>
      </c>
      <c r="I827" t="inlineStr">
        <is>
          <t>2010|2008|2007|2009|2011|2006|2005</t>
        </is>
      </c>
      <c r="J827" t="inlineStr">
        <is>
          <t>W164 SUV ML 500 4-matic (164.172)</t>
        </is>
      </c>
      <c r="K827" t="inlineStr">
        <is>
          <t>AWD Petrol 5.5L 8cyl 285kW M 273.963</t>
        </is>
      </c>
      <c r="L827" t="inlineStr">
        <is>
          <t>W164</t>
        </is>
      </c>
      <c r="M827" t="inlineStr">
        <is>
          <t>5461cc 285kW (Petrol)</t>
        </is>
      </c>
      <c r="N827" t="inlineStr">
        <is>
          <t>SUV</t>
        </is>
      </c>
      <c r="P827" t="inlineStr">
        <is>
          <t>Compatibility</t>
        </is>
      </c>
      <c r="Q827" t="inlineStr">
        <is>
          <t>Make=Mercedes Benz|Model=M-Class|Year=2005|Submodel=W164 SUV ML 500 4-matic (164.172)|Variant=AWD Petrol 5.5L 8cyl 285kW M 273.963</t>
        </is>
      </c>
    </row>
    <row r="828">
      <c r="B828" t="inlineStr">
        <is>
          <t>refktype</t>
        </is>
      </c>
      <c r="C828" t="inlineStr">
        <is>
          <t>a19412c3-40b3-4c91-8dc3-788be048bec4</t>
        </is>
      </c>
      <c r="D828" t="inlineStr">
        <is>
          <t>139925 | Mazda | T-Series | Bus T3500 | RWD Diesel 3.5L 4cyl 66kW SL | 1993|1992|1994|1989|1990|1991|1996|1995|1997</t>
        </is>
      </c>
      <c r="E828" t="inlineStr">
        <is>
          <t>139925</t>
        </is>
      </c>
      <c r="F828" s="70" t="inlineStr">
        <is>
          <t>21039189429</t>
        </is>
      </c>
      <c r="G828" t="inlineStr">
        <is>
          <t>Mazda</t>
        </is>
      </c>
      <c r="H828" t="inlineStr">
        <is>
          <t>T-Series</t>
        </is>
      </c>
      <c r="I828" t="inlineStr">
        <is>
          <t>1993|1992|1994|1989|1990|1991|1996|1995|1997</t>
        </is>
      </c>
      <c r="J828" t="inlineStr">
        <is>
          <t>Bus T3500</t>
        </is>
      </c>
      <c r="K828" t="inlineStr">
        <is>
          <t>RWD Diesel 3.5L 4cyl 66kW SL</t>
        </is>
      </c>
      <c r="L828" s="69" t="inlineStr">
        <is>
          <t>--</t>
        </is>
      </c>
      <c r="M828" t="inlineStr">
        <is>
          <t>3455cc 66kW (Diesel)</t>
        </is>
      </c>
      <c r="N828" t="inlineStr">
        <is>
          <t>Bus</t>
        </is>
      </c>
      <c r="P828" t="inlineStr">
        <is>
          <t>Compatibility</t>
        </is>
      </c>
      <c r="Q828" t="inlineStr">
        <is>
          <t>Make=Mazda|Model=T-Series|Year=1997|Submodel=Bus T3500|Variant=RWD Diesel 3.5L 4cyl 66kW SL</t>
        </is>
      </c>
    </row>
    <row r="829">
      <c r="B829" t="inlineStr">
        <is>
          <t>refktype</t>
        </is>
      </c>
      <c r="C829" t="inlineStr">
        <is>
          <t>40a5785f-de39-4b25-a537-812a450e34f7</t>
        </is>
      </c>
      <c r="D829" t="inlineStr">
        <is>
          <t>27427 | Isuzu | ELF | NKR7,NHR6,NKS7,NKR6,NPR6 Platform/Chassis 5.0 TD | RWD Diesel 5.0L 4cyl 110kW 4HJ1 | 2001|2002|1997|2000|1996|1998|2003|1999</t>
        </is>
      </c>
      <c r="E829" t="inlineStr">
        <is>
          <t>27427</t>
        </is>
      </c>
      <c r="F829" t="n">
        <v>2.43809938E8</v>
      </c>
      <c r="G829" t="inlineStr">
        <is>
          <t>Isuzu</t>
        </is>
      </c>
      <c r="H829" t="inlineStr">
        <is>
          <t>ELF</t>
        </is>
      </c>
      <c r="I829" t="inlineStr">
        <is>
          <t>2001|2002|1997|2000|1996|1998|2003|1999</t>
        </is>
      </c>
      <c r="J829" t="inlineStr">
        <is>
          <t>NKR7,NHR6,NKS7,NKR6,NPR6 Platform/Chassis 5.0 TD</t>
        </is>
      </c>
      <c r="K829" t="inlineStr">
        <is>
          <t>RWD Diesel 5.0L 4cyl 110kW 4HJ1</t>
        </is>
      </c>
      <c r="L829" t="inlineStr">
        <is>
          <t>NKR7,NHR6,NKS7,NKR6,NPR6</t>
        </is>
      </c>
      <c r="M829" t="inlineStr">
        <is>
          <t>4985cc 110kW (Diesel)</t>
        </is>
      </c>
      <c r="N829" t="inlineStr">
        <is>
          <t>Platform/Chassis</t>
        </is>
      </c>
      <c r="P829" t="inlineStr">
        <is>
          <t>Compatibility</t>
        </is>
      </c>
      <c r="Q829" t="inlineStr">
        <is>
          <t>Make=Isuzu|Model=ELF|Year=1999|Submodel=NKR7,NHR6,NKS7,NKR6,NPR6 Platform/Chassis 5.0 TD|Variant=RWD Diesel 5.0L 4cyl 110kW 4HJ1</t>
        </is>
      </c>
    </row>
    <row r="830">
      <c r="B830" t="inlineStr">
        <is>
          <t>refktype</t>
        </is>
      </c>
      <c r="C830" t="inlineStr">
        <is>
          <t>26f380af-dcad-4975-9ae0-9ad14e4fdc56</t>
        </is>
      </c>
      <c r="D830" t="inlineStr">
        <is>
          <t>32336 | Ford | Courier | PC Ute 2.0 | RWD Petrol 2.0L 4cyl 84kW FE | 1986|1988|1985|1987|1989</t>
        </is>
      </c>
      <c r="E830" t="inlineStr">
        <is>
          <t>32336</t>
        </is>
      </c>
      <c r="F830" t="n">
        <v>1.27550856E8</v>
      </c>
      <c r="G830" t="inlineStr">
        <is>
          <t>Ford</t>
        </is>
      </c>
      <c r="H830" t="inlineStr">
        <is>
          <t>Courier</t>
        </is>
      </c>
      <c r="I830" t="inlineStr">
        <is>
          <t>1986|1988|1985|1987|1989</t>
        </is>
      </c>
      <c r="J830" t="inlineStr">
        <is>
          <t>PC Ute 2.0</t>
        </is>
      </c>
      <c r="K830" t="inlineStr">
        <is>
          <t>RWD Petrol 2.0L 4cyl 84kW FE</t>
        </is>
      </c>
      <c r="L830" t="inlineStr">
        <is>
          <t>PC</t>
        </is>
      </c>
      <c r="M830" t="inlineStr">
        <is>
          <t>1998cc 84kW (Petrol)</t>
        </is>
      </c>
      <c r="N830" t="inlineStr">
        <is>
          <t>Ute</t>
        </is>
      </c>
      <c r="P830" t="inlineStr">
        <is>
          <t>Compatibility</t>
        </is>
      </c>
      <c r="Q830" t="inlineStr">
        <is>
          <t>Make=Ford|Model=Courier|Year=1989|Submodel=PC Ute 2.0|Variant=RWD Petrol 2.0L 4cyl 84kW FE</t>
        </is>
      </c>
    </row>
    <row r="831">
      <c r="B831" t="inlineStr">
        <is>
          <t>refktype</t>
        </is>
      </c>
      <c r="C831" t="inlineStr">
        <is>
          <t>d298160a-e348-428f-a30c-05fd4a62d89f</t>
        </is>
      </c>
      <c r="D831" t="inlineStr">
        <is>
          <t>26043 | Toyota | Coaster | HZB30 Bus 4.2 D | RWD Diesel 4.2L 6cyl 92kW 1H-Z | 1988|1990|1989|1991|1992|1987|1993</t>
        </is>
      </c>
      <c r="E831" t="inlineStr">
        <is>
          <t>26043</t>
        </is>
      </c>
      <c r="F831" t="n">
        <v>2.24587533E8</v>
      </c>
      <c r="G831" t="inlineStr">
        <is>
          <t>Toyota</t>
        </is>
      </c>
      <c r="H831" t="inlineStr">
        <is>
          <t>Coaster</t>
        </is>
      </c>
      <c r="I831" t="inlineStr">
        <is>
          <t>1988|1990|1989|1991|1992|1987|1993</t>
        </is>
      </c>
      <c r="J831" t="inlineStr">
        <is>
          <t>HZB30 Bus 4.2 D</t>
        </is>
      </c>
      <c r="K831" t="inlineStr">
        <is>
          <t>RWD Diesel 4.2L 6cyl 92kW 1H-Z</t>
        </is>
      </c>
      <c r="L831" t="inlineStr">
        <is>
          <t>HZB30</t>
        </is>
      </c>
      <c r="M831" t="inlineStr">
        <is>
          <t>4164cc 92kW (Diesel)</t>
        </is>
      </c>
      <c r="N831" t="inlineStr">
        <is>
          <t>Bus</t>
        </is>
      </c>
      <c r="P831" t="inlineStr">
        <is>
          <t>Compatibility</t>
        </is>
      </c>
      <c r="Q831" t="inlineStr">
        <is>
          <t>Make=Toyota|Model=Coaster|Year=1993|Submodel=HZB30 Bus 4.2 D|Variant=RWD Diesel 4.2L 6cyl 92kW 1H-Z</t>
        </is>
      </c>
    </row>
    <row r="832">
      <c r="B832" t="inlineStr">
        <is>
          <t>refktype</t>
        </is>
      </c>
      <c r="C832" t="inlineStr">
        <is>
          <t>f11b7094-f38c-445d-a0cc-4ed083eb68ee</t>
        </is>
      </c>
      <c r="D832" t="inlineStr">
        <is>
          <t>32913 | Mercedes Benz | Sprinter 3,5-t | B906 Platform/Chassis 316 CDI 4x4 (906.131, 906.133, 906.135, 906.231, 906.233... | AWD Diesel 2.2L 4cyl 120kW OM 651.957,OM 651.955,OM 651.956 | 2009|2013|2012|2010|2011|2014|2016|2015|2017|2018</t>
        </is>
      </c>
      <c r="E832" t="inlineStr">
        <is>
          <t>32913</t>
        </is>
      </c>
      <c r="F832" t="n">
        <v>2.436986E8</v>
      </c>
      <c r="G832" t="inlineStr">
        <is>
          <t>Mercedes Benz</t>
        </is>
      </c>
      <c r="H832" t="inlineStr">
        <is>
          <t>Sprinter 3,5-t</t>
        </is>
      </c>
      <c r="I832" t="inlineStr">
        <is>
          <t>2009|2013|2012|2010|2011|2014|2016|2015|2017|2018</t>
        </is>
      </c>
      <c r="J832" t="inlineStr">
        <is>
          <t>B906 Platform/Chassis 316 CDI 4x4 (906.131, 906.133, 906.135, 906.231, 906.233...</t>
        </is>
      </c>
      <c r="K832" t="inlineStr">
        <is>
          <t>AWD Diesel 2.2L 4cyl 120kW OM 651.957,OM 651.955,OM 651.956</t>
        </is>
      </c>
      <c r="L832" t="inlineStr">
        <is>
          <t>B906</t>
        </is>
      </c>
      <c r="M832" t="inlineStr">
        <is>
          <t>2143cc 120kW (Diesel)</t>
        </is>
      </c>
      <c r="N832" t="inlineStr">
        <is>
          <t>Platform/Chassis</t>
        </is>
      </c>
      <c r="P832" t="inlineStr">
        <is>
          <t>Compatibility</t>
        </is>
      </c>
      <c r="Q832" t="inlineStr">
        <is>
          <t>Make=Mercedes Benz|Model=Sprinter 3,5-t|Year=2018|Submodel=B906 Platform/Chassis 316 CDI 4x4 (906.131, 906.133, 906.135, 906.231, 906.233...|Variant=AWD Diesel 2.2L 4cyl 120kW OM 651.957,OM 651.955,OM 651.956</t>
        </is>
      </c>
    </row>
    <row r="833">
      <c r="B833" t="inlineStr">
        <is>
          <t>refktype</t>
        </is>
      </c>
      <c r="C833" t="inlineStr">
        <is>
          <t>0c632c0f-8de2-43c7-8b39-364f94b381ef</t>
        </is>
      </c>
      <c r="D833" t="inlineStr">
        <is>
          <t>36736 | Chevrolet | C30 | Crew Cab Pickup 6.2 D | RWD Diesel 6.2L 8cyl 97kW LH6(379CUV8) | 1981|1985|1984|1983|1986|1982</t>
        </is>
      </c>
      <c r="E833" t="inlineStr">
        <is>
          <t>36736</t>
        </is>
      </c>
      <c r="F833" t="n">
        <v>2.22741479E8</v>
      </c>
      <c r="G833" t="inlineStr">
        <is>
          <t>Chevrolet</t>
        </is>
      </c>
      <c r="H833" t="inlineStr">
        <is>
          <t>C30</t>
        </is>
      </c>
      <c r="I833" t="inlineStr">
        <is>
          <t>1981|1985|1984|1983|1986|1982</t>
        </is>
      </c>
      <c r="J833" t="inlineStr">
        <is>
          <t>Crew Cab Pickup 6.2 D</t>
        </is>
      </c>
      <c r="K833" t="inlineStr">
        <is>
          <t>RWD Diesel 6.2L 8cyl 97kW LH6(379CUV8)</t>
        </is>
      </c>
      <c r="L833" s="69" t="inlineStr">
        <is>
          <t>--</t>
        </is>
      </c>
      <c r="M833" t="inlineStr">
        <is>
          <t>6217cc 97kW (Diesel)</t>
        </is>
      </c>
      <c r="N833" t="inlineStr">
        <is>
          <t>Crew Cab Pickup</t>
        </is>
      </c>
      <c r="P833" t="inlineStr">
        <is>
          <t>Compatibility</t>
        </is>
      </c>
      <c r="Q833" t="inlineStr">
        <is>
          <t>Make=Chevrolet|Model=C30|Year=1982|Submodel=Crew Cab Pickup 6.2 D|Variant=RWD Diesel 6.2L 8cyl 97kW LH6(379CUV8)</t>
        </is>
      </c>
    </row>
    <row r="834">
      <c r="B834" t="inlineStr">
        <is>
          <t>refktype</t>
        </is>
      </c>
      <c r="C834" t="inlineStr">
        <is>
          <t>1e51fba0-9fcf-4d9e-85cb-ccbd4218a37d</t>
        </is>
      </c>
      <c r="D834" t="inlineStr">
        <is>
          <t>135857 | Hyundai | Palisade | LX2 SUV 3.8 GDI | FWD Petrol 3.8L 6cyl 217kW G6DN | 2018|2019|2021|2022|2020</t>
        </is>
      </c>
      <c r="E834" t="inlineStr">
        <is>
          <t>135857</t>
        </is>
      </c>
      <c r="F834" s="70" t="inlineStr">
        <is>
          <t>21046112379</t>
        </is>
      </c>
      <c r="G834" t="inlineStr">
        <is>
          <t>Hyundai</t>
        </is>
      </c>
      <c r="H834" t="inlineStr">
        <is>
          <t>Palisade</t>
        </is>
      </c>
      <c r="I834" t="inlineStr">
        <is>
          <t>2018|2019|2021|2022|2020</t>
        </is>
      </c>
      <c r="J834" t="inlineStr">
        <is>
          <t>LX2 SUV 3.8 GDI</t>
        </is>
      </c>
      <c r="K834" t="inlineStr">
        <is>
          <t>FWD Petrol 3.8L 6cyl 217kW G6DN</t>
        </is>
      </c>
      <c r="L834" t="inlineStr">
        <is>
          <t>LX2</t>
        </is>
      </c>
      <c r="M834" t="inlineStr">
        <is>
          <t>3778cc 217kW (Petrol)</t>
        </is>
      </c>
      <c r="N834" t="inlineStr">
        <is>
          <t>SUV</t>
        </is>
      </c>
      <c r="P834" t="inlineStr">
        <is>
          <t>Compatibility</t>
        </is>
      </c>
      <c r="Q834" t="inlineStr">
        <is>
          <t>Make=Hyundai|Model=Palisade|Year=2020|Submodel=LX2 SUV 3.8 GDI|Variant=FWD Petrol 3.8L 6cyl 217kW G6DN</t>
        </is>
      </c>
    </row>
    <row r="835">
      <c r="B835" t="inlineStr">
        <is>
          <t>refktype</t>
        </is>
      </c>
      <c r="C835" t="inlineStr">
        <is>
          <t>418fb05a-8b8c-4149-b003-9f1cb15f9ae5</t>
        </is>
      </c>
      <c r="D835" t="inlineStr">
        <is>
          <t>31263 | Holden | Rodeo | TF Ute 2.6 i 4x4 (TFS17) | AWD Petrol 2.6L 4cyl 88kW 4ZE1 | 1990|1998|1995|1993|1996|1992|1994|1997|1991|1989|1988</t>
        </is>
      </c>
      <c r="E835" t="inlineStr">
        <is>
          <t>31263</t>
        </is>
      </c>
      <c r="F835" t="n">
        <v>1.27584598E8</v>
      </c>
      <c r="G835" t="inlineStr">
        <is>
          <t>Holden</t>
        </is>
      </c>
      <c r="H835" t="inlineStr">
        <is>
          <t>Rodeo</t>
        </is>
      </c>
      <c r="I835" t="inlineStr">
        <is>
          <t>1990|1998|1995|1993|1996|1992|1994|1997|1991|1989|1988</t>
        </is>
      </c>
      <c r="J835" t="inlineStr">
        <is>
          <t>TF Ute 2.6 i 4x4 (TFS17)</t>
        </is>
      </c>
      <c r="K835" t="inlineStr">
        <is>
          <t>AWD Petrol 2.6L 4cyl 88kW 4ZE1</t>
        </is>
      </c>
      <c r="L835" t="inlineStr">
        <is>
          <t>TF</t>
        </is>
      </c>
      <c r="M835" t="inlineStr">
        <is>
          <t>2559cc 88kW (Petrol)</t>
        </is>
      </c>
      <c r="N835" t="inlineStr">
        <is>
          <t>Ute</t>
        </is>
      </c>
      <c r="P835" t="inlineStr">
        <is>
          <t>Compatibility</t>
        </is>
      </c>
      <c r="Q835" t="inlineStr">
        <is>
          <t>Make=Holden|Model=Rodeo|Year=1988|Submodel=TF Ute 2.6 i 4x4 (TFS17)|Variant=AWD Petrol 2.6L 4cyl 88kW 4ZE1</t>
        </is>
      </c>
    </row>
    <row r="836">
      <c r="B836" t="inlineStr">
        <is>
          <t>refktype</t>
        </is>
      </c>
      <c r="C836" t="inlineStr">
        <is>
          <t>2717fca9-f0db-4818-bd6b-d1dea61812b2</t>
        </is>
      </c>
      <c r="D836" t="inlineStr">
        <is>
          <t>37294 | Chevrolet | G20 | Extended Cargo Van 4.3 | RWD Petrol 4.3L 6cyl 119kW LB4 | 1989|1987|1992|1990|1988|1986|1991</t>
        </is>
      </c>
      <c r="E836" t="inlineStr">
        <is>
          <t>37294</t>
        </is>
      </c>
      <c r="F836" t="n">
        <v>2.2273552E8</v>
      </c>
      <c r="G836" t="inlineStr">
        <is>
          <t>Chevrolet</t>
        </is>
      </c>
      <c r="H836" t="inlineStr">
        <is>
          <t>G20</t>
        </is>
      </c>
      <c r="I836" t="inlineStr">
        <is>
          <t>1989|1987|1992|1990|1988|1986|1991</t>
        </is>
      </c>
      <c r="J836" t="inlineStr">
        <is>
          <t>Extended Cargo Van 4.3</t>
        </is>
      </c>
      <c r="K836" t="inlineStr">
        <is>
          <t>RWD Petrol 4.3L 6cyl 119kW LB4</t>
        </is>
      </c>
      <c r="L836" s="69" t="inlineStr">
        <is>
          <t>--</t>
        </is>
      </c>
      <c r="M836" t="inlineStr">
        <is>
          <t>4300cc 119kW (Petrol)</t>
        </is>
      </c>
      <c r="N836" t="inlineStr">
        <is>
          <t>Extended Cargo Van</t>
        </is>
      </c>
      <c r="P836" t="inlineStr">
        <is>
          <t>Compatibility</t>
        </is>
      </c>
      <c r="Q836" t="inlineStr">
        <is>
          <t>Make=Chevrolet|Model=G20|Year=1991|Submodel=Extended Cargo Van 4.3|Variant=RWD Petrol 4.3L 6cyl 119kW LB4</t>
        </is>
      </c>
    </row>
    <row r="837">
      <c r="B837" t="inlineStr">
        <is>
          <t>refktype</t>
        </is>
      </c>
      <c r="C837" t="inlineStr">
        <is>
          <t>911059f5-9e24-41d3-bd76-6120ea13818a</t>
        </is>
      </c>
      <c r="D837" t="inlineStr">
        <is>
          <t>28230 | Volvo | XC60 | DZ SUV D5 AWD | AWD Diesel 2.4L 5cyl 136kW D 5244 T4 | 2008|2009</t>
        </is>
      </c>
      <c r="E837" t="inlineStr">
        <is>
          <t>28230</t>
        </is>
      </c>
      <c r="F837" t="n">
        <v>1.82347634E8</v>
      </c>
      <c r="G837" t="inlineStr">
        <is>
          <t>Volvo</t>
        </is>
      </c>
      <c r="H837" t="inlineStr">
        <is>
          <t>XC60</t>
        </is>
      </c>
      <c r="I837" t="inlineStr">
        <is>
          <t>2008|2009</t>
        </is>
      </c>
      <c r="J837" t="inlineStr">
        <is>
          <t>DZ SUV D5 AWD</t>
        </is>
      </c>
      <c r="K837" t="inlineStr">
        <is>
          <t>AWD Diesel 2.4L 5cyl 136kW D 5244 T4</t>
        </is>
      </c>
      <c r="L837" t="inlineStr">
        <is>
          <t>DZ</t>
        </is>
      </c>
      <c r="M837" t="inlineStr">
        <is>
          <t>2400cc 136kW (Diesel)</t>
        </is>
      </c>
      <c r="N837" t="inlineStr">
        <is>
          <t>SUV</t>
        </is>
      </c>
      <c r="P837" t="inlineStr">
        <is>
          <t>Compatibility</t>
        </is>
      </c>
      <c r="Q837" t="inlineStr">
        <is>
          <t>Make=Volvo|Model=XC60|Year=2009|Submodel=DZ SUV D5 AWD|Variant=AWD Diesel 2.4L 5cyl 136kW D 5244 T4</t>
        </is>
      </c>
    </row>
    <row r="838">
      <c r="B838" t="inlineStr">
        <is>
          <t>refktype</t>
        </is>
      </c>
      <c r="C838" t="inlineStr">
        <is>
          <t>4711172e-9c28-45d3-8193-d5a2e1f16bdd</t>
        </is>
      </c>
      <c r="D838" t="inlineStr">
        <is>
          <t>16504 | Renault | Kangoo | X76 Express 1.6 16V | FWD Petrol 1.6L 4cyl 70kW K4M 752,K4M 706 | 2004|2007|2006|2008|2010|2009|2005|2019</t>
        </is>
      </c>
      <c r="E838" t="inlineStr">
        <is>
          <t>16504</t>
        </is>
      </c>
      <c r="F838" t="n">
        <v>2.51797577E8</v>
      </c>
      <c r="G838" t="inlineStr">
        <is>
          <t>Renault</t>
        </is>
      </c>
      <c r="H838" t="inlineStr">
        <is>
          <t>Kangoo</t>
        </is>
      </c>
      <c r="I838" t="inlineStr">
        <is>
          <t>2004|2007|2006|2008|2010|2009|2005|2019</t>
        </is>
      </c>
      <c r="J838" t="inlineStr">
        <is>
          <t>X76 Express 1.6 16V</t>
        </is>
      </c>
      <c r="K838" t="inlineStr">
        <is>
          <t>FWD Petrol 1.6L 4cyl 70kW K4M 752,K4M 706</t>
        </is>
      </c>
      <c r="L838" t="inlineStr">
        <is>
          <t>X76</t>
        </is>
      </c>
      <c r="M838" t="inlineStr">
        <is>
          <t>1598cc 70kW (Petrol)</t>
        </is>
      </c>
      <c r="N838" t="inlineStr">
        <is>
          <t>Express</t>
        </is>
      </c>
      <c r="P838" t="inlineStr">
        <is>
          <t>Compatibility</t>
        </is>
      </c>
      <c r="Q838" t="inlineStr">
        <is>
          <t>Make=Renault|Model=Kangoo|Year=2019|Submodel=X76 Express 1.6 16V|Variant=FWD Petrol 1.6L 4cyl 70kW K4M 752,K4M 706</t>
        </is>
      </c>
    </row>
    <row r="839">
      <c r="B839" t="inlineStr">
        <is>
          <t>refktype</t>
        </is>
      </c>
      <c r="C839" t="inlineStr">
        <is>
          <t>c1ca71a2-4c1f-4b58-98dc-73e6e4f78118</t>
        </is>
      </c>
      <c r="D839" t="inlineStr">
        <is>
          <t>131061 | Hyundai | Kona | OS SUV EV | FWD Electric Motor 150kW EM16 | 2020|2018|2021|2019|2022</t>
        </is>
      </c>
      <c r="E839" t="inlineStr">
        <is>
          <t>131061</t>
        </is>
      </c>
      <c r="F839" s="70" t="inlineStr">
        <is>
          <t>13051545008</t>
        </is>
      </c>
      <c r="G839" t="inlineStr">
        <is>
          <t>Hyundai</t>
        </is>
      </c>
      <c r="H839" t="inlineStr">
        <is>
          <t>Kona</t>
        </is>
      </c>
      <c r="I839" t="inlineStr">
        <is>
          <t>2020|2018|2021|2019|2022</t>
        </is>
      </c>
      <c r="J839" t="inlineStr">
        <is>
          <t>OS SUV EV</t>
        </is>
      </c>
      <c r="K839" t="inlineStr">
        <is>
          <t>FWD Electric Motor 150kW EM16</t>
        </is>
      </c>
      <c r="L839" t="inlineStr">
        <is>
          <t>OS</t>
        </is>
      </c>
      <c r="M839" t="inlineStr">
        <is>
          <t>150kW (Electric)</t>
        </is>
      </c>
      <c r="N839" t="inlineStr">
        <is>
          <t>SUV</t>
        </is>
      </c>
      <c r="P839" t="inlineStr">
        <is>
          <t>Compatibility</t>
        </is>
      </c>
      <c r="Q839" t="inlineStr">
        <is>
          <t>Make=Hyundai|Model=Kona|Year=2022|Submodel=OS SUV EV|Variant=FWD Electric Motor 150kW EM16</t>
        </is>
      </c>
    </row>
    <row r="840">
      <c r="B840" t="inlineStr">
        <is>
          <t>refktype</t>
        </is>
      </c>
      <c r="C840" t="inlineStr">
        <is>
          <t>6e2595ba-0429-41e8-9d5f-3583f249c0f8</t>
        </is>
      </c>
      <c r="D840" t="inlineStr">
        <is>
          <t>53301 | Renault | Kangoo | X61 Express 1.2 TCe 115 (FW02, FW14) | FWD Petrol 1.2L 4cyl 84kW H5F 400,H5F 412,H5F 408 | 2016|2017|2018|2019|2022|2020|2021</t>
        </is>
      </c>
      <c r="E840" t="inlineStr">
        <is>
          <t>53301</t>
        </is>
      </c>
      <c r="F840" s="70" t="inlineStr">
        <is>
          <t>24045099297</t>
        </is>
      </c>
      <c r="G840" t="inlineStr">
        <is>
          <t>Renault</t>
        </is>
      </c>
      <c r="H840" t="inlineStr">
        <is>
          <t>Kangoo</t>
        </is>
      </c>
      <c r="I840" t="inlineStr">
        <is>
          <t>2016|2017|2018|2019|2022|2020|2021</t>
        </is>
      </c>
      <c r="J840" t="inlineStr">
        <is>
          <t>X61 Express 1.2 TCe 115 (FW02, FW14)</t>
        </is>
      </c>
      <c r="K840" t="inlineStr">
        <is>
          <t>FWD Petrol 1.2L 4cyl 84kW H5F 400,H5F 412,H5F 408</t>
        </is>
      </c>
      <c r="L840" t="inlineStr">
        <is>
          <t>X61</t>
        </is>
      </c>
      <c r="M840" t="inlineStr">
        <is>
          <t>1197cc 84kW (Petrol)</t>
        </is>
      </c>
      <c r="N840" t="inlineStr">
        <is>
          <t>Express</t>
        </is>
      </c>
      <c r="P840" t="inlineStr">
        <is>
          <t>Compatibility</t>
        </is>
      </c>
      <c r="Q840" t="inlineStr">
        <is>
          <t>Make=Renault|Model=Kangoo|Year=2021|Submodel=X61 Express 1.2 TCe 115 (FW02, FW14)|Variant=FWD Petrol 1.2L 4cyl 84kW H5F 400,H5F 412,H5F 408</t>
        </is>
      </c>
    </row>
    <row r="841">
      <c r="B841" t="inlineStr">
        <is>
          <t>refktype</t>
        </is>
      </c>
      <c r="C841" t="inlineStr">
        <is>
          <t>4f364f42-58d8-4296-9f2b-e2b302758eb5</t>
        </is>
      </c>
      <c r="D841" t="inlineStr">
        <is>
          <t>32642 | Ford | Ranger | PK Ute 3.0 TDdi 4x4 | AWD Diesel 3.0L 4cyl 115kW WEAT | 2010|2011|2009</t>
        </is>
      </c>
      <c r="E841" t="inlineStr">
        <is>
          <t>32642</t>
        </is>
      </c>
      <c r="F841" t="n">
        <v>1.27611008E8</v>
      </c>
      <c r="G841" t="inlineStr">
        <is>
          <t>Ford</t>
        </is>
      </c>
      <c r="H841" t="inlineStr">
        <is>
          <t>Ranger</t>
        </is>
      </c>
      <c r="I841" t="inlineStr">
        <is>
          <t>2010|2011|2009</t>
        </is>
      </c>
      <c r="J841" t="inlineStr">
        <is>
          <t>PK Ute 3.0 TDdi 4x4</t>
        </is>
      </c>
      <c r="K841" t="inlineStr">
        <is>
          <t>AWD Diesel 3.0L 4cyl 115kW WEAT</t>
        </is>
      </c>
      <c r="L841" t="inlineStr">
        <is>
          <t>PK</t>
        </is>
      </c>
      <c r="M841" t="inlineStr">
        <is>
          <t>2953cc 115kW (Diesel)</t>
        </is>
      </c>
      <c r="N841" t="inlineStr">
        <is>
          <t>Ute</t>
        </is>
      </c>
      <c r="P841" t="inlineStr">
        <is>
          <t>Compatibility</t>
        </is>
      </c>
      <c r="Q841" t="inlineStr">
        <is>
          <t>Make=Ford|Model=Ranger|Year=2009|Submodel=PK Ute 3.0 TDdi 4x4|Variant=AWD Diesel 3.0L 4cyl 115kW WEAT</t>
        </is>
      </c>
    </row>
    <row r="842">
      <c r="B842" t="inlineStr">
        <is>
          <t>refktype</t>
        </is>
      </c>
      <c r="C842" t="inlineStr">
        <is>
          <t>46d2bb25-ab8b-4440-a9c5-58c9ffb2911e</t>
        </is>
      </c>
      <c r="D842" t="inlineStr">
        <is>
          <t>51120 | Dodge | RAM 1500 | Extended Crew Cab Pickup 3.7 | RWD Petrol 3.7L 6cyl 160kW EKG | 2007|2008</t>
        </is>
      </c>
      <c r="E842" t="inlineStr">
        <is>
          <t>51120</t>
        </is>
      </c>
      <c r="F842" t="n">
        <v>2.22748607E8</v>
      </c>
      <c r="G842" t="inlineStr">
        <is>
          <t>Dodge</t>
        </is>
      </c>
      <c r="H842" t="inlineStr">
        <is>
          <t>RAM 1500</t>
        </is>
      </c>
      <c r="I842" t="inlineStr">
        <is>
          <t>2007|2008</t>
        </is>
      </c>
      <c r="J842" t="inlineStr">
        <is>
          <t>Extended Crew Cab Pickup 3.7</t>
        </is>
      </c>
      <c r="K842" t="inlineStr">
        <is>
          <t>RWD Petrol 3.7L 6cyl 160kW EKG</t>
        </is>
      </c>
      <c r="L842" s="69" t="inlineStr">
        <is>
          <t>--</t>
        </is>
      </c>
      <c r="M842" t="inlineStr">
        <is>
          <t>3700cc 160kW (Petrol)</t>
        </is>
      </c>
      <c r="N842" t="inlineStr">
        <is>
          <t>Extended Crew Cab Pickup</t>
        </is>
      </c>
      <c r="P842" t="inlineStr">
        <is>
          <t>Compatibility</t>
        </is>
      </c>
      <c r="Q842" t="inlineStr">
        <is>
          <t>Make=Dodge|Model=RAM 1500|Year=2008|Submodel=Extended Crew Cab Pickup 3.7|Variant=RWD Petrol 3.7L 6cyl 160kW EKG</t>
        </is>
      </c>
    </row>
    <row r="843">
      <c r="B843" t="inlineStr">
        <is>
          <t>refktype</t>
        </is>
      </c>
      <c r="C843" t="inlineStr">
        <is>
          <t>b583862d-bc84-42ee-88a8-2819c788edbc</t>
        </is>
      </c>
      <c r="D843" t="inlineStr">
        <is>
          <t>145519 | Toyota | Land Cruiser | HZJ79L-TJM Pickup 4.2 D MINE SPEC 4x4 | AWD Diesel 4.2L 6cyl 94kW 1H-Z | 2012|2016|2022|2011|2001|2017|2018|2019|1999|2015|2013|2014|2000|2009|2002|2010|2021|2006|2004|2020|2003|2008|2005|2007</t>
        </is>
      </c>
      <c r="E843" t="inlineStr">
        <is>
          <t>145519</t>
        </is>
      </c>
      <c r="F843" s="70" t="inlineStr">
        <is>
          <t>28051551030</t>
        </is>
      </c>
      <c r="G843" t="inlineStr">
        <is>
          <t>Toyota</t>
        </is>
      </c>
      <c r="H843" t="inlineStr">
        <is>
          <t>Land Cruiser</t>
        </is>
      </c>
      <c r="I843" t="inlineStr">
        <is>
          <t>2012|2016|2022|2011|2001|2017|2018|2019|1999|2015|2013|2014|2000|2009|2002|2010|2021|2006|2004|2020|2003|2008|2005|2007</t>
        </is>
      </c>
      <c r="J843" t="inlineStr">
        <is>
          <t>HZJ79L-TJM Pickup 4.2 D MINE SPEC 4x4</t>
        </is>
      </c>
      <c r="K843" t="inlineStr">
        <is>
          <t>AWD Diesel 4.2L 6cyl 94kW 1H-Z</t>
        </is>
      </c>
      <c r="L843" t="inlineStr">
        <is>
          <t>HZJ79L-TJM</t>
        </is>
      </c>
      <c r="M843" t="inlineStr">
        <is>
          <t>4164cc 94kW (Diesel)</t>
        </is>
      </c>
      <c r="N843" t="inlineStr">
        <is>
          <t>Pickup</t>
        </is>
      </c>
      <c r="P843" t="inlineStr">
        <is>
          <t>Compatibility</t>
        </is>
      </c>
      <c r="Q843" t="inlineStr">
        <is>
          <t>Make=Toyota|Model=Land Cruiser|Year=2007|Submodel=HZJ79L-TJM Pickup 4.2 D MINE SPEC 4x4|Variant=AWD Diesel 4.2L 6cyl 94kW 1H-Z</t>
        </is>
      </c>
    </row>
    <row r="844">
      <c r="B844" t="inlineStr">
        <is>
          <t>refktype</t>
        </is>
      </c>
      <c r="C844" t="inlineStr">
        <is>
          <t>bfb3ac07-f5e8-4a89-929b-a7dbfc7b7e65</t>
        </is>
      </c>
      <c r="D844" t="inlineStr">
        <is>
          <t>13164 | Mercedes Benz | M-Class | W163 SUV ML 55 AMG (163.174) | AWD Petrol 5.4L 8cyl 255kW M 113.981 | 2004|2000|2002|2005|2003|2001</t>
        </is>
      </c>
      <c r="E844" t="inlineStr">
        <is>
          <t>13164</t>
        </is>
      </c>
      <c r="F844" t="n">
        <v>1.27603483E8</v>
      </c>
      <c r="G844" t="inlineStr">
        <is>
          <t>Mercedes Benz</t>
        </is>
      </c>
      <c r="H844" t="inlineStr">
        <is>
          <t>M-Class</t>
        </is>
      </c>
      <c r="I844" t="inlineStr">
        <is>
          <t>2004|2000|2002|2005|2003|2001</t>
        </is>
      </c>
      <c r="J844" t="inlineStr">
        <is>
          <t>W163 SUV ML 55 AMG (163.174)</t>
        </is>
      </c>
      <c r="K844" t="inlineStr">
        <is>
          <t>AWD Petrol 5.4L 8cyl 255kW M 113.981</t>
        </is>
      </c>
      <c r="L844" t="inlineStr">
        <is>
          <t>W163</t>
        </is>
      </c>
      <c r="M844" t="inlineStr">
        <is>
          <t>5439cc 255kW (Petrol)</t>
        </is>
      </c>
      <c r="N844" t="inlineStr">
        <is>
          <t>SUV</t>
        </is>
      </c>
      <c r="P844" t="inlineStr">
        <is>
          <t>Compatibility</t>
        </is>
      </c>
      <c r="Q844" t="inlineStr">
        <is>
          <t>Make=Mercedes Benz|Model=M-Class|Year=2001|Submodel=W163 SUV ML 55 AMG (163.174)|Variant=AWD Petrol 5.4L 8cyl 255kW M 113.981</t>
        </is>
      </c>
    </row>
    <row r="845">
      <c r="B845" t="inlineStr">
        <is>
          <t>refktype</t>
        </is>
      </c>
      <c r="C845" t="inlineStr">
        <is>
          <t>8d552da3-3dc3-43f9-9193-29f097d2b275</t>
        </is>
      </c>
      <c r="D845" t="inlineStr">
        <is>
          <t>56514 | Gmc | Sierra 1500 | Extended Cab Pickup 5.3 FLEX | RWD Petrol 5.3L 8cyl 243kW LMG | 2013|2012|2010|2009|2011</t>
        </is>
      </c>
      <c r="E845" t="inlineStr">
        <is>
          <t>56514</t>
        </is>
      </c>
      <c r="F845" t="n">
        <v>2.2273559E8</v>
      </c>
      <c r="G845" t="inlineStr">
        <is>
          <t>Gmc</t>
        </is>
      </c>
      <c r="H845" t="inlineStr">
        <is>
          <t>Sierra 1500</t>
        </is>
      </c>
      <c r="I845" t="inlineStr">
        <is>
          <t>2013|2012|2010|2009|2011</t>
        </is>
      </c>
      <c r="J845" t="inlineStr">
        <is>
          <t>Extended Cab Pickup 5.3 FLEX</t>
        </is>
      </c>
      <c r="K845" t="inlineStr">
        <is>
          <t>RWD Petrol 5.3L 8cyl 243kW LMG</t>
        </is>
      </c>
      <c r="L845" s="69" t="inlineStr">
        <is>
          <t>--</t>
        </is>
      </c>
      <c r="M845" t="inlineStr">
        <is>
          <t>5328cc 243kW (Petrol/Ethanol)</t>
        </is>
      </c>
      <c r="N845" t="inlineStr">
        <is>
          <t>Extended Cab Pickup</t>
        </is>
      </c>
      <c r="P845" t="inlineStr">
        <is>
          <t>Compatibility</t>
        </is>
      </c>
      <c r="Q845" t="inlineStr">
        <is>
          <t>Make=Gmc|Model=Sierra 1500|Year=2011|Submodel=Extended Cab Pickup 5.3 FLEX|Variant=RWD Petrol 5.3L 8cyl 243kW LMG</t>
        </is>
      </c>
    </row>
    <row r="846">
      <c r="B846" t="inlineStr">
        <is>
          <t>refktype</t>
        </is>
      </c>
      <c r="C846" t="inlineStr">
        <is>
          <t>8a70f192-2b33-4567-9105-069b7a6d3f02</t>
        </is>
      </c>
      <c r="D846" t="inlineStr">
        <is>
          <t>39752 | Dodge | RAM 1500 | Extended Cab Pickup 5.2 | RWD Petrol 5.2L 8cyl 164kW ELF | 1994|1996|1995|1998|2000|1997|1999|2001</t>
        </is>
      </c>
      <c r="E846" t="inlineStr">
        <is>
          <t>39752</t>
        </is>
      </c>
      <c r="F846" t="n">
        <v>2.22844343E8</v>
      </c>
      <c r="G846" t="inlineStr">
        <is>
          <t>Dodge</t>
        </is>
      </c>
      <c r="H846" t="inlineStr">
        <is>
          <t>RAM 1500</t>
        </is>
      </c>
      <c r="I846" t="inlineStr">
        <is>
          <t>1994|1996|1995|1998|2000|1997|1999|2001</t>
        </is>
      </c>
      <c r="J846" t="inlineStr">
        <is>
          <t>Extended Cab Pickup 5.2</t>
        </is>
      </c>
      <c r="K846" t="inlineStr">
        <is>
          <t>RWD Petrol 5.2L 8cyl 164kW ELF</t>
        </is>
      </c>
      <c r="L846" s="69" t="inlineStr">
        <is>
          <t>--</t>
        </is>
      </c>
      <c r="M846" t="inlineStr">
        <is>
          <t>5211cc 164kW (Petrol)</t>
        </is>
      </c>
      <c r="N846" t="inlineStr">
        <is>
          <t>Extended Cab Pickup</t>
        </is>
      </c>
      <c r="P846" t="inlineStr">
        <is>
          <t>Compatibility</t>
        </is>
      </c>
      <c r="Q846" t="inlineStr">
        <is>
          <t>Make=Dodge|Model=RAM 1500|Year=2001|Submodel=Extended Cab Pickup 5.2|Variant=RWD Petrol 5.2L 8cyl 164kW ELF</t>
        </is>
      </c>
    </row>
    <row r="847">
      <c r="B847" t="inlineStr">
        <is>
          <t>refktype</t>
        </is>
      </c>
      <c r="C847" t="inlineStr">
        <is>
          <t>ecb6378d-b27f-407a-874d-0f0a54041e3c</t>
        </is>
      </c>
      <c r="D847" t="inlineStr">
        <is>
          <t>39741 | Dodge | RAM 1500 | Crew Cab Pickup 3.7 | RWD Petrol 3.7L 6cyl 163kW EKG | 2002|2008|2006|2001|2007|2004|2005|2003</t>
        </is>
      </c>
      <c r="E847" t="inlineStr">
        <is>
          <t>39741</t>
        </is>
      </c>
      <c r="F847" t="n">
        <v>2.22743427E8</v>
      </c>
      <c r="G847" t="inlineStr">
        <is>
          <t>Dodge</t>
        </is>
      </c>
      <c r="H847" t="inlineStr">
        <is>
          <t>RAM 1500</t>
        </is>
      </c>
      <c r="I847" t="inlineStr">
        <is>
          <t>2002|2008|2006|2001|2007|2004|2005|2003</t>
        </is>
      </c>
      <c r="J847" t="inlineStr">
        <is>
          <t>Crew Cab Pickup 3.7</t>
        </is>
      </c>
      <c r="K847" t="inlineStr">
        <is>
          <t>RWD Petrol 3.7L 6cyl 163kW EKG</t>
        </is>
      </c>
      <c r="L847" s="69" t="inlineStr">
        <is>
          <t>--</t>
        </is>
      </c>
      <c r="M847" t="inlineStr">
        <is>
          <t>3700cc 163kW (Petrol)</t>
        </is>
      </c>
      <c r="N847" t="inlineStr">
        <is>
          <t>Crew Cab Pickup</t>
        </is>
      </c>
      <c r="P847" t="inlineStr">
        <is>
          <t>Compatibility</t>
        </is>
      </c>
      <c r="Q847" t="inlineStr">
        <is>
          <t>Make=Dodge|Model=RAM 1500|Year=2003|Submodel=Crew Cab Pickup 3.7|Variant=RWD Petrol 3.7L 6cyl 163kW EKG</t>
        </is>
      </c>
    </row>
    <row r="848">
      <c r="B848" t="inlineStr">
        <is>
          <t>refktype</t>
        </is>
      </c>
      <c r="C848" t="inlineStr">
        <is>
          <t>fcd1554b-d279-4fef-9f15-110bf78a42de</t>
        </is>
      </c>
      <c r="D848" t="inlineStr">
        <is>
          <t>33559 | Nissan | Patrol | Y61,GU Station Wagon 4.2 D 4x4 | AWD Diesel 4.2L 6cyl 91kW TD42 | 1998|2002|2001|2003|2000|1999</t>
        </is>
      </c>
      <c r="E848" t="inlineStr">
        <is>
          <t>33559</t>
        </is>
      </c>
      <c r="F848" t="n">
        <v>2.24588168E8</v>
      </c>
      <c r="G848" t="inlineStr">
        <is>
          <t>Nissan</t>
        </is>
      </c>
      <c r="H848" t="inlineStr">
        <is>
          <t>Patrol</t>
        </is>
      </c>
      <c r="I848" t="inlineStr">
        <is>
          <t>1998|2002|2001|2003|2000|1999</t>
        </is>
      </c>
      <c r="J848" t="inlineStr">
        <is>
          <t>Y61,GU Station Wagon 4.2 D 4x4</t>
        </is>
      </c>
      <c r="K848" t="inlineStr">
        <is>
          <t>AWD Diesel 4.2L 6cyl 91kW TD42</t>
        </is>
      </c>
      <c r="L848" t="inlineStr">
        <is>
          <t>IV</t>
        </is>
      </c>
      <c r="M848" t="inlineStr">
        <is>
          <t>4169cc 91kW (Diesel)</t>
        </is>
      </c>
      <c r="N848" t="inlineStr">
        <is>
          <t>Station Wagon</t>
        </is>
      </c>
      <c r="P848" t="inlineStr">
        <is>
          <t>Compatibility</t>
        </is>
      </c>
      <c r="Q848" t="inlineStr">
        <is>
          <t>Make=Nissan|Model=Patrol|Year=1999|Submodel=Y61,GU Station Wagon 4.2 D 4x4|Variant=AWD Diesel 4.2L 6cyl 91kW TD42</t>
        </is>
      </c>
    </row>
    <row r="849">
      <c r="B849" t="inlineStr">
        <is>
          <t>refktype</t>
        </is>
      </c>
      <c r="C849" t="inlineStr">
        <is>
          <t>cfde4a31-bec3-4c50-a5f7-f63788ca5a50</t>
        </is>
      </c>
      <c r="D849" t="inlineStr">
        <is>
          <t>127700 | Holden Special Vehicles | Commodore | VN Sedan 5.0 i V8 | RWD Petrol 5.0L 8cyl 215kW GMH308 | 1990|1991</t>
        </is>
      </c>
      <c r="E849" t="inlineStr">
        <is>
          <t>127700</t>
        </is>
      </c>
      <c r="F849" t="n">
        <v>2.39132907E8</v>
      </c>
      <c r="G849" t="inlineStr">
        <is>
          <t>Holden Special Vehicles</t>
        </is>
      </c>
      <c r="H849" t="inlineStr">
        <is>
          <t>Commodore</t>
        </is>
      </c>
      <c r="I849" t="inlineStr">
        <is>
          <t>1990|1991</t>
        </is>
      </c>
      <c r="J849" t="inlineStr">
        <is>
          <t>VN Sedan 5.0 i V8</t>
        </is>
      </c>
      <c r="K849" t="inlineStr">
        <is>
          <t>RWD Petrol 5.0L 8cyl 215kW GMH308</t>
        </is>
      </c>
      <c r="L849" t="inlineStr">
        <is>
          <t>VN</t>
        </is>
      </c>
      <c r="M849" t="inlineStr">
        <is>
          <t>4987cc 215kW (Petrol)</t>
        </is>
      </c>
      <c r="N849" t="inlineStr">
        <is>
          <t>Sedan</t>
        </is>
      </c>
      <c r="P849" t="inlineStr">
        <is>
          <t>Compatibility</t>
        </is>
      </c>
      <c r="Q849" t="inlineStr">
        <is>
          <t>Make=Holden Special Vehicles|Model=Commodore|Year=1991|Submodel=VN Sedan 5.0 i V8|Variant=RWD Petrol 5.0L 8cyl 215kW GMH308</t>
        </is>
      </c>
    </row>
    <row r="850">
      <c r="B850" t="inlineStr">
        <is>
          <t>refktype</t>
        </is>
      </c>
      <c r="C850" t="inlineStr">
        <is>
          <t>9015434f-6b8f-4fe1-8413-b0d18e7c917c</t>
        </is>
      </c>
      <c r="D850" t="inlineStr">
        <is>
          <t>106132 | Chevrolet | Silverado 3500 HD | Extended Cab Pickup 6.0 FLEX | RWD Petrol 6.0L 8cyl 268kW L96 | 2009|2013|2011|2012|2010</t>
        </is>
      </c>
      <c r="E850" t="inlineStr">
        <is>
          <t>106132</t>
        </is>
      </c>
      <c r="F850" s="70" t="inlineStr">
        <is>
          <t>16043152997</t>
        </is>
      </c>
      <c r="G850" t="inlineStr">
        <is>
          <t>Chevrolet</t>
        </is>
      </c>
      <c r="H850" t="inlineStr">
        <is>
          <t>Silverado 3500 HD</t>
        </is>
      </c>
      <c r="I850" t="inlineStr">
        <is>
          <t>2009|2013|2011|2012|2010</t>
        </is>
      </c>
      <c r="J850" t="inlineStr">
        <is>
          <t>Extended Cab Pickup 6.0 FLEX</t>
        </is>
      </c>
      <c r="K850" t="inlineStr">
        <is>
          <t>RWD Petrol 6.0L 8cyl 268kW L96</t>
        </is>
      </c>
      <c r="L850" s="69" t="inlineStr">
        <is>
          <t>--</t>
        </is>
      </c>
      <c r="M850" t="inlineStr">
        <is>
          <t>5967cc 268kW (Petrol/Ethanol)</t>
        </is>
      </c>
      <c r="N850" t="inlineStr">
        <is>
          <t>Extended Cab Pickup</t>
        </is>
      </c>
      <c r="P850" t="inlineStr">
        <is>
          <t>Compatibility</t>
        </is>
      </c>
      <c r="Q850" t="inlineStr">
        <is>
          <t>Make=Chevrolet|Model=Silverado 3500 HD|Year=2010|Submodel=Extended Cab Pickup 6.0 FLEX|Variant=RWD Petrol 6.0L 8cyl 268kW L96</t>
        </is>
      </c>
    </row>
    <row r="851">
      <c r="B851" t="inlineStr">
        <is>
          <t>refktype</t>
        </is>
      </c>
      <c r="C851" t="inlineStr">
        <is>
          <t>1172ee8a-3b62-4eb7-b1e0-24cdd69ef624</t>
        </is>
      </c>
      <c r="D851" t="inlineStr">
        <is>
          <t>115080 | ZhongXing (ZX Auto) | Grand Tiger | Platform/Chassis 2.5 DT AWD (LTA) | AWD Diesel 2.5L 4cyl 95kW DK4B | 2013|2014|2015</t>
        </is>
      </c>
      <c r="E851" t="inlineStr">
        <is>
          <t>115080</t>
        </is>
      </c>
      <c r="F851" t="n">
        <v>2.31371468E8</v>
      </c>
      <c r="G851" t="inlineStr">
        <is>
          <t>ZhongXing (ZX Auto)</t>
        </is>
      </c>
      <c r="H851" t="inlineStr">
        <is>
          <t>Grand Tiger</t>
        </is>
      </c>
      <c r="I851" t="inlineStr">
        <is>
          <t>2013|2014|2015</t>
        </is>
      </c>
      <c r="J851" t="inlineStr">
        <is>
          <t>Platform/Chassis 2.5 DT AWD (LTA)</t>
        </is>
      </c>
      <c r="K851" t="inlineStr">
        <is>
          <t>AWD Diesel 2.5L 4cyl 95kW DK4B</t>
        </is>
      </c>
      <c r="L851" s="69" t="inlineStr">
        <is>
          <t>--</t>
        </is>
      </c>
      <c r="M851" t="inlineStr">
        <is>
          <t>2498cc 95kW (Diesel)</t>
        </is>
      </c>
      <c r="N851" t="inlineStr">
        <is>
          <t>Platform/Chassis</t>
        </is>
      </c>
      <c r="P851" t="inlineStr">
        <is>
          <t>Compatibility</t>
        </is>
      </c>
      <c r="Q851" t="inlineStr">
        <is>
          <t>Make=ZhongXing (ZX Auto)|Model=Grand Tiger|Year=2015|Submodel=Platform/Chassis 2.5 DT AWD (LTA)|Variant=AWD Diesel 2.5L 4cyl 95kW DK4B</t>
        </is>
      </c>
    </row>
    <row r="852">
      <c r="B852" t="inlineStr">
        <is>
          <t>refktype</t>
        </is>
      </c>
      <c r="C852" t="inlineStr">
        <is>
          <t>2822f001-f2bc-4e44-a371-cf7b6666147d</t>
        </is>
      </c>
      <c r="D852" t="inlineStr">
        <is>
          <t>38178 | Chevrolet | Silverado 2500 HD | Cab Chassis 8.1 4WD | AWD Petrol 8.1L 8cyl 254kW L18(496CUV8) | 2003|2001|2002|2000</t>
        </is>
      </c>
      <c r="E852" t="inlineStr">
        <is>
          <t>38178</t>
        </is>
      </c>
      <c r="F852" t="n">
        <v>2.22740207E8</v>
      </c>
      <c r="G852" t="inlineStr">
        <is>
          <t>Chevrolet</t>
        </is>
      </c>
      <c r="H852" t="inlineStr">
        <is>
          <t>Silverado 2500 HD</t>
        </is>
      </c>
      <c r="I852" t="inlineStr">
        <is>
          <t>2003|2001|2002|2000</t>
        </is>
      </c>
      <c r="J852" t="inlineStr">
        <is>
          <t>Cab Chassis 8.1 4WD</t>
        </is>
      </c>
      <c r="K852" t="inlineStr">
        <is>
          <t>AWD Petrol 8.1L 8cyl 254kW L18(496CUV8)</t>
        </is>
      </c>
      <c r="L852" s="69" t="inlineStr">
        <is>
          <t>--</t>
        </is>
      </c>
      <c r="M852" t="inlineStr">
        <is>
          <t>8128cc 254kW (Petrol)</t>
        </is>
      </c>
      <c r="N852" t="inlineStr">
        <is>
          <t>Cab Chassis</t>
        </is>
      </c>
      <c r="P852" t="inlineStr">
        <is>
          <t>Compatibility</t>
        </is>
      </c>
      <c r="Q852" t="inlineStr">
        <is>
          <t>Make=Chevrolet|Model=Silverado 2500 HD|Year=2000|Submodel=Cab Chassis 8.1 4WD|Variant=AWD Petrol 8.1L 8cyl 254kW L18(496CUV8)</t>
        </is>
      </c>
    </row>
    <row r="853">
      <c r="B853" t="inlineStr">
        <is>
          <t>refktype</t>
        </is>
      </c>
      <c r="C853" t="inlineStr">
        <is>
          <t>875e11b7-7bd5-4342-8a91-90f5e006f52d</t>
        </is>
      </c>
      <c r="D853" t="inlineStr">
        <is>
          <t>59830 | Mitsubishi | Triton | MK Platform/Chassis 3.0 4WD | AWD Petrol 3.0L 6cyl 133kW 6G72 (SOHC 24V) | 1996|2003|2005|2000|2004|2006|2002|1997|1998|2001|1999</t>
        </is>
      </c>
      <c r="E853" t="inlineStr">
        <is>
          <t>59830</t>
        </is>
      </c>
      <c r="F853" t="n">
        <v>1.82383053E8</v>
      </c>
      <c r="G853" t="inlineStr">
        <is>
          <t>Mitsubishi</t>
        </is>
      </c>
      <c r="H853" t="inlineStr">
        <is>
          <t>Triton</t>
        </is>
      </c>
      <c r="I853" t="inlineStr">
        <is>
          <t>1996|2003|2005|2000|2004|2006|2002|1997|1998|2001|1999</t>
        </is>
      </c>
      <c r="J853" t="inlineStr">
        <is>
          <t>MK Platform/Chassis 3.0 4WD</t>
        </is>
      </c>
      <c r="K853" t="inlineStr">
        <is>
          <t>AWD Petrol 3.0L 6cyl 133kW 6G72 (SOHC 24V)</t>
        </is>
      </c>
      <c r="L853" t="inlineStr">
        <is>
          <t>MK</t>
        </is>
      </c>
      <c r="M853" t="inlineStr">
        <is>
          <t>2972cc 133kW (Petrol)</t>
        </is>
      </c>
      <c r="N853" t="inlineStr">
        <is>
          <t>Platform/Chassis</t>
        </is>
      </c>
      <c r="P853" t="inlineStr">
        <is>
          <t>Compatibility</t>
        </is>
      </c>
      <c r="Q853" t="inlineStr">
        <is>
          <t>Make=Mitsubishi|Model=Triton|Year=1999|Submodel=MK Platform/Chassis 3.0 4WD|Variant=AWD Petrol 3.0L 6cyl 133kW 6G72 (SOHC 24V)</t>
        </is>
      </c>
    </row>
    <row r="854">
      <c r="B854" t="inlineStr">
        <is>
          <t>refktype</t>
        </is>
      </c>
      <c r="C854" t="inlineStr">
        <is>
          <t>b1ce77c1-fced-4b83-9006-74078f5c1a0a</t>
        </is>
      </c>
      <c r="D854" t="inlineStr">
        <is>
          <t>59860 | Mitsubishi | Triton | ME,MF,MG,MH,MJ Platform/Chassis 3.0 i 4WD | AWD Petrol 3.0L 6cyl 109kW 6G72 (SOHC 12V) | 1990|1995|1994|1992|1991|1996|1993</t>
        </is>
      </c>
      <c r="E854" t="inlineStr">
        <is>
          <t>59860</t>
        </is>
      </c>
      <c r="F854" t="n">
        <v>1.82431378E8</v>
      </c>
      <c r="G854" t="inlineStr">
        <is>
          <t>Mitsubishi</t>
        </is>
      </c>
      <c r="H854" t="inlineStr">
        <is>
          <t>Triton</t>
        </is>
      </c>
      <c r="I854" t="inlineStr">
        <is>
          <t>1990|1995|1994|1992|1991|1996|1993</t>
        </is>
      </c>
      <c r="J854" t="inlineStr">
        <is>
          <t>ME,MF,MG,MH,MJ Platform/Chassis 3.0 i 4WD</t>
        </is>
      </c>
      <c r="K854" t="inlineStr">
        <is>
          <t>AWD Petrol 3.0L 6cyl 109kW 6G72 (SOHC 12V)</t>
        </is>
      </c>
      <c r="L854" t="inlineStr">
        <is>
          <t>ME,MF,MG,MH,MJ</t>
        </is>
      </c>
      <c r="M854" t="inlineStr">
        <is>
          <t>2972cc 109kW (Petrol)</t>
        </is>
      </c>
      <c r="N854" t="inlineStr">
        <is>
          <t>Platform/Chassis</t>
        </is>
      </c>
      <c r="P854" t="inlineStr">
        <is>
          <t>Compatibility</t>
        </is>
      </c>
      <c r="Q854" t="inlineStr">
        <is>
          <t>Make=Mitsubishi|Model=Triton|Year=1993|Submodel=ME,MF,MG,MH,MJ Platform/Chassis 3.0 i 4WD|Variant=AWD Petrol 3.0L 6cyl 109kW 6G72 (SOHC 12V)</t>
        </is>
      </c>
    </row>
    <row r="855">
      <c r="B855" t="inlineStr">
        <is>
          <t>refktype</t>
        </is>
      </c>
      <c r="C855" t="inlineStr">
        <is>
          <t>1b9caf24-f014-4d02-b916-7e7d6445ceb1</t>
        </is>
      </c>
      <c r="D855" t="inlineStr">
        <is>
          <t>40063 | Dodge | RAM 3500 | Standard Cargo Van 5.2 | RWD Petrol 5.2L 8cyl 172kW ELF | 1999|1998|2000|2002|2003|2001</t>
        </is>
      </c>
      <c r="E855" t="inlineStr">
        <is>
          <t>40063</t>
        </is>
      </c>
      <c r="F855" t="n">
        <v>2.22836043E8</v>
      </c>
      <c r="G855" t="inlineStr">
        <is>
          <t>Dodge</t>
        </is>
      </c>
      <c r="H855" t="inlineStr">
        <is>
          <t>RAM 3500</t>
        </is>
      </c>
      <c r="I855" t="inlineStr">
        <is>
          <t>1999|1998|2000|2002|2003|2001</t>
        </is>
      </c>
      <c r="J855" t="inlineStr">
        <is>
          <t>Standard Cargo Van 5.2</t>
        </is>
      </c>
      <c r="K855" t="inlineStr">
        <is>
          <t>RWD Petrol 5.2L 8cyl 172kW ELF</t>
        </is>
      </c>
      <c r="L855" s="69" t="inlineStr">
        <is>
          <t>--</t>
        </is>
      </c>
      <c r="M855" t="inlineStr">
        <is>
          <t>5211cc 172kW (Petrol)</t>
        </is>
      </c>
      <c r="N855" t="inlineStr">
        <is>
          <t>Standard Cargo Van</t>
        </is>
      </c>
      <c r="P855" t="inlineStr">
        <is>
          <t>Compatibility</t>
        </is>
      </c>
      <c r="Q855" t="inlineStr">
        <is>
          <t>Make=Dodge|Model=RAM 3500|Year=2001|Submodel=Standard Cargo Van 5.2|Variant=RWD Petrol 5.2L 8cyl 172kW ELF</t>
        </is>
      </c>
    </row>
    <row r="856">
      <c r="B856" t="inlineStr">
        <is>
          <t>refktype</t>
        </is>
      </c>
      <c r="C856" t="inlineStr">
        <is>
          <t>4b19ce1f-000d-4edd-b0e2-8d3c41dad43a</t>
        </is>
      </c>
      <c r="D856" t="inlineStr">
        <is>
          <t>110894 | Chevrolet | Silverado 3500 | Ute 6.6 D | RWD Diesel 6.6L 8cyl 224kW LLY | 2003|2004|2000|2005|2002|2001</t>
        </is>
      </c>
      <c r="E856" t="inlineStr">
        <is>
          <t>110894</t>
        </is>
      </c>
      <c r="F856" s="70" t="inlineStr">
        <is>
          <t>28043158096</t>
        </is>
      </c>
      <c r="G856" t="inlineStr">
        <is>
          <t>Chevrolet</t>
        </is>
      </c>
      <c r="H856" t="inlineStr">
        <is>
          <t>Silverado 3500</t>
        </is>
      </c>
      <c r="I856" t="inlineStr">
        <is>
          <t>2003|2004|2000|2005|2002|2001</t>
        </is>
      </c>
      <c r="J856" t="inlineStr">
        <is>
          <t>Ute 6.6 D</t>
        </is>
      </c>
      <c r="K856" t="inlineStr">
        <is>
          <t>RWD Diesel 6.6L 8cyl 224kW LLY</t>
        </is>
      </c>
      <c r="L856" s="69" t="inlineStr">
        <is>
          <t>--</t>
        </is>
      </c>
      <c r="M856" t="inlineStr">
        <is>
          <t>6599cc 224kW (Diesel)</t>
        </is>
      </c>
      <c r="N856" t="inlineStr">
        <is>
          <t>Ute</t>
        </is>
      </c>
      <c r="P856" t="inlineStr">
        <is>
          <t>Compatibility</t>
        </is>
      </c>
      <c r="Q856" t="inlineStr">
        <is>
          <t>Make=Chevrolet|Model=Silverado 3500|Year=2001|Submodel=Ute 6.6 D|Variant=RWD Diesel 6.6L 8cyl 224kW LLY</t>
        </is>
      </c>
    </row>
    <row r="857">
      <c r="B857" t="inlineStr">
        <is>
          <t>refktype</t>
        </is>
      </c>
      <c r="C857" t="inlineStr">
        <is>
          <t>61a62153-ce18-4aa4-865f-09058724baae</t>
        </is>
      </c>
      <c r="D857" t="inlineStr">
        <is>
          <t>54552 | Dodge | RAM 3500 | Extended Crew Cab Pickup 5.7 | RWD Petrol 5.7L 8cyl 246kW EZA | 2007|2005|2008|2006</t>
        </is>
      </c>
      <c r="E857" t="inlineStr">
        <is>
          <t>54552</t>
        </is>
      </c>
      <c r="F857" t="n">
        <v>2.22838753E8</v>
      </c>
      <c r="G857" t="inlineStr">
        <is>
          <t>Dodge</t>
        </is>
      </c>
      <c r="H857" t="inlineStr">
        <is>
          <t>RAM 3500</t>
        </is>
      </c>
      <c r="I857" t="inlineStr">
        <is>
          <t>2007|2005|2008|2006</t>
        </is>
      </c>
      <c r="J857" t="inlineStr">
        <is>
          <t>Extended Crew Cab Pickup 5.7</t>
        </is>
      </c>
      <c r="K857" t="inlineStr">
        <is>
          <t>RWD Petrol 5.7L 8cyl 246kW EZA</t>
        </is>
      </c>
      <c r="L857" s="69" t="inlineStr">
        <is>
          <t>--</t>
        </is>
      </c>
      <c r="M857" t="inlineStr">
        <is>
          <t>5654cc 246kW (Petrol)</t>
        </is>
      </c>
      <c r="N857" t="inlineStr">
        <is>
          <t>Extended Crew Cab Pickup</t>
        </is>
      </c>
      <c r="P857" t="inlineStr">
        <is>
          <t>Compatibility</t>
        </is>
      </c>
      <c r="Q857" t="inlineStr">
        <is>
          <t>Make=Dodge|Model=RAM 3500|Year=2006|Submodel=Extended Crew Cab Pickup 5.7|Variant=RWD Petrol 5.7L 8cyl 246kW EZA</t>
        </is>
      </c>
    </row>
    <row r="858">
      <c r="B858" t="inlineStr">
        <is>
          <t>refktype</t>
        </is>
      </c>
      <c r="C858" t="inlineStr">
        <is>
          <t>9b02a5fd-4b3c-4373-b825-df9c44f70f12</t>
        </is>
      </c>
      <c r="D858" t="inlineStr">
        <is>
          <t>26170 | Toyota | Noah/Voxy | AZR65 MPV 2.0 4WD | AWD Petrol 2.0L 4cyl 112kW 1AZ-FSE | 2003|2006|2004|2005|2007|2001|2002</t>
        </is>
      </c>
      <c r="E858" t="inlineStr">
        <is>
          <t>26170</t>
        </is>
      </c>
      <c r="F858" t="n">
        <v>2.02741658E8</v>
      </c>
      <c r="G858" t="inlineStr">
        <is>
          <t>Toyota</t>
        </is>
      </c>
      <c r="H858" t="inlineStr">
        <is>
          <t>Noah/Voxy</t>
        </is>
      </c>
      <c r="I858" t="inlineStr">
        <is>
          <t>2003|2006|2004|2005|2007|2001|2002</t>
        </is>
      </c>
      <c r="J858" t="inlineStr">
        <is>
          <t>AZR65 MPV 2.0 4WD</t>
        </is>
      </c>
      <c r="K858" t="inlineStr">
        <is>
          <t>AWD Petrol 2.0L 4cyl 112kW 1AZ-FSE</t>
        </is>
      </c>
      <c r="L858" t="inlineStr">
        <is>
          <t>AZR65</t>
        </is>
      </c>
      <c r="M858" t="inlineStr">
        <is>
          <t>1998cc 112kW (Petrol)</t>
        </is>
      </c>
      <c r="N858" t="inlineStr">
        <is>
          <t>MPV</t>
        </is>
      </c>
      <c r="P858" t="inlineStr">
        <is>
          <t>Compatibility</t>
        </is>
      </c>
      <c r="Q858" t="inlineStr">
        <is>
          <t>Make=Toyota|Model=Noah/Voxy|Year=2002|Submodel=AZR65 MPV 2.0 4WD|Variant=AWD Petrol 2.0L 4cyl 112kW 1AZ-FSE</t>
        </is>
      </c>
    </row>
    <row r="859">
      <c r="B859" t="inlineStr">
        <is>
          <t>refktype</t>
        </is>
      </c>
      <c r="C859" t="inlineStr">
        <is>
          <t>1bae118e-04c0-45fb-91e6-345e6e560170</t>
        </is>
      </c>
      <c r="D859" t="inlineStr">
        <is>
          <t>122731 | Land Rover | Range Rover Sport | L494 SUV 2.0 SD4 4x4 | AWD Diesel 2.0L 4cyl 177kW 204DTA | 2016|2019|2020|2021|2017|2018</t>
        </is>
      </c>
      <c r="E859" t="inlineStr">
        <is>
          <t>122731</t>
        </is>
      </c>
      <c r="F859" s="70" t="inlineStr">
        <is>
          <t>27039181081</t>
        </is>
      </c>
      <c r="G859" t="inlineStr">
        <is>
          <t>Land Rover</t>
        </is>
      </c>
      <c r="H859" t="inlineStr">
        <is>
          <t>Range Rover Sport</t>
        </is>
      </c>
      <c r="I859" t="inlineStr">
        <is>
          <t>2016|2019|2020|2021|2017|2018</t>
        </is>
      </c>
      <c r="J859" t="inlineStr">
        <is>
          <t>L494 SUV 2.0 SD4 4x4</t>
        </is>
      </c>
      <c r="K859" t="inlineStr">
        <is>
          <t>AWD Diesel 2.0L 4cyl 177kW 204DTA</t>
        </is>
      </c>
      <c r="L859" t="inlineStr">
        <is>
          <t>II</t>
        </is>
      </c>
      <c r="M859" t="inlineStr">
        <is>
          <t>1999cc 177kW (Diesel)</t>
        </is>
      </c>
      <c r="N859" t="inlineStr">
        <is>
          <t>SUV</t>
        </is>
      </c>
      <c r="P859" t="inlineStr">
        <is>
          <t>Compatibility</t>
        </is>
      </c>
      <c r="Q859" t="inlineStr">
        <is>
          <t>Make=Land Rover|Model=Range Rover Sport|Year=2018|Submodel=L494 SUV 2.0 SD4 4x4|Variant=AWD Diesel 2.0L 4cyl 177kW 204DTA</t>
        </is>
      </c>
    </row>
    <row r="860">
      <c r="B860" t="inlineStr">
        <is>
          <t>refktype</t>
        </is>
      </c>
      <c r="C860" t="inlineStr">
        <is>
          <t>79018aa7-0a61-4928-a90f-1382b34c0b02</t>
        </is>
      </c>
      <c r="D860" t="inlineStr">
        <is>
          <t>116914 | Hyundai | Tucson | TL,TLE SUV 2.0 GDi | FWD Petrol 2.0L 4cyl 122kW G4NC | 2017|2016|2015|2018|2019|2020|2021</t>
        </is>
      </c>
      <c r="E860" t="inlineStr">
        <is>
          <t>116914</t>
        </is>
      </c>
      <c r="F860" s="70" t="inlineStr">
        <is>
          <t>26045113267</t>
        </is>
      </c>
      <c r="G860" t="inlineStr">
        <is>
          <t>Hyundai</t>
        </is>
      </c>
      <c r="H860" t="inlineStr">
        <is>
          <t>Tucson</t>
        </is>
      </c>
      <c r="I860" t="inlineStr">
        <is>
          <t>2017|2016|2015|2018|2019|2020|2021</t>
        </is>
      </c>
      <c r="J860" t="inlineStr">
        <is>
          <t>TL,TLE SUV 2.0 GDi</t>
        </is>
      </c>
      <c r="K860" t="inlineStr">
        <is>
          <t>FWD Petrol 2.0L 4cyl 122kW G4NC</t>
        </is>
      </c>
      <c r="L860" t="inlineStr">
        <is>
          <t>TL,TLE</t>
        </is>
      </c>
      <c r="M860" t="inlineStr">
        <is>
          <t>1999cc 122kW (Petrol)</t>
        </is>
      </c>
      <c r="N860" t="inlineStr">
        <is>
          <t>SUV</t>
        </is>
      </c>
      <c r="P860" t="inlineStr">
        <is>
          <t>Compatibility</t>
        </is>
      </c>
      <c r="Q860" t="inlineStr">
        <is>
          <t>Make=Hyundai|Model=Tucson|Year=2021|Submodel=TL,TLE SUV 2.0 GDi|Variant=FWD Petrol 2.0L 4cyl 122kW G4NC</t>
        </is>
      </c>
    </row>
    <row r="861">
      <c r="B861" t="inlineStr">
        <is>
          <t>refktype</t>
        </is>
      </c>
      <c r="C861" t="inlineStr">
        <is>
          <t>34f6cd20-dacd-40d4-afbc-5534d20c791e</t>
        </is>
      </c>
      <c r="D861" t="inlineStr">
        <is>
          <t>50914 | Chevrolet | Avalanche | Crew Cab Pickup 5.3 Flexfuel 4WD | AWD Petrol 5.3L 8cyl 239kW LMG,LY5(325CUV8) | 2007|2011|2010|2006|2008|2009</t>
        </is>
      </c>
      <c r="E861" t="inlineStr">
        <is>
          <t>50914</t>
        </is>
      </c>
      <c r="F861" t="n">
        <v>2.22740097E8</v>
      </c>
      <c r="G861" t="inlineStr">
        <is>
          <t>Chevrolet</t>
        </is>
      </c>
      <c r="H861" t="inlineStr">
        <is>
          <t>Avalanche</t>
        </is>
      </c>
      <c r="I861" t="inlineStr">
        <is>
          <t>2007|2011|2010|2006|2008|2009</t>
        </is>
      </c>
      <c r="J861" t="inlineStr">
        <is>
          <t>Crew Cab Pickup 5.3 Flexfuel 4WD</t>
        </is>
      </c>
      <c r="K861" t="inlineStr">
        <is>
          <t>AWD Petrol 5.3L 8cyl 239kW LMG,LY5(325CUV8)</t>
        </is>
      </c>
      <c r="L861" s="69" t="inlineStr">
        <is>
          <t>--</t>
        </is>
      </c>
      <c r="M861" t="inlineStr">
        <is>
          <t>5328cc 239kW (Petrol/Ethanol)</t>
        </is>
      </c>
      <c r="N861" t="inlineStr">
        <is>
          <t>Crew Cab Pickup</t>
        </is>
      </c>
      <c r="P861" t="inlineStr">
        <is>
          <t>Compatibility</t>
        </is>
      </c>
      <c r="Q861" t="inlineStr">
        <is>
          <t>Make=Chevrolet|Model=Avalanche|Year=2009|Submodel=Crew Cab Pickup 5.3 Flexfuel 4WD|Variant=AWD Petrol 5.3L 8cyl 239kW LMG,LY5(325CUV8)</t>
        </is>
      </c>
    </row>
    <row r="862">
      <c r="B862" t="inlineStr">
        <is>
          <t>refktype</t>
        </is>
      </c>
      <c r="C862" t="inlineStr">
        <is>
          <t>229ba197-a415-46b6-ac39-283deb82875d</t>
        </is>
      </c>
      <c r="D862" t="inlineStr">
        <is>
          <t>36721 | Chevrolet | C30 | Cab Chassis 6.6 | RWD Petrol 6.6L 8cyl 138kW LF4(401CUV8) | 1977|1979|1976|1978</t>
        </is>
      </c>
      <c r="E862" t="inlineStr">
        <is>
          <t>36721</t>
        </is>
      </c>
      <c r="F862" t="n">
        <v>2.22834273E8</v>
      </c>
      <c r="G862" t="inlineStr">
        <is>
          <t>Chevrolet</t>
        </is>
      </c>
      <c r="H862" t="inlineStr">
        <is>
          <t>C30</t>
        </is>
      </c>
      <c r="I862" t="inlineStr">
        <is>
          <t>1977|1979|1976|1978</t>
        </is>
      </c>
      <c r="J862" t="inlineStr">
        <is>
          <t>Cab Chassis 6.6</t>
        </is>
      </c>
      <c r="K862" t="inlineStr">
        <is>
          <t>RWD Petrol 6.6L 8cyl 138kW LF4(401CUV8)</t>
        </is>
      </c>
      <c r="L862" s="69" t="inlineStr">
        <is>
          <t>--</t>
        </is>
      </c>
      <c r="M862" t="inlineStr">
        <is>
          <t>6573cc 138kW (Petrol)</t>
        </is>
      </c>
      <c r="N862" t="inlineStr">
        <is>
          <t>Cab Chassis</t>
        </is>
      </c>
      <c r="P862" t="inlineStr">
        <is>
          <t>Compatibility</t>
        </is>
      </c>
      <c r="Q862" t="inlineStr">
        <is>
          <t>Make=Chevrolet|Model=C30|Year=1978|Submodel=Cab Chassis 6.6|Variant=RWD Petrol 6.6L 8cyl 138kW LF4(401CUV8)</t>
        </is>
      </c>
    </row>
    <row r="863">
      <c r="B863" t="inlineStr">
        <is>
          <t>refktype</t>
        </is>
      </c>
      <c r="C863" t="inlineStr">
        <is>
          <t>3acd6f05-b112-4903-8a88-765d0e372745</t>
        </is>
      </c>
      <c r="D863" t="inlineStr">
        <is>
          <t>126480 | Volvo | XC60 | 246 SUV T5 AWD | AWD Petrol 2.0L 4cyl 187kW B 4204 T23 | 2017|2018</t>
        </is>
      </c>
      <c r="E863" t="inlineStr">
        <is>
          <t>126480</t>
        </is>
      </c>
      <c r="F863" t="n">
        <v>2.51807837E8</v>
      </c>
      <c r="G863" t="inlineStr">
        <is>
          <t>Volvo</t>
        </is>
      </c>
      <c r="H863" t="inlineStr">
        <is>
          <t>XC60</t>
        </is>
      </c>
      <c r="I863" t="inlineStr">
        <is>
          <t>2017|2018</t>
        </is>
      </c>
      <c r="J863" t="inlineStr">
        <is>
          <t>246 SUV T5 AWD</t>
        </is>
      </c>
      <c r="K863" t="inlineStr">
        <is>
          <t>AWD Petrol 2.0L 4cyl 187kW B 4204 T23</t>
        </is>
      </c>
      <c r="L863" t="inlineStr">
        <is>
          <t>II</t>
        </is>
      </c>
      <c r="M863" t="inlineStr">
        <is>
          <t>1969cc 187kW (Petrol)</t>
        </is>
      </c>
      <c r="N863" t="inlineStr">
        <is>
          <t>SUV</t>
        </is>
      </c>
      <c r="P863" t="inlineStr">
        <is>
          <t>Compatibility</t>
        </is>
      </c>
      <c r="Q863" t="inlineStr">
        <is>
          <t>Make=Volvo|Model=XC60|Year=2018|Submodel=246 SUV T5 AWD|Variant=AWD Petrol 2.0L 4cyl 187kW B 4204 T23</t>
        </is>
      </c>
    </row>
    <row r="864">
      <c r="B864" t="inlineStr">
        <is>
          <t>refktype</t>
        </is>
      </c>
      <c r="C864" t="inlineStr">
        <is>
          <t>1ddd8ef9-d142-4d3f-9649-a0fcc57d6e0d</t>
        </is>
      </c>
      <c r="D864" t="inlineStr">
        <is>
          <t>116835 | Land Rover | Range Rover Sport | L494 SUV 3.0 SDV6 Hybrid 4x4 | AWD Full Hybrid 3.0L 6cyl 225kW 306DT | 2017|2018|2015|2016|2019|2020</t>
        </is>
      </c>
      <c r="E864" t="inlineStr">
        <is>
          <t>116835</t>
        </is>
      </c>
      <c r="F864" s="70" t="inlineStr">
        <is>
          <t>15039188920</t>
        </is>
      </c>
      <c r="G864" t="inlineStr">
        <is>
          <t>Land Rover</t>
        </is>
      </c>
      <c r="H864" t="inlineStr">
        <is>
          <t>Range Rover Sport</t>
        </is>
      </c>
      <c r="I864" t="inlineStr">
        <is>
          <t>2017|2018|2015|2016|2019|2020</t>
        </is>
      </c>
      <c r="J864" t="inlineStr">
        <is>
          <t>L494 SUV 3.0 SDV6 Hybrid 4x4</t>
        </is>
      </c>
      <c r="K864" t="inlineStr">
        <is>
          <t>AWD Full Hybrid 3.0L 6cyl 225kW 306DT</t>
        </is>
      </c>
      <c r="L864" t="inlineStr">
        <is>
          <t>L494</t>
        </is>
      </c>
      <c r="M864" t="inlineStr">
        <is>
          <t>2993cc 225kW (Diesel/Electro)</t>
        </is>
      </c>
      <c r="N864" t="inlineStr">
        <is>
          <t>SUV</t>
        </is>
      </c>
      <c r="P864" t="inlineStr">
        <is>
          <t>Compatibility</t>
        </is>
      </c>
      <c r="Q864" t="inlineStr">
        <is>
          <t>Make=Land Rover|Model=Range Rover Sport|Year=2020|Submodel=L494 SUV 3.0 SDV6 Hybrid 4x4|Variant=AWD Full Hybrid 3.0L 6cyl 225kW 306DT</t>
        </is>
      </c>
    </row>
    <row r="865">
      <c r="B865" t="inlineStr">
        <is>
          <t>refktype</t>
        </is>
      </c>
      <c r="C865" t="inlineStr">
        <is>
          <t>0fa8cd77-a116-47f3-91b7-45aa33fece5c</t>
        </is>
      </c>
      <c r="D865" t="inlineStr">
        <is>
          <t>29624 | Holden | Commodore | VC Sedan 3.3 | RWD Petrol 3.3L 6cyl 83kW GMH 202 (Blue) | 1981|1980</t>
        </is>
      </c>
      <c r="E865" t="inlineStr">
        <is>
          <t>29624</t>
        </is>
      </c>
      <c r="F865" t="n">
        <v>1.27544609E8</v>
      </c>
      <c r="G865" t="inlineStr">
        <is>
          <t>Holden</t>
        </is>
      </c>
      <c r="H865" t="inlineStr">
        <is>
          <t>Commodore</t>
        </is>
      </c>
      <c r="I865" t="inlineStr">
        <is>
          <t>1981|1980</t>
        </is>
      </c>
      <c r="J865" t="inlineStr">
        <is>
          <t>VC Sedan 3.3</t>
        </is>
      </c>
      <c r="K865" t="inlineStr">
        <is>
          <t>RWD Petrol 3.3L 6cyl 83kW GMH 202 (Blue)</t>
        </is>
      </c>
      <c r="L865" t="inlineStr">
        <is>
          <t>VC</t>
        </is>
      </c>
      <c r="M865" t="inlineStr">
        <is>
          <t>3298cc 83kW (Petrol)</t>
        </is>
      </c>
      <c r="N865" t="inlineStr">
        <is>
          <t>Sedan</t>
        </is>
      </c>
      <c r="P865" t="inlineStr">
        <is>
          <t>Compatibility</t>
        </is>
      </c>
      <c r="Q865" t="inlineStr">
        <is>
          <t>Make=Holden|Model=Commodore|Year=1980|Submodel=VC Sedan 3.3|Variant=RWD Petrol 3.3L 6cyl 83kW GMH 202 (Blue)</t>
        </is>
      </c>
    </row>
    <row r="866">
      <c r="B866" t="inlineStr">
        <is>
          <t>refktype</t>
        </is>
      </c>
      <c r="C866" t="inlineStr">
        <is>
          <t>40a970bc-6c67-416c-af4d-4fb71e6fb8cd</t>
        </is>
      </c>
      <c r="D866" t="inlineStr">
        <is>
          <t>33383 | Volvo | XC60 | DZ SUV 3.2 AWD | AWD Petrol 3.2L 6cyl 179kW B 6324 S5 | 2010|2012|2013|2011|2014|2015</t>
        </is>
      </c>
      <c r="E866" t="inlineStr">
        <is>
          <t>33383</t>
        </is>
      </c>
      <c r="F866" t="n">
        <v>2.22728784E8</v>
      </c>
      <c r="G866" t="inlineStr">
        <is>
          <t>Volvo</t>
        </is>
      </c>
      <c r="H866" t="inlineStr">
        <is>
          <t>XC60</t>
        </is>
      </c>
      <c r="I866" t="inlineStr">
        <is>
          <t>2010|2012|2013|2011|2014|2015</t>
        </is>
      </c>
      <c r="J866" t="inlineStr">
        <is>
          <t>DZ SUV 3.2 AWD</t>
        </is>
      </c>
      <c r="K866" t="inlineStr">
        <is>
          <t>AWD Petrol 3.2L 6cyl 179kW B 6324 S5</t>
        </is>
      </c>
      <c r="L866" t="inlineStr">
        <is>
          <t>DZ</t>
        </is>
      </c>
      <c r="M866" t="inlineStr">
        <is>
          <t>3192cc 179kW (Petrol)</t>
        </is>
      </c>
      <c r="N866" t="inlineStr">
        <is>
          <t>SUV</t>
        </is>
      </c>
      <c r="P866" t="inlineStr">
        <is>
          <t>Compatibility</t>
        </is>
      </c>
      <c r="Q866" t="inlineStr">
        <is>
          <t>Make=Volvo|Model=XC60|Year=2015|Submodel=DZ SUV 3.2 AWD|Variant=AWD Petrol 3.2L 6cyl 179kW B 6324 S5</t>
        </is>
      </c>
    </row>
    <row r="867">
      <c r="B867" t="inlineStr">
        <is>
          <t>refktype</t>
        </is>
      </c>
      <c r="C867" t="inlineStr">
        <is>
          <t>ff1ed383-e981-4ba9-9422-8d46f551abe1</t>
        </is>
      </c>
      <c r="D867" t="inlineStr">
        <is>
          <t>51383 | Gmc | Sierra 1500 | Extended Cab Pickup 6.0 4WD | AWD Petrol 6.0L 8cyl 273kW L76 | 2009|2007|2008</t>
        </is>
      </c>
      <c r="E867" t="inlineStr">
        <is>
          <t>51383</t>
        </is>
      </c>
      <c r="F867" t="n">
        <v>2.22737799E8</v>
      </c>
      <c r="G867" t="inlineStr">
        <is>
          <t>Gmc</t>
        </is>
      </c>
      <c r="H867" t="inlineStr">
        <is>
          <t>Sierra 1500</t>
        </is>
      </c>
      <c r="I867" t="inlineStr">
        <is>
          <t>2009|2007|2008</t>
        </is>
      </c>
      <c r="J867" t="inlineStr">
        <is>
          <t>Extended Cab Pickup 6.0 4WD</t>
        </is>
      </c>
      <c r="K867" t="inlineStr">
        <is>
          <t>AWD Petrol 6.0L 8cyl 273kW L76</t>
        </is>
      </c>
      <c r="L867" s="69" t="inlineStr">
        <is>
          <t>--</t>
        </is>
      </c>
      <c r="M867" t="inlineStr">
        <is>
          <t>5967cc 273kW (Petrol)</t>
        </is>
      </c>
      <c r="N867" t="inlineStr">
        <is>
          <t>Extended Cab Pickup</t>
        </is>
      </c>
      <c r="P867" t="inlineStr">
        <is>
          <t>Compatibility</t>
        </is>
      </c>
      <c r="Q867" t="inlineStr">
        <is>
          <t>Make=Gmc|Model=Sierra 1500|Year=2008|Submodel=Extended Cab Pickup 6.0 4WD|Variant=AWD Petrol 6.0L 8cyl 273kW L76</t>
        </is>
      </c>
    </row>
    <row r="868">
      <c r="B868" t="inlineStr">
        <is>
          <t>refktype</t>
        </is>
      </c>
      <c r="C868" t="inlineStr">
        <is>
          <t>3c4885f0-7c77-485b-8187-be6d81856715</t>
        </is>
      </c>
      <c r="D868" t="inlineStr">
        <is>
          <t>144518 | Volvo | XC40 | 536 SUV Recharge AWD | AWD Electric Motor 300kW E400V6 | 2021|2022</t>
        </is>
      </c>
      <c r="E868" t="inlineStr">
        <is>
          <t>144518</t>
        </is>
      </c>
      <c r="F868" s="70" t="inlineStr">
        <is>
          <t>27051542225</t>
        </is>
      </c>
      <c r="G868" t="inlineStr">
        <is>
          <t>Volvo</t>
        </is>
      </c>
      <c r="H868" t="inlineStr">
        <is>
          <t>XC40</t>
        </is>
      </c>
      <c r="I868" t="inlineStr">
        <is>
          <t>2021|2022</t>
        </is>
      </c>
      <c r="J868" t="inlineStr">
        <is>
          <t>536 SUV Recharge AWD</t>
        </is>
      </c>
      <c r="K868" t="inlineStr">
        <is>
          <t>AWD Electric Motor 300kW E400V6</t>
        </is>
      </c>
      <c r="L868" t="inlineStr">
        <is>
          <t>536</t>
        </is>
      </c>
      <c r="M868" t="inlineStr">
        <is>
          <t>300kW (Electric)</t>
        </is>
      </c>
      <c r="N868" t="inlineStr">
        <is>
          <t>SUV</t>
        </is>
      </c>
      <c r="P868" t="inlineStr">
        <is>
          <t>Compatibility</t>
        </is>
      </c>
      <c r="Q868" t="inlineStr">
        <is>
          <t>Make=Volvo|Model=XC40|Year=2022|Submodel=536 SUV Recharge AWD|Variant=AWD Electric Motor 300kW E400V6</t>
        </is>
      </c>
    </row>
    <row r="869">
      <c r="B869" t="inlineStr">
        <is>
          <t>refktype</t>
        </is>
      </c>
      <c r="C869" t="inlineStr">
        <is>
          <t>23d716aa-cd33-4dd9-826d-e3898cd5b44a</t>
        </is>
      </c>
      <c r="D869" t="inlineStr">
        <is>
          <t>34529 | Isuzu | Wizard | UCS69 SUV 3.1 TD 4x4 (UCS69) | AWD Diesel 3.1L 4cyl 88kW 4JG2 TC | 1999|2000|1997|1998</t>
        </is>
      </c>
      <c r="E869" t="inlineStr">
        <is>
          <t>34529</t>
        </is>
      </c>
      <c r="F869" t="n">
        <v>2.2448879E8</v>
      </c>
      <c r="G869" t="inlineStr">
        <is>
          <t>Isuzu</t>
        </is>
      </c>
      <c r="H869" t="inlineStr">
        <is>
          <t>Wizard</t>
        </is>
      </c>
      <c r="I869" t="inlineStr">
        <is>
          <t>1999|2000|1997|1998</t>
        </is>
      </c>
      <c r="J869" t="inlineStr">
        <is>
          <t>UCS69 SUV 3.1 TD 4x4 (UCS69)</t>
        </is>
      </c>
      <c r="K869" t="inlineStr">
        <is>
          <t>AWD Diesel 3.1L 4cyl 88kW 4JG2 TC</t>
        </is>
      </c>
      <c r="L869" t="inlineStr">
        <is>
          <t>UCS69</t>
        </is>
      </c>
      <c r="M869" t="inlineStr">
        <is>
          <t>3059cc 88kW (Diesel)</t>
        </is>
      </c>
      <c r="N869" t="inlineStr">
        <is>
          <t>SUV</t>
        </is>
      </c>
      <c r="P869" t="inlineStr">
        <is>
          <t>Compatibility</t>
        </is>
      </c>
      <c r="Q869" t="inlineStr">
        <is>
          <t>Make=Isuzu|Model=Wizard|Year=1998|Submodel=UCS69 SUV 3.1 TD 4x4 (UCS69)|Variant=AWD Diesel 3.1L 4cyl 88kW 4JG2 TC</t>
        </is>
      </c>
    </row>
    <row r="870">
      <c r="B870" t="inlineStr">
        <is>
          <t>refktype</t>
        </is>
      </c>
      <c r="C870" t="inlineStr">
        <is>
          <t>266bcc79-0090-4157-90e6-9898199d34ab</t>
        </is>
      </c>
      <c r="D870" t="inlineStr">
        <is>
          <t>34553 | Isuzu | MU | USC17 Closed Off-Road Van 2.6 4x4 (USC17) | AWD Petrol 2.6L 4cyl 89kW 4ZE1 | 1990|1989|1993|1992|1991</t>
        </is>
      </c>
      <c r="E870" t="inlineStr">
        <is>
          <t>34553</t>
        </is>
      </c>
      <c r="F870" t="n">
        <v>2.24589268E8</v>
      </c>
      <c r="G870" t="inlineStr">
        <is>
          <t>Isuzu</t>
        </is>
      </c>
      <c r="H870" t="inlineStr">
        <is>
          <t>MU</t>
        </is>
      </c>
      <c r="I870" t="inlineStr">
        <is>
          <t>1990|1989|1993|1992|1991</t>
        </is>
      </c>
      <c r="J870" t="inlineStr">
        <is>
          <t>USC17 Closed Off-Road Van 2.6 4x4 (USC17)</t>
        </is>
      </c>
      <c r="K870" t="inlineStr">
        <is>
          <t>AWD Petrol 2.6L 4cyl 89kW 4ZE1</t>
        </is>
      </c>
      <c r="L870" t="inlineStr">
        <is>
          <t>USC17</t>
        </is>
      </c>
      <c r="M870" t="inlineStr">
        <is>
          <t>2559cc 89kW (Petrol)</t>
        </is>
      </c>
      <c r="N870" t="inlineStr">
        <is>
          <t>Closed Off-Road Van</t>
        </is>
      </c>
      <c r="P870" t="inlineStr">
        <is>
          <t>Compatibility</t>
        </is>
      </c>
      <c r="Q870" t="inlineStr">
        <is>
          <t>Make=Isuzu|Model=MU|Year=1991|Submodel=USC17 Closed Off-Road Van 2.6 4x4 (USC17)|Variant=AWD Petrol 2.6L 4cyl 89kW 4ZE1</t>
        </is>
      </c>
    </row>
    <row r="871">
      <c r="B871" t="inlineStr">
        <is>
          <t>refktype</t>
        </is>
      </c>
      <c r="C871" t="inlineStr">
        <is>
          <t>e1ed8796-34c2-4799-a538-ad3a5e7167bc</t>
        </is>
      </c>
      <c r="D871" t="inlineStr">
        <is>
          <t>32118 | Volvo | XC60 | DZ SUV D5 AWD | AWD Diesel 2.4L 5cyl 151kW D 5244 T10 | 2009|2011|2010</t>
        </is>
      </c>
      <c r="E871" t="inlineStr">
        <is>
          <t>32118</t>
        </is>
      </c>
      <c r="F871" t="n">
        <v>1.82426908E8</v>
      </c>
      <c r="G871" t="inlineStr">
        <is>
          <t>Volvo</t>
        </is>
      </c>
      <c r="H871" t="inlineStr">
        <is>
          <t>XC60</t>
        </is>
      </c>
      <c r="I871" t="inlineStr">
        <is>
          <t>2009|2011|2010</t>
        </is>
      </c>
      <c r="J871" t="inlineStr">
        <is>
          <t>DZ SUV D5 AWD</t>
        </is>
      </c>
      <c r="K871" t="inlineStr">
        <is>
          <t>AWD Diesel 2.4L 5cyl 151kW D 5244 T10</t>
        </is>
      </c>
      <c r="L871" t="inlineStr">
        <is>
          <t>DZ</t>
        </is>
      </c>
      <c r="M871" t="inlineStr">
        <is>
          <t>2400cc 151kW (Diesel)</t>
        </is>
      </c>
      <c r="N871" t="inlineStr">
        <is>
          <t>SUV</t>
        </is>
      </c>
      <c r="P871" t="inlineStr">
        <is>
          <t>Compatibility</t>
        </is>
      </c>
      <c r="Q871" t="inlineStr">
        <is>
          <t>Make=Volvo|Model=XC60|Year=2010|Submodel=DZ SUV D5 AWD|Variant=AWD Diesel 2.4L 5cyl 151kW D 5244 T10</t>
        </is>
      </c>
    </row>
    <row r="872">
      <c r="B872" t="inlineStr">
        <is>
          <t>refktype</t>
        </is>
      </c>
      <c r="C872" t="inlineStr">
        <is>
          <t>7771eaf0-aa3a-4b1d-9711-2d2d10f70e32</t>
        </is>
      </c>
      <c r="D872" t="inlineStr">
        <is>
          <t>122054 | Ford | Kuga | TF SUV 1.5 EcoBoost AWD | AWD Petrol 1.5L 4cyl 134kW M9MA | 2016|2015|2014</t>
        </is>
      </c>
      <c r="E872" t="inlineStr">
        <is>
          <t>122054</t>
        </is>
      </c>
      <c r="F872" s="70" t="inlineStr">
        <is>
          <t>19045109063</t>
        </is>
      </c>
      <c r="G872" t="inlineStr">
        <is>
          <t>Ford</t>
        </is>
      </c>
      <c r="H872" t="inlineStr">
        <is>
          <t>Kuga</t>
        </is>
      </c>
      <c r="I872" t="inlineStr">
        <is>
          <t>2016|2015|2014</t>
        </is>
      </c>
      <c r="J872" t="inlineStr">
        <is>
          <t>TF SUV 1.5 EcoBoost AWD</t>
        </is>
      </c>
      <c r="K872" t="inlineStr">
        <is>
          <t>AWD Petrol 1.5L 4cyl 134kW M9MA</t>
        </is>
      </c>
      <c r="L872" t="inlineStr">
        <is>
          <t>TF</t>
        </is>
      </c>
      <c r="M872" t="inlineStr">
        <is>
          <t>1499cc 134kW (Petrol)</t>
        </is>
      </c>
      <c r="N872" t="inlineStr">
        <is>
          <t>SUV</t>
        </is>
      </c>
      <c r="P872" t="inlineStr">
        <is>
          <t>Compatibility</t>
        </is>
      </c>
      <c r="Q872" t="inlineStr">
        <is>
          <t>Make=Ford|Model=Kuga|Year=2014|Submodel=TF SUV 1.5 EcoBoost AWD|Variant=AWD Petrol 1.5L 4cyl 134kW M9MA</t>
        </is>
      </c>
    </row>
    <row r="873">
      <c r="B873" t="inlineStr">
        <is>
          <t>refktype</t>
        </is>
      </c>
      <c r="C873" t="inlineStr">
        <is>
          <t>3497b974-38ad-44ee-a9e9-3a55da9a37ee</t>
        </is>
      </c>
      <c r="D873" t="inlineStr">
        <is>
          <t>55259 | Subaru | Impreza | GE,GH,GR,G3 Hatchback 2.5 WRX SE AWD | AWD Petrol 2.5L 4cyl 195kW EJ255 | 2013|2011|2010|2012</t>
        </is>
      </c>
      <c r="E873" t="inlineStr">
        <is>
          <t>55259</t>
        </is>
      </c>
      <c r="F873" s="70" t="inlineStr">
        <is>
          <t>27034951795</t>
        </is>
      </c>
      <c r="G873" t="inlineStr">
        <is>
          <t>Subaru</t>
        </is>
      </c>
      <c r="H873" t="inlineStr">
        <is>
          <t>Impreza</t>
        </is>
      </c>
      <c r="I873" t="inlineStr">
        <is>
          <t>2013|2011|2010|2012</t>
        </is>
      </c>
      <c r="J873" t="inlineStr">
        <is>
          <t>GE,GH,GR,G3 Hatchback 2.5 WRX SE AWD</t>
        </is>
      </c>
      <c r="K873" t="inlineStr">
        <is>
          <t>AWD Petrol 2.5L 4cyl 195kW EJ255</t>
        </is>
      </c>
      <c r="L873" t="inlineStr">
        <is>
          <t>GE,GH,GR,GRE</t>
        </is>
      </c>
      <c r="M873" t="inlineStr">
        <is>
          <t>2457cc 195kW (Petrol)</t>
        </is>
      </c>
      <c r="N873" t="inlineStr">
        <is>
          <t>Hatchback</t>
        </is>
      </c>
      <c r="P873" t="inlineStr">
        <is>
          <t>Compatibility</t>
        </is>
      </c>
      <c r="Q873" t="inlineStr">
        <is>
          <t>Make=Subaru|Model=Impreza|Year=2012|Submodel=GE,GH,GR,G3 Hatchback 2.5 WRX SE AWD|Variant=AWD Petrol 2.5L 4cyl 195kW EJ255</t>
        </is>
      </c>
    </row>
    <row r="874">
      <c r="B874" t="inlineStr">
        <is>
          <t>refktype</t>
        </is>
      </c>
      <c r="C874" t="inlineStr">
        <is>
          <t>490621a0-9511-4368-a6d0-234541fb8545</t>
        </is>
      </c>
      <c r="D874" t="inlineStr">
        <is>
          <t>3622 | Toyota | Regius | RZH103,RZH113 Bus 2.4 | RWD Petrol 2.4L 4cyl 88kW 2RZ-E | 1993|1991|1989|1990|1995|1992|1994|1997|1998|2001|2003|2000|2002|1999|1996</t>
        </is>
      </c>
      <c r="E874" t="inlineStr">
        <is>
          <t>3622</t>
        </is>
      </c>
      <c r="F874" t="n">
        <v>2.52297493E8</v>
      </c>
      <c r="G874" t="inlineStr">
        <is>
          <t>Toyota</t>
        </is>
      </c>
      <c r="H874" t="inlineStr">
        <is>
          <t>Regius</t>
        </is>
      </c>
      <c r="I874" t="inlineStr">
        <is>
          <t>1993|1991|1989|1990|1995|1992|1994|1997|1998|2001|2003|2000|2002|1999|1996</t>
        </is>
      </c>
      <c r="J874" t="inlineStr">
        <is>
          <t>RZH103,RZH113 Bus 2.4</t>
        </is>
      </c>
      <c r="K874" t="inlineStr">
        <is>
          <t>RWD Petrol 2.4L 4cyl 88kW 2RZ-E</t>
        </is>
      </c>
      <c r="L874" t="inlineStr">
        <is>
          <t>RZH103,RZH113</t>
        </is>
      </c>
      <c r="M874" t="inlineStr">
        <is>
          <t>2438cc 88kW (Petrol)</t>
        </is>
      </c>
      <c r="N874" t="inlineStr">
        <is>
          <t>Bus</t>
        </is>
      </c>
      <c r="P874" t="inlineStr">
        <is>
          <t>Compatibility</t>
        </is>
      </c>
      <c r="Q874" t="inlineStr">
        <is>
          <t>Make=Toyota|Model=Regius|Year=1996|Submodel=RZH103,RZH113 Bus 2.4|Variant=RWD Petrol 2.4L 4cyl 88kW 2RZ-E</t>
        </is>
      </c>
    </row>
    <row r="875">
      <c r="B875" t="inlineStr">
        <is>
          <t>refktype</t>
        </is>
      </c>
      <c r="C875" t="inlineStr">
        <is>
          <t>c46f4ce9-470a-4e1b-8f92-5ee0b8efb7ff</t>
        </is>
      </c>
      <c r="D875" t="inlineStr">
        <is>
          <t>29676 | Holden | Rodeo | RA Ute 3.5 i (TFR26) | RWD Petrol 3.5L 6cyl 147kW 6VE1 | 2004|2003|2005</t>
        </is>
      </c>
      <c r="E875" t="inlineStr">
        <is>
          <t>29676</t>
        </is>
      </c>
      <c r="F875" t="n">
        <v>1.27583308E8</v>
      </c>
      <c r="G875" t="inlineStr">
        <is>
          <t>Holden</t>
        </is>
      </c>
      <c r="H875" t="inlineStr">
        <is>
          <t>Rodeo</t>
        </is>
      </c>
      <c r="I875" t="inlineStr">
        <is>
          <t>2004|2003|2005</t>
        </is>
      </c>
      <c r="J875" t="inlineStr">
        <is>
          <t>RA Ute 3.5 i (TFR26)</t>
        </is>
      </c>
      <c r="K875" t="inlineStr">
        <is>
          <t>RWD Petrol 3.5L 6cyl 147kW 6VE1</t>
        </is>
      </c>
      <c r="L875" t="inlineStr">
        <is>
          <t>RA</t>
        </is>
      </c>
      <c r="M875" t="inlineStr">
        <is>
          <t>3494cc 147kW (Petrol)</t>
        </is>
      </c>
      <c r="N875" t="inlineStr">
        <is>
          <t>Ute</t>
        </is>
      </c>
      <c r="P875" t="inlineStr">
        <is>
          <t>Compatibility</t>
        </is>
      </c>
      <c r="Q875" t="inlineStr">
        <is>
          <t>Make=Holden|Model=Rodeo|Year=2005|Submodel=RA Ute 3.5 i (TFR26)|Variant=RWD Petrol 3.5L 6cyl 147kW 6VE1</t>
        </is>
      </c>
    </row>
    <row r="876">
      <c r="B876" t="inlineStr">
        <is>
          <t>refktype</t>
        </is>
      </c>
      <c r="C876" t="inlineStr">
        <is>
          <t>16464cc5-9a98-4353-b0f4-5d6e360016ab</t>
        </is>
      </c>
      <c r="D876" t="inlineStr">
        <is>
          <t>100381 | Volvo | XC60 | DZ SUV D4 | FWD Diesel 2.0L 4cyl 133kW D 4204 T5 | 2013|2015|2014</t>
        </is>
      </c>
      <c r="E876" t="inlineStr">
        <is>
          <t>100381</t>
        </is>
      </c>
      <c r="F876" t="n">
        <v>2.22738529E8</v>
      </c>
      <c r="G876" t="inlineStr">
        <is>
          <t>Volvo</t>
        </is>
      </c>
      <c r="H876" t="inlineStr">
        <is>
          <t>XC60</t>
        </is>
      </c>
      <c r="I876" t="inlineStr">
        <is>
          <t>2013|2015|2014</t>
        </is>
      </c>
      <c r="J876" t="inlineStr">
        <is>
          <t>DZ SUV D4</t>
        </is>
      </c>
      <c r="K876" t="inlineStr">
        <is>
          <t>FWD Diesel 2.0L 4cyl 133kW D 4204 T5</t>
        </is>
      </c>
      <c r="L876" t="inlineStr">
        <is>
          <t>DZ</t>
        </is>
      </c>
      <c r="M876" t="inlineStr">
        <is>
          <t>1969cc 133kW (Diesel)</t>
        </is>
      </c>
      <c r="N876" t="inlineStr">
        <is>
          <t>SUV</t>
        </is>
      </c>
      <c r="P876" t="inlineStr">
        <is>
          <t>Compatibility</t>
        </is>
      </c>
      <c r="Q876" t="inlineStr">
        <is>
          <t>Make=Volvo|Model=XC60|Year=2014|Submodel=DZ SUV D4|Variant=FWD Diesel 2.0L 4cyl 133kW D 4204 T5</t>
        </is>
      </c>
    </row>
    <row r="877">
      <c r="B877" t="inlineStr">
        <is>
          <t>refktype</t>
        </is>
      </c>
      <c r="C877" t="inlineStr">
        <is>
          <t>ad04071a-d187-4516-a78c-41fefbeb6710</t>
        </is>
      </c>
      <c r="D877" t="inlineStr">
        <is>
          <t>25173 | Ford | F-250 | Ute 7.5 4x4 | AWD Petrol 7.5L 8cyl 168kW 46075 | 1988|1987|1986</t>
        </is>
      </c>
      <c r="E877" t="inlineStr">
        <is>
          <t>25173</t>
        </is>
      </c>
      <c r="F877" s="70" t="inlineStr">
        <is>
          <t>21035005339</t>
        </is>
      </c>
      <c r="G877" t="inlineStr">
        <is>
          <t>Ford</t>
        </is>
      </c>
      <c r="H877" t="inlineStr">
        <is>
          <t>F-250</t>
        </is>
      </c>
      <c r="I877" t="inlineStr">
        <is>
          <t>1988|1987|1986</t>
        </is>
      </c>
      <c r="J877" t="inlineStr">
        <is>
          <t>Ute 7.5 4x4</t>
        </is>
      </c>
      <c r="K877" t="inlineStr">
        <is>
          <t>AWD Petrol 7.5L 8cyl 168kW 46075</t>
        </is>
      </c>
      <c r="L877" s="69" t="inlineStr">
        <is>
          <t>--</t>
        </is>
      </c>
      <c r="M877" t="inlineStr">
        <is>
          <t>7539cc 168kW (Petrol)</t>
        </is>
      </c>
      <c r="N877" t="inlineStr">
        <is>
          <t>Ute</t>
        </is>
      </c>
      <c r="P877" t="inlineStr">
        <is>
          <t>Compatibility</t>
        </is>
      </c>
      <c r="Q877" t="inlineStr">
        <is>
          <t>Make=Ford|Model=F-250|Year=1986|Submodel=Ute 7.5 4x4|Variant=AWD Petrol 7.5L 8cyl 168kW 46075</t>
        </is>
      </c>
    </row>
    <row r="878">
      <c r="B878" t="inlineStr">
        <is>
          <t>refktype</t>
        </is>
      </c>
      <c r="C878" t="inlineStr">
        <is>
          <t>6c2f56bf-6478-486e-894e-27c23833472e</t>
        </is>
      </c>
      <c r="D878" t="inlineStr">
        <is>
          <t>111005 | Ford | Transit Custom | VN Van 2.2 TDCi | FWD Diesel 2.2L 4cyl 92kW CYFF,CYF4 | 2016|2013|2014|2015|2019</t>
        </is>
      </c>
      <c r="E878" t="inlineStr">
        <is>
          <t>111005</t>
        </is>
      </c>
      <c r="F878" t="n">
        <v>2.51791275E8</v>
      </c>
      <c r="G878" t="inlineStr">
        <is>
          <t>Ford</t>
        </is>
      </c>
      <c r="H878" t="inlineStr">
        <is>
          <t>Transit Custom</t>
        </is>
      </c>
      <c r="I878" t="inlineStr">
        <is>
          <t>2016|2013|2014|2015|2019</t>
        </is>
      </c>
      <c r="J878" t="inlineStr">
        <is>
          <t>VN Van 2.2 TDCi</t>
        </is>
      </c>
      <c r="K878" t="inlineStr">
        <is>
          <t>FWD Diesel 2.2L 4cyl 92kW CYFF,CYF4</t>
        </is>
      </c>
      <c r="L878" t="inlineStr">
        <is>
          <t>VN</t>
        </is>
      </c>
      <c r="M878" t="inlineStr">
        <is>
          <t>2198cc 92kW (Diesel)</t>
        </is>
      </c>
      <c r="N878" t="inlineStr">
        <is>
          <t>Van</t>
        </is>
      </c>
      <c r="P878" t="inlineStr">
        <is>
          <t>Compatibility</t>
        </is>
      </c>
      <c r="Q878" t="inlineStr">
        <is>
          <t>Make=Ford|Model=Transit Custom|Year=2019|Submodel=VN Van 2.2 TDCi|Variant=FWD Diesel 2.2L 4cyl 92kW CYFF,CYF4</t>
        </is>
      </c>
    </row>
    <row r="879">
      <c r="B879" t="inlineStr">
        <is>
          <t>refktype</t>
        </is>
      </c>
      <c r="C879" t="inlineStr">
        <is>
          <t>2cfcf587-7970-49b6-ab8f-9ce7955e3b98</t>
        </is>
      </c>
      <c r="D879" t="inlineStr">
        <is>
          <t>37633 | Chevrolet | K5 Blazer | SUV 4.1 4WD | AWD Petrol 4.1L 6cyl 75kW LD4 | 1978|1976|1977|1972|1974|1973|1975</t>
        </is>
      </c>
      <c r="E879" t="inlineStr">
        <is>
          <t>37633</t>
        </is>
      </c>
      <c r="F879" t="n">
        <v>2.52227915E8</v>
      </c>
      <c r="G879" t="inlineStr">
        <is>
          <t>Chevrolet</t>
        </is>
      </c>
      <c r="H879" t="inlineStr">
        <is>
          <t>K5 Blazer</t>
        </is>
      </c>
      <c r="I879" t="inlineStr">
        <is>
          <t>1978|1976|1977|1972|1974|1973|1975</t>
        </is>
      </c>
      <c r="J879" t="inlineStr">
        <is>
          <t>SUV 4.1 4WD</t>
        </is>
      </c>
      <c r="K879" t="inlineStr">
        <is>
          <t>AWD Petrol 4.1L 6cyl 75kW LD4</t>
        </is>
      </c>
      <c r="L879" s="69" t="inlineStr">
        <is>
          <t>--</t>
        </is>
      </c>
      <c r="M879" t="inlineStr">
        <is>
          <t>4097cc 75kW (Petrol)</t>
        </is>
      </c>
      <c r="N879" t="inlineStr">
        <is>
          <t>SUV</t>
        </is>
      </c>
      <c r="P879" t="inlineStr">
        <is>
          <t>Compatibility</t>
        </is>
      </c>
      <c r="Q879" t="inlineStr">
        <is>
          <t>Make=Chevrolet|Model=K5 Blazer|Year=1975|Submodel=SUV 4.1 4WD|Variant=AWD Petrol 4.1L 6cyl 75kW LD4</t>
        </is>
      </c>
    </row>
    <row r="880">
      <c r="B880" t="inlineStr">
        <is>
          <t>refktype</t>
        </is>
      </c>
      <c r="C880" t="inlineStr">
        <is>
          <t>40c3aeaf-b2ec-4a54-81c9-8067f506fcdb</t>
        </is>
      </c>
      <c r="D880" t="inlineStr">
        <is>
          <t>127532 | Toyota | Tarago / Estima | TCR10,TCR11 MPV 2.4 4WD | AWD Petrol 2.4L 4cyl 102kW 2TZ-FE | 1993|1991|1990|1995|1992|1994|1996</t>
        </is>
      </c>
      <c r="E880" t="inlineStr">
        <is>
          <t>127532</t>
        </is>
      </c>
      <c r="F880" t="n">
        <v>2.39197738E8</v>
      </c>
      <c r="G880" t="inlineStr">
        <is>
          <t>Toyota</t>
        </is>
      </c>
      <c r="H880" t="inlineStr">
        <is>
          <t>Tarago / Estima</t>
        </is>
      </c>
      <c r="I880" t="inlineStr">
        <is>
          <t>1993|1991|1990|1995|1992|1994|1996</t>
        </is>
      </c>
      <c r="J880" t="inlineStr">
        <is>
          <t>TCR10,TCR11 MPV 2.4 4WD</t>
        </is>
      </c>
      <c r="K880" t="inlineStr">
        <is>
          <t>AWD Petrol 2.4L 4cyl 102kW 2TZ-FE</t>
        </is>
      </c>
      <c r="L880" t="inlineStr">
        <is>
          <t>I</t>
        </is>
      </c>
      <c r="M880" t="inlineStr">
        <is>
          <t>2438cc 102kW (Petrol)</t>
        </is>
      </c>
      <c r="N880" t="inlineStr">
        <is>
          <t>MPV</t>
        </is>
      </c>
      <c r="P880" t="inlineStr">
        <is>
          <t>Compatibility</t>
        </is>
      </c>
      <c r="Q880" t="inlineStr">
        <is>
          <t>Make=Toyota|Model=Tarago / Estima|Year=1996|Submodel=TCR10,TCR11 MPV 2.4 4WD|Variant=AWD Petrol 2.4L 4cyl 102kW 2TZ-FE</t>
        </is>
      </c>
    </row>
    <row r="881">
      <c r="B881" t="inlineStr">
        <is>
          <t>refktype</t>
        </is>
      </c>
      <c r="C881" t="inlineStr">
        <is>
          <t>799d39d6-fa4e-4517-98b5-11c0e665cbc4</t>
        </is>
      </c>
      <c r="D881" t="inlineStr">
        <is>
          <t>18023 | Mitsubishi | Grandis | BA MPV 2.4 MIVEC (NA4W) | FWD Petrol 2.4L 4cyl 121kW 4G69 | 2004|2008|2007|2005|2006|2010|2009</t>
        </is>
      </c>
      <c r="E881" t="inlineStr">
        <is>
          <t>18023</t>
        </is>
      </c>
      <c r="F881" t="n">
        <v>1.82426198E8</v>
      </c>
      <c r="G881" t="inlineStr">
        <is>
          <t>Mitsubishi</t>
        </is>
      </c>
      <c r="H881" t="inlineStr">
        <is>
          <t>Grandis</t>
        </is>
      </c>
      <c r="I881" t="inlineStr">
        <is>
          <t>2004|2008|2007|2005|2006|2010|2009</t>
        </is>
      </c>
      <c r="J881" t="inlineStr">
        <is>
          <t>BA MPV 2.4 MIVEC (NA4W)</t>
        </is>
      </c>
      <c r="K881" t="inlineStr">
        <is>
          <t>FWD Petrol 2.4L 4cyl 121kW 4G69</t>
        </is>
      </c>
      <c r="L881" t="inlineStr">
        <is>
          <t>BA</t>
        </is>
      </c>
      <c r="M881" t="inlineStr">
        <is>
          <t>2378cc 121kW (Petrol)</t>
        </is>
      </c>
      <c r="N881" t="inlineStr">
        <is>
          <t>MPV</t>
        </is>
      </c>
      <c r="P881" t="inlineStr">
        <is>
          <t>Compatibility</t>
        </is>
      </c>
      <c r="Q881" t="inlineStr">
        <is>
          <t>Make=Mitsubishi|Model=Grandis|Year=2009|Submodel=BA MPV 2.4 MIVEC (NA4W)|Variant=FWD Petrol 2.4L 4cyl 121kW 4G69</t>
        </is>
      </c>
    </row>
    <row r="882">
      <c r="B882" t="inlineStr">
        <is>
          <t>refktype</t>
        </is>
      </c>
      <c r="C882" t="inlineStr">
        <is>
          <t>631aa2bf-4753-459f-8e4f-ab5de64f08b9</t>
        </is>
      </c>
      <c r="D882" t="inlineStr">
        <is>
          <t>105875 | Jeep | Cherokee | KL SUV 2.0 CRD 4x4 | AWD Diesel 2.0L 4cyl 125kW EBS,EBT | 2016|2015|2014|2017|2018|2019</t>
        </is>
      </c>
      <c r="E882" t="inlineStr">
        <is>
          <t>105875</t>
        </is>
      </c>
      <c r="F882" t="n">
        <v>2.51799535E8</v>
      </c>
      <c r="G882" t="inlineStr">
        <is>
          <t>Jeep</t>
        </is>
      </c>
      <c r="H882" t="inlineStr">
        <is>
          <t>Cherokee</t>
        </is>
      </c>
      <c r="I882" t="inlineStr">
        <is>
          <t>2016|2015|2014|2017|2018|2019</t>
        </is>
      </c>
      <c r="J882" t="inlineStr">
        <is>
          <t>KL SUV 2.0 CRD 4x4</t>
        </is>
      </c>
      <c r="K882" t="inlineStr">
        <is>
          <t>AWD Diesel 2.0L 4cyl 125kW EBS,EBT</t>
        </is>
      </c>
      <c r="L882" t="inlineStr">
        <is>
          <t>KL</t>
        </is>
      </c>
      <c r="M882" t="inlineStr">
        <is>
          <t>1956cc 125kW (Diesel)</t>
        </is>
      </c>
      <c r="N882" t="inlineStr">
        <is>
          <t>SUV</t>
        </is>
      </c>
      <c r="P882" t="inlineStr">
        <is>
          <t>Compatibility</t>
        </is>
      </c>
      <c r="Q882" t="inlineStr">
        <is>
          <t>Make=Jeep|Model=Cherokee|Year=2019|Submodel=KL SUV 2.0 CRD 4x4|Variant=AWD Diesel 2.0L 4cyl 125kW EBS,EBT</t>
        </is>
      </c>
    </row>
    <row r="883">
      <c r="B883" t="inlineStr">
        <is>
          <t>refktype</t>
        </is>
      </c>
      <c r="C883" t="inlineStr">
        <is>
          <t>c9adda6f-2d9e-47f2-b579-d73eaeed4344</t>
        </is>
      </c>
      <c r="D883" t="inlineStr">
        <is>
          <t>14537 | Jeep | CJ5 - CJ8 | Open Off-Road Vehicle 2.5 | AWD Petrol 2.5L 4cyl 78kW Y150 | 1984|1987|1986|1985</t>
        </is>
      </c>
      <c r="E883" t="inlineStr">
        <is>
          <t>14537</t>
        </is>
      </c>
      <c r="F883" t="n">
        <v>1.27595013E8</v>
      </c>
      <c r="G883" t="inlineStr">
        <is>
          <t>Jeep</t>
        </is>
      </c>
      <c r="H883" t="inlineStr">
        <is>
          <t>CJ5 - CJ8</t>
        </is>
      </c>
      <c r="I883" t="inlineStr">
        <is>
          <t>1984|1987|1986|1985</t>
        </is>
      </c>
      <c r="J883" t="inlineStr">
        <is>
          <t>Open Off-Road Vehicle 2.5</t>
        </is>
      </c>
      <c r="K883" t="inlineStr">
        <is>
          <t>AWD Petrol 2.5L 4cyl 78kW Y150</t>
        </is>
      </c>
      <c r="L883" s="69" t="inlineStr">
        <is>
          <t>--</t>
        </is>
      </c>
      <c r="M883" t="inlineStr">
        <is>
          <t>2464cc 78kW (Petrol)</t>
        </is>
      </c>
      <c r="N883" t="inlineStr">
        <is>
          <t>Open Off-Road Vehicle</t>
        </is>
      </c>
      <c r="P883" t="inlineStr">
        <is>
          <t>Compatibility</t>
        </is>
      </c>
      <c r="Q883" t="inlineStr">
        <is>
          <t>Make=Jeep|Model=CJ5 - CJ8|Year=1985|Submodel=Open Off-Road Vehicle 2.5|Variant=AWD Petrol 2.5L 4cyl 78kW Y150</t>
        </is>
      </c>
    </row>
    <row r="884">
      <c r="B884" t="inlineStr">
        <is>
          <t>refktype</t>
        </is>
      </c>
      <c r="C884" t="inlineStr">
        <is>
          <t>eb9af1b5-b36f-4948-a083-2bc4f90fa561</t>
        </is>
      </c>
      <c r="D884" t="inlineStr">
        <is>
          <t>17084 | Nissan | Navara | D21 Ute 2.5 D | RWD Diesel 2.5L 4cyl 55kW TD25 | 1990|1992|1989|1988|1991</t>
        </is>
      </c>
      <c r="E884" t="inlineStr">
        <is>
          <t>17084</t>
        </is>
      </c>
      <c r="F884" t="n">
        <v>1.27540529E8</v>
      </c>
      <c r="G884" t="inlineStr">
        <is>
          <t>Nissan</t>
        </is>
      </c>
      <c r="H884" t="inlineStr">
        <is>
          <t>Navara</t>
        </is>
      </c>
      <c r="I884" t="inlineStr">
        <is>
          <t>1990|1992|1989|1988|1991</t>
        </is>
      </c>
      <c r="J884" t="inlineStr">
        <is>
          <t>D21 Ute 2.5 D</t>
        </is>
      </c>
      <c r="K884" t="inlineStr">
        <is>
          <t>RWD Diesel 2.5L 4cyl 55kW TD25</t>
        </is>
      </c>
      <c r="L884" t="inlineStr">
        <is>
          <t>D21</t>
        </is>
      </c>
      <c r="M884" t="inlineStr">
        <is>
          <t>2494cc 55kW (Diesel)</t>
        </is>
      </c>
      <c r="N884" t="inlineStr">
        <is>
          <t>Ute</t>
        </is>
      </c>
      <c r="P884" t="inlineStr">
        <is>
          <t>Compatibility</t>
        </is>
      </c>
      <c r="Q884" t="inlineStr">
        <is>
          <t>Make=Nissan|Model=Navara|Year=1991|Submodel=D21 Ute 2.5 D|Variant=RWD Diesel 2.5L 4cyl 55kW TD25</t>
        </is>
      </c>
    </row>
    <row r="885">
      <c r="B885" t="inlineStr">
        <is>
          <t>refktype</t>
        </is>
      </c>
      <c r="C885" t="inlineStr">
        <is>
          <t>f36cd08e-bf7b-4ad2-899b-840b48418017</t>
        </is>
      </c>
      <c r="D885" t="inlineStr">
        <is>
          <t>138810 | Volvo | V60 | 227,225 Wagon D4 Polestar | FWD Diesel 2.0L 4cyl 147kW | 2019|2020|2018</t>
        </is>
      </c>
      <c r="E885" t="inlineStr">
        <is>
          <t>138810</t>
        </is>
      </c>
      <c r="F885" s="70" t="inlineStr">
        <is>
          <t>25037580786</t>
        </is>
      </c>
      <c r="G885" t="inlineStr">
        <is>
          <t>Volvo</t>
        </is>
      </c>
      <c r="H885" t="inlineStr">
        <is>
          <t>V60</t>
        </is>
      </c>
      <c r="I885" t="inlineStr">
        <is>
          <t>2019|2020|2018</t>
        </is>
      </c>
      <c r="J885" t="inlineStr">
        <is>
          <t>227,225 Wagon D4 Polestar</t>
        </is>
      </c>
      <c r="K885" t="inlineStr">
        <is>
          <t>FWD Diesel 2.0L 4cyl 147kW</t>
        </is>
      </c>
      <c r="L885" t="inlineStr">
        <is>
          <t>II</t>
        </is>
      </c>
      <c r="M885" t="inlineStr">
        <is>
          <t>1969cc 147kW (Diesel)</t>
        </is>
      </c>
      <c r="N885" t="inlineStr">
        <is>
          <t>Wagon</t>
        </is>
      </c>
      <c r="P885" t="inlineStr">
        <is>
          <t>Compatibility</t>
        </is>
      </c>
      <c r="Q885" t="inlineStr">
        <is>
          <t>Make=Volvo|Model=V60|Year=2018|Submodel=227,225 Wagon D4 Polestar|Variant=FWD Diesel 2.0L 4cyl 147kW</t>
        </is>
      </c>
    </row>
    <row r="886">
      <c r="B886" t="inlineStr">
        <is>
          <t>refktype</t>
        </is>
      </c>
      <c r="C886" t="inlineStr">
        <is>
          <t>a002bac4-2d6a-4585-adc9-a4efd8d5d06b</t>
        </is>
      </c>
      <c r="D886" t="inlineStr">
        <is>
          <t>40022 | Dodge | RAM 3500 | Extended Cab Pickup 5.9 D 4WD | AWD Diesel 5.9L 6cyl 160kW ETB | 2000|1995|1999|1998|1997|1996</t>
        </is>
      </c>
      <c r="E886" t="inlineStr">
        <is>
          <t>40022</t>
        </is>
      </c>
      <c r="F886" t="n">
        <v>2.22741519E8</v>
      </c>
      <c r="G886" t="inlineStr">
        <is>
          <t>Dodge</t>
        </is>
      </c>
      <c r="H886" t="inlineStr">
        <is>
          <t>RAM 3500</t>
        </is>
      </c>
      <c r="I886" t="inlineStr">
        <is>
          <t>2000|1995|1999|1998|1997|1996</t>
        </is>
      </c>
      <c r="J886" t="inlineStr">
        <is>
          <t>Extended Cab Pickup 5.9 D 4WD</t>
        </is>
      </c>
      <c r="K886" t="inlineStr">
        <is>
          <t>AWD Diesel 5.9L 6cyl 160kW ETB</t>
        </is>
      </c>
      <c r="L886" s="69" t="inlineStr">
        <is>
          <t>--</t>
        </is>
      </c>
      <c r="M886" t="inlineStr">
        <is>
          <t>5886cc 160kW (Diesel)</t>
        </is>
      </c>
      <c r="N886" t="inlineStr">
        <is>
          <t>Extended Cab Pickup</t>
        </is>
      </c>
      <c r="P886" t="inlineStr">
        <is>
          <t>Compatibility</t>
        </is>
      </c>
      <c r="Q886" t="inlineStr">
        <is>
          <t>Make=Dodge|Model=RAM 3500|Year=1996|Submodel=Extended Cab Pickup 5.9 D 4WD|Variant=AWD Diesel 5.9L 6cyl 160kW ETB</t>
        </is>
      </c>
    </row>
    <row r="887">
      <c r="B887" t="inlineStr">
        <is>
          <t>refktype</t>
        </is>
      </c>
      <c r="C887" t="inlineStr">
        <is>
          <t>e389f601-1ffd-48e2-b1c0-86c4b2560d05</t>
        </is>
      </c>
      <c r="D887" t="inlineStr">
        <is>
          <t>136817 | Mahindra | Pik-Up | Ute 2.5 TDi | RWD Diesel 2.5L 4cyl 79kW | 2009|2010|2011</t>
        </is>
      </c>
      <c r="E887" t="inlineStr">
        <is>
          <t>136817</t>
        </is>
      </c>
      <c r="F887" s="70" t="inlineStr">
        <is>
          <t>18035921319</t>
        </is>
      </c>
      <c r="G887" t="inlineStr">
        <is>
          <t>Mahindra</t>
        </is>
      </c>
      <c r="H887" t="inlineStr">
        <is>
          <t>Pik-Up</t>
        </is>
      </c>
      <c r="I887" t="inlineStr">
        <is>
          <t>2009|2010|2011</t>
        </is>
      </c>
      <c r="J887" t="inlineStr">
        <is>
          <t>Ute 2.5 TDi</t>
        </is>
      </c>
      <c r="K887" t="inlineStr">
        <is>
          <t>RWD Diesel 2.5L 4cyl 79kW</t>
        </is>
      </c>
      <c r="L887" s="69" t="inlineStr">
        <is>
          <t>--</t>
        </is>
      </c>
      <c r="M887" t="inlineStr">
        <is>
          <t>2498cc 79kW (Diesel)</t>
        </is>
      </c>
      <c r="N887" t="inlineStr">
        <is>
          <t>Ute</t>
        </is>
      </c>
      <c r="P887" t="inlineStr">
        <is>
          <t>Compatibility</t>
        </is>
      </c>
      <c r="Q887" t="inlineStr">
        <is>
          <t>Make=Mahindra|Model=Pik-Up|Year=2011|Submodel=Ute 2.5 TDi|Variant=RWD Diesel 2.5L 4cyl 79kW</t>
        </is>
      </c>
    </row>
    <row r="888">
      <c r="B888" t="inlineStr">
        <is>
          <t>refktype</t>
        </is>
      </c>
      <c r="C888" t="inlineStr">
        <is>
          <t>765ecb7d-c0d0-47d7-a9c6-60cfe0eafdf9</t>
        </is>
      </c>
      <c r="D888" t="inlineStr">
        <is>
          <t>108299 | Isuzu | Mu-X | LS SUV 3.0 CRDi | RWD Diesel 3.0L 4cyl 130kW 4JJ1-TC,4JJ1-TCX | 2016|2014|2015|2013|2017|2018|2019|2022|2021|2020</t>
        </is>
      </c>
      <c r="E888" t="inlineStr">
        <is>
          <t>108299</t>
        </is>
      </c>
      <c r="F888" s="70" t="inlineStr">
        <is>
          <t>23039195992</t>
        </is>
      </c>
      <c r="G888" t="inlineStr">
        <is>
          <t>Isuzu</t>
        </is>
      </c>
      <c r="H888" t="inlineStr">
        <is>
          <t>Mu-X</t>
        </is>
      </c>
      <c r="I888" t="inlineStr">
        <is>
          <t>2016|2014|2015|2013|2017|2018|2019|2022|2021|2020</t>
        </is>
      </c>
      <c r="J888" t="inlineStr">
        <is>
          <t>LS SUV 3.0 CRDi</t>
        </is>
      </c>
      <c r="K888" t="inlineStr">
        <is>
          <t>RWD Diesel 3.0L 4cyl 130kW 4JJ1-TC,4JJ1-TCX</t>
        </is>
      </c>
      <c r="L888" t="inlineStr">
        <is>
          <t>LS</t>
        </is>
      </c>
      <c r="M888" t="inlineStr">
        <is>
          <t>2999cc 130kW (Diesel)</t>
        </is>
      </c>
      <c r="N888" t="inlineStr">
        <is>
          <t>SUV</t>
        </is>
      </c>
      <c r="P888" t="inlineStr">
        <is>
          <t>Compatibility</t>
        </is>
      </c>
      <c r="Q888" t="inlineStr">
        <is>
          <t>Make=Isuzu|Model=Mu-X|Year=2020|Submodel=LS SUV 3.0 CRDi|Variant=RWD Diesel 3.0L 4cyl 130kW 4JJ1-TC,4JJ1-TCX</t>
        </is>
      </c>
    </row>
    <row r="889">
      <c r="B889" t="inlineStr">
        <is>
          <t>refktype</t>
        </is>
      </c>
      <c r="C889" t="inlineStr">
        <is>
          <t>cf75a622-7206-4f29-81e2-40adcde1625f</t>
        </is>
      </c>
      <c r="D889" t="inlineStr">
        <is>
          <t>10690 | Volkswagen | Transporter | 70E,70L,70M,7DE,7DL,7DM Platform/Chassis 2.4 D | FWD Diesel 2.4L 5cyl 55kW AJA | 1999|2003|2002|2000|2001</t>
        </is>
      </c>
      <c r="E889" t="inlineStr">
        <is>
          <t>10690</t>
        </is>
      </c>
      <c r="F889" t="n">
        <v>1.27607193E8</v>
      </c>
      <c r="G889" t="inlineStr">
        <is>
          <t>Volkswagen</t>
        </is>
      </c>
      <c r="H889" t="inlineStr">
        <is>
          <t>Transporter</t>
        </is>
      </c>
      <c r="I889" t="inlineStr">
        <is>
          <t>1999|2003|2002|2000|2001</t>
        </is>
      </c>
      <c r="J889" t="inlineStr">
        <is>
          <t>70E,70L,70M,7DE,7DL,7DM Platform/Chassis 2.4 D</t>
        </is>
      </c>
      <c r="K889" t="inlineStr">
        <is>
          <t>FWD Diesel 2.4L 5cyl 55kW AJA</t>
        </is>
      </c>
      <c r="L889" t="inlineStr">
        <is>
          <t>MKIV</t>
        </is>
      </c>
      <c r="M889" t="inlineStr">
        <is>
          <t>2370cc 55kW (Diesel)</t>
        </is>
      </c>
      <c r="N889" t="inlineStr">
        <is>
          <t>Platform/Chassis</t>
        </is>
      </c>
      <c r="P889" t="inlineStr">
        <is>
          <t>Compatibility</t>
        </is>
      </c>
      <c r="Q889" t="inlineStr">
        <is>
          <t>Make=Volkswagen|Model=Transporter|Year=2001|Submodel=70E,70L,70M,7DE,7DL,7DM Platform/Chassis 2.4 D|Variant=FWD Diesel 2.4L 5cyl 55kW AJA</t>
        </is>
      </c>
    </row>
    <row r="890">
      <c r="B890" t="inlineStr">
        <is>
          <t>refktype</t>
        </is>
      </c>
      <c r="C890" t="inlineStr">
        <is>
          <t>84586fa5-96eb-4d69-8425-07909a90414f</t>
        </is>
      </c>
      <c r="D890" t="inlineStr">
        <is>
          <t>117444 | Ford | Everest | UA,UAII SUV 3.2 TDCi 4WD | AWD Diesel 3.2L 5cyl 143kW P5-AT | 2016|2015|2017|2018|2019|2022|2021|2020</t>
        </is>
      </c>
      <c r="E890" t="inlineStr">
        <is>
          <t>117444</t>
        </is>
      </c>
      <c r="F890" s="70" t="inlineStr">
        <is>
          <t>8039191175</t>
        </is>
      </c>
      <c r="G890" t="inlineStr">
        <is>
          <t>Ford</t>
        </is>
      </c>
      <c r="H890" t="inlineStr">
        <is>
          <t>Everest</t>
        </is>
      </c>
      <c r="I890" t="inlineStr">
        <is>
          <t>2016|2015|2017|2018|2019|2022|2021|2020</t>
        </is>
      </c>
      <c r="J890" t="inlineStr">
        <is>
          <t>UA,UAII SUV 3.2 TDCi 4WD</t>
        </is>
      </c>
      <c r="K890" t="inlineStr">
        <is>
          <t>AWD Diesel 3.2L 5cyl 143kW P5-AT</t>
        </is>
      </c>
      <c r="L890" t="inlineStr">
        <is>
          <t>UA,UAII</t>
        </is>
      </c>
      <c r="M890" t="inlineStr">
        <is>
          <t>3198cc 143kW (Diesel)</t>
        </is>
      </c>
      <c r="N890" t="inlineStr">
        <is>
          <t>SUV</t>
        </is>
      </c>
      <c r="P890" t="inlineStr">
        <is>
          <t>Compatibility</t>
        </is>
      </c>
      <c r="Q890" t="inlineStr">
        <is>
          <t>Make=Ford|Model=Everest|Year=2020|Submodel=UA,UAII SUV 3.2 TDCi 4WD|Variant=AWD Diesel 3.2L 5cyl 143kW P5-AT</t>
        </is>
      </c>
    </row>
    <row r="891">
      <c r="B891" t="inlineStr">
        <is>
          <t>refktype</t>
        </is>
      </c>
      <c r="C891" t="inlineStr">
        <is>
          <t>0e212e52-ce40-4a14-b134-65e5ac9538f2</t>
        </is>
      </c>
      <c r="D891" t="inlineStr">
        <is>
          <t>27428 | Isuzu | ELF | NHR6,NKS7,NPR6,NKR6,NKR7 Platform/Chassis 4.3 TD | RWD Diesel 4.3L 4cyl 96kW 4HF1 | 1992|1997|1995|1999|1998|1994|1993|1996</t>
        </is>
      </c>
      <c r="E891" t="inlineStr">
        <is>
          <t>27428</t>
        </is>
      </c>
      <c r="F891" t="n">
        <v>2.43739427E8</v>
      </c>
      <c r="G891" t="inlineStr">
        <is>
          <t>Isuzu</t>
        </is>
      </c>
      <c r="H891" t="inlineStr">
        <is>
          <t>ELF</t>
        </is>
      </c>
      <c r="I891" t="inlineStr">
        <is>
          <t>1992|1997|1995|1999|1998|1994|1993|1996</t>
        </is>
      </c>
      <c r="J891" t="inlineStr">
        <is>
          <t>NHR6,NKS7,NPR6,NKR6,NKR7 Platform/Chassis 4.3 TD</t>
        </is>
      </c>
      <c r="K891" t="inlineStr">
        <is>
          <t>RWD Diesel 4.3L 4cyl 96kW 4HF1</t>
        </is>
      </c>
      <c r="L891" t="inlineStr">
        <is>
          <t>NHR6,NKS7,NPR6,NKR6,NKR7</t>
        </is>
      </c>
      <c r="M891" t="inlineStr">
        <is>
          <t>4334cc 96kW (Diesel)</t>
        </is>
      </c>
      <c r="N891" t="inlineStr">
        <is>
          <t>Platform/Chassis</t>
        </is>
      </c>
      <c r="P891" t="inlineStr">
        <is>
          <t>Compatibility</t>
        </is>
      </c>
      <c r="Q891" t="inlineStr">
        <is>
          <t>Make=Isuzu|Model=ELF|Year=1996|Submodel=NHR6,NKS7,NPR6,NKR6,NKR7 Platform/Chassis 4.3 TD|Variant=RWD Diesel 4.3L 4cyl 96kW 4HF1</t>
        </is>
      </c>
    </row>
    <row r="892">
      <c r="B892" t="inlineStr">
        <is>
          <t>refktype</t>
        </is>
      </c>
      <c r="C892" t="inlineStr">
        <is>
          <t>23d3480b-7e1b-461e-86b7-670151656c26</t>
        </is>
      </c>
      <c r="D892" t="inlineStr">
        <is>
          <t>22447 | Holden | Jackaroo | UBS SUV 2.2 TD 4x4 (UBS52) | AWD Diesel 2.2L 4cyl 54kW C223-T | 1987|1986|1985|1988|1984</t>
        </is>
      </c>
      <c r="E892" t="inlineStr">
        <is>
          <t>22447</t>
        </is>
      </c>
      <c r="F892" t="n">
        <v>2.43734865E8</v>
      </c>
      <c r="G892" t="inlineStr">
        <is>
          <t>Holden</t>
        </is>
      </c>
      <c r="H892" t="inlineStr">
        <is>
          <t>Jackaroo</t>
        </is>
      </c>
      <c r="I892" t="inlineStr">
        <is>
          <t>1987|1986|1985|1988|1984</t>
        </is>
      </c>
      <c r="J892" t="inlineStr">
        <is>
          <t>UBS SUV 2.2 TD 4x4 (UBS52)</t>
        </is>
      </c>
      <c r="K892" t="inlineStr">
        <is>
          <t>AWD Diesel 2.2L 4cyl 54kW C223-T</t>
        </is>
      </c>
      <c r="L892" t="inlineStr">
        <is>
          <t>UBS</t>
        </is>
      </c>
      <c r="M892" t="inlineStr">
        <is>
          <t>2238cc 54kW (Diesel)</t>
        </is>
      </c>
      <c r="N892" t="inlineStr">
        <is>
          <t>SUV</t>
        </is>
      </c>
      <c r="P892" t="inlineStr">
        <is>
          <t>Compatibility</t>
        </is>
      </c>
      <c r="Q892" t="inlineStr">
        <is>
          <t>Make=Holden|Model=Jackaroo|Year=1984|Submodel=UBS SUV 2.2 TD 4x4 (UBS52)|Variant=AWD Diesel 2.2L 4cyl 54kW C223-T</t>
        </is>
      </c>
    </row>
    <row r="893">
      <c r="B893" t="inlineStr">
        <is>
          <t>refktype</t>
        </is>
      </c>
      <c r="C893" t="inlineStr">
        <is>
          <t>52506cbb-f0ec-4c93-a625-aa7f8b2190ed</t>
        </is>
      </c>
      <c r="D893" t="inlineStr">
        <is>
          <t>27953 | Volvo | V70 | 285 Wagon 2.3 | FWD Petrol 2.3L 5cyl 195kW B 5234 T7 | 2002|2003|2000|2004|2001</t>
        </is>
      </c>
      <c r="E893" t="inlineStr">
        <is>
          <t>27953</t>
        </is>
      </c>
      <c r="F893" t="n">
        <v>1.27589153E8</v>
      </c>
      <c r="G893" t="inlineStr">
        <is>
          <t>Volvo</t>
        </is>
      </c>
      <c r="H893" t="inlineStr">
        <is>
          <t>V70</t>
        </is>
      </c>
      <c r="I893" t="inlineStr">
        <is>
          <t>2002|2003|2000|2004|2001</t>
        </is>
      </c>
      <c r="J893" t="inlineStr">
        <is>
          <t>285 Wagon 2.3</t>
        </is>
      </c>
      <c r="K893" t="inlineStr">
        <is>
          <t>FWD Petrol 2.3L 5cyl 195kW B 5234 T7</t>
        </is>
      </c>
      <c r="L893" t="inlineStr">
        <is>
          <t>II</t>
        </is>
      </c>
      <c r="M893" t="inlineStr">
        <is>
          <t>2319cc 195kW (Petrol)</t>
        </is>
      </c>
      <c r="N893" t="inlineStr">
        <is>
          <t>Wagon</t>
        </is>
      </c>
      <c r="P893" t="inlineStr">
        <is>
          <t>Compatibility</t>
        </is>
      </c>
      <c r="Q893" t="inlineStr">
        <is>
          <t>Make=Volvo|Model=V70|Year=2001|Submodel=285 Wagon 2.3|Variant=FWD Petrol 2.3L 5cyl 195kW B 5234 T7</t>
        </is>
      </c>
    </row>
    <row r="894">
      <c r="B894" t="inlineStr">
        <is>
          <t>refktype</t>
        </is>
      </c>
      <c r="C894" t="inlineStr">
        <is>
          <t>274de797-ed56-47d0-b809-b61b6da4b72d</t>
        </is>
      </c>
      <c r="D894" t="inlineStr">
        <is>
          <t>114589 | Mercedes Benz | G-Class | W463 SUV AMG G 63 (463.272) | AWD Petrol 5.5L 8cyl 420kW M 157.984 | 2015|2016|2017|2018|2019</t>
        </is>
      </c>
      <c r="E894" t="inlineStr">
        <is>
          <t>114589</t>
        </is>
      </c>
      <c r="F894" t="n">
        <v>2.51801517E8</v>
      </c>
      <c r="G894" t="inlineStr">
        <is>
          <t>Mercedes Benz</t>
        </is>
      </c>
      <c r="H894" t="inlineStr">
        <is>
          <t>G-Class</t>
        </is>
      </c>
      <c r="I894" t="inlineStr">
        <is>
          <t>2015|2016|2017|2018|2019</t>
        </is>
      </c>
      <c r="J894" t="inlineStr">
        <is>
          <t>W463 SUV AMG G 63 (463.272)</t>
        </is>
      </c>
      <c r="K894" t="inlineStr">
        <is>
          <t>AWD Petrol 5.5L 8cyl 420kW M 157.984</t>
        </is>
      </c>
      <c r="L894" t="inlineStr">
        <is>
          <t>W463</t>
        </is>
      </c>
      <c r="M894" t="inlineStr">
        <is>
          <t>5461cc 420kW (Petrol)</t>
        </is>
      </c>
      <c r="N894" t="inlineStr">
        <is>
          <t>SUV</t>
        </is>
      </c>
      <c r="P894" t="inlineStr">
        <is>
          <t>Compatibility</t>
        </is>
      </c>
      <c r="Q894" t="inlineStr">
        <is>
          <t>Make=Mercedes Benz|Model=G-Class|Year=2019|Submodel=W463 SUV AMG G 63 (463.272)|Variant=AWD Petrol 5.5L 8cyl 420kW M 157.984</t>
        </is>
      </c>
    </row>
    <row r="895">
      <c r="B895" t="inlineStr">
        <is>
          <t>refktype</t>
        </is>
      </c>
      <c r="C895" t="inlineStr">
        <is>
          <t>b6079a2d-e3d3-41a1-ae9a-98a754c33731</t>
        </is>
      </c>
      <c r="D895" t="inlineStr">
        <is>
          <t>32416 | Ford | EconoVan | JG Platform/Chassis 2.0 | RWD Petrol 2.0L 4cyl 63kW FE | 2000|1999|1998|1997</t>
        </is>
      </c>
      <c r="E895" t="inlineStr">
        <is>
          <t>32416</t>
        </is>
      </c>
      <c r="F895" t="n">
        <v>1.29379205E8</v>
      </c>
      <c r="G895" t="inlineStr">
        <is>
          <t>Ford</t>
        </is>
      </c>
      <c r="H895" t="inlineStr">
        <is>
          <t>EconoVan</t>
        </is>
      </c>
      <c r="I895" t="inlineStr">
        <is>
          <t>2000|1999|1998|1997</t>
        </is>
      </c>
      <c r="J895" t="inlineStr">
        <is>
          <t>JG Platform/Chassis 2.0</t>
        </is>
      </c>
      <c r="K895" t="inlineStr">
        <is>
          <t>RWD Petrol 2.0L 4cyl 63kW FE</t>
        </is>
      </c>
      <c r="L895" t="inlineStr">
        <is>
          <t>JG</t>
        </is>
      </c>
      <c r="M895" t="inlineStr">
        <is>
          <t>1998cc 63kW (Petrol)</t>
        </is>
      </c>
      <c r="N895" t="inlineStr">
        <is>
          <t>Platform/Chassis</t>
        </is>
      </c>
      <c r="P895" t="inlineStr">
        <is>
          <t>Compatibility</t>
        </is>
      </c>
      <c r="Q895" t="inlineStr">
        <is>
          <t>Make=Ford|Model=EconoVan|Year=1997|Submodel=JG Platform/Chassis 2.0|Variant=RWD Petrol 2.0L 4cyl 63kW FE</t>
        </is>
      </c>
    </row>
    <row r="896">
      <c r="B896" t="inlineStr">
        <is>
          <t>refktype</t>
        </is>
      </c>
      <c r="C896" t="inlineStr">
        <is>
          <t>6213cb70-8cb5-4436-9578-a6702faa6470</t>
        </is>
      </c>
      <c r="D896" t="inlineStr">
        <is>
          <t>59391 | Subaru | Impreza | GD Sedan 2.5 i WRX STI AWD | AWD Petrol 2.5L 4cyl 195kW EJ257 | 2006|2007|2005</t>
        </is>
      </c>
      <c r="E896" t="inlineStr">
        <is>
          <t>59391</t>
        </is>
      </c>
      <c r="F896" t="n">
        <v>2.24492096E8</v>
      </c>
      <c r="G896" t="inlineStr">
        <is>
          <t>Subaru</t>
        </is>
      </c>
      <c r="H896" t="inlineStr">
        <is>
          <t>Impreza</t>
        </is>
      </c>
      <c r="I896" t="inlineStr">
        <is>
          <t>2006|2007|2005</t>
        </is>
      </c>
      <c r="J896" t="inlineStr">
        <is>
          <t>GD Sedan 2.5 i WRX STI AWD</t>
        </is>
      </c>
      <c r="K896" t="inlineStr">
        <is>
          <t>AWD Petrol 2.5L 4cyl 195kW EJ257</t>
        </is>
      </c>
      <c r="L896" t="inlineStr">
        <is>
          <t>GD</t>
        </is>
      </c>
      <c r="M896" t="inlineStr">
        <is>
          <t>2457cc 195kW (Petrol)</t>
        </is>
      </c>
      <c r="N896" t="inlineStr">
        <is>
          <t>Sedan</t>
        </is>
      </c>
      <c r="P896" t="inlineStr">
        <is>
          <t>Compatibility</t>
        </is>
      </c>
      <c r="Q896" t="inlineStr">
        <is>
          <t>Make=Subaru|Model=Impreza|Year=2005|Submodel=GD Sedan 2.5 i WRX STI AWD|Variant=AWD Petrol 2.5L 4cyl 195kW EJ257</t>
        </is>
      </c>
    </row>
    <row r="897">
      <c r="B897" t="inlineStr">
        <is>
          <t>refktype</t>
        </is>
      </c>
      <c r="C897" t="inlineStr">
        <is>
          <t>d8b3aec5-728c-4047-9d5f-23ad319d5d32</t>
        </is>
      </c>
      <c r="D897" t="inlineStr">
        <is>
          <t>54785 | Gmc | Sierra 2500 HD | Extended Cab Pickup 6.0 FLEX | RWD Petrol 6.0L 8cyl 268kW L96 | 2009|2010|2013|2011|2012</t>
        </is>
      </c>
      <c r="E897" t="inlineStr">
        <is>
          <t>54785</t>
        </is>
      </c>
      <c r="F897" t="n">
        <v>2.22842093E8</v>
      </c>
      <c r="G897" t="inlineStr">
        <is>
          <t>Gmc</t>
        </is>
      </c>
      <c r="H897" t="inlineStr">
        <is>
          <t>Sierra 2500 HD</t>
        </is>
      </c>
      <c r="I897" t="inlineStr">
        <is>
          <t>2009|2010|2013|2011|2012</t>
        </is>
      </c>
      <c r="J897" t="inlineStr">
        <is>
          <t>Extended Cab Pickup 6.0 FLEX</t>
        </is>
      </c>
      <c r="K897" t="inlineStr">
        <is>
          <t>RWD Petrol 6.0L 8cyl 268kW L96</t>
        </is>
      </c>
      <c r="L897" s="69" t="inlineStr">
        <is>
          <t>--</t>
        </is>
      </c>
      <c r="M897" t="inlineStr">
        <is>
          <t>5967cc 268kW (Petrol/Ethanol)</t>
        </is>
      </c>
      <c r="N897" t="inlineStr">
        <is>
          <t>Extended Cab Pickup</t>
        </is>
      </c>
      <c r="P897" t="inlineStr">
        <is>
          <t>Compatibility</t>
        </is>
      </c>
      <c r="Q897" t="inlineStr">
        <is>
          <t>Make=Gmc|Model=Sierra 2500 HD|Year=2012|Submodel=Extended Cab Pickup 6.0 FLEX|Variant=RWD Petrol 6.0L 8cyl 268kW L96</t>
        </is>
      </c>
    </row>
    <row r="898">
      <c r="B898" t="inlineStr">
        <is>
          <t>refktype</t>
        </is>
      </c>
      <c r="C898" t="inlineStr">
        <is>
          <t>760d97ea-cd75-463d-83b6-595c124e889d</t>
        </is>
      </c>
      <c r="D898" t="inlineStr">
        <is>
          <t>32286 | Holden | Rodeo | TF Ute 2.5 D 4x4 (TFS54) | AWD Diesel 2.5L 4cyl 57kW 4JA1 | 1988|1992|1989|1990|1991</t>
        </is>
      </c>
      <c r="E898" t="inlineStr">
        <is>
          <t>32286</t>
        </is>
      </c>
      <c r="F898" t="n">
        <v>1.27584443E8</v>
      </c>
      <c r="G898" t="inlineStr">
        <is>
          <t>Holden</t>
        </is>
      </c>
      <c r="H898" t="inlineStr">
        <is>
          <t>Rodeo</t>
        </is>
      </c>
      <c r="I898" t="inlineStr">
        <is>
          <t>1988|1992|1989|1990|1991</t>
        </is>
      </c>
      <c r="J898" t="inlineStr">
        <is>
          <t>TF Ute 2.5 D 4x4 (TFS54)</t>
        </is>
      </c>
      <c r="K898" t="inlineStr">
        <is>
          <t>AWD Diesel 2.5L 4cyl 57kW 4JA1</t>
        </is>
      </c>
      <c r="L898" t="inlineStr">
        <is>
          <t>TF</t>
        </is>
      </c>
      <c r="M898" t="inlineStr">
        <is>
          <t>2499cc 57kW (Diesel)</t>
        </is>
      </c>
      <c r="N898" t="inlineStr">
        <is>
          <t>Ute</t>
        </is>
      </c>
      <c r="P898" t="inlineStr">
        <is>
          <t>Compatibility</t>
        </is>
      </c>
      <c r="Q898" t="inlineStr">
        <is>
          <t>Make=Holden|Model=Rodeo|Year=1991|Submodel=TF Ute 2.5 D 4x4 (TFS54)|Variant=AWD Diesel 2.5L 4cyl 57kW 4JA1</t>
        </is>
      </c>
    </row>
    <row r="899">
      <c r="B899" t="inlineStr">
        <is>
          <t>refktype</t>
        </is>
      </c>
      <c r="C899" t="inlineStr">
        <is>
          <t>60b93955-1a61-4dd7-9de2-a0b370a7061b</t>
        </is>
      </c>
      <c r="D899" t="inlineStr">
        <is>
          <t>14810 | Volvo | V70 | 285 Wagon 2.4 | FWD Petrol 2.4L 5cyl 103kW B 5244 S2 | 2001|2004|2002|2006|2003|2005|2007|2000|2008</t>
        </is>
      </c>
      <c r="E899" t="inlineStr">
        <is>
          <t>14810</t>
        </is>
      </c>
      <c r="F899" t="n">
        <v>2.43716424E8</v>
      </c>
      <c r="G899" t="inlineStr">
        <is>
          <t>Volvo</t>
        </is>
      </c>
      <c r="H899" t="inlineStr">
        <is>
          <t>V70</t>
        </is>
      </c>
      <c r="I899" t="inlineStr">
        <is>
          <t>2001|2004|2002|2006|2003|2005|2007|2000|2008</t>
        </is>
      </c>
      <c r="J899" t="inlineStr">
        <is>
          <t>285 Wagon 2.4</t>
        </is>
      </c>
      <c r="K899" t="inlineStr">
        <is>
          <t>FWD Petrol 2.4L 5cyl 103kW B 5244 S2</t>
        </is>
      </c>
      <c r="L899" t="inlineStr">
        <is>
          <t>II</t>
        </is>
      </c>
      <c r="M899" t="inlineStr">
        <is>
          <t>2435cc 103kW (Petrol)</t>
        </is>
      </c>
      <c r="N899" t="inlineStr">
        <is>
          <t>Wagon</t>
        </is>
      </c>
      <c r="P899" t="inlineStr">
        <is>
          <t>Compatibility</t>
        </is>
      </c>
      <c r="Q899" t="inlineStr">
        <is>
          <t>Make=Volvo|Model=V70|Year=2008|Submodel=285 Wagon 2.4|Variant=FWD Petrol 2.4L 5cyl 103kW B 5244 S2</t>
        </is>
      </c>
    </row>
    <row r="900">
      <c r="B900" t="inlineStr">
        <is>
          <t>refktype</t>
        </is>
      </c>
      <c r="C900" t="inlineStr">
        <is>
          <t>dd24efac-b4cd-47a9-b691-9fc0fb94d056</t>
        </is>
      </c>
      <c r="D900" t="inlineStr">
        <is>
          <t>22386 | Holden | Scurry | NB Bus 1.0 | RWD Petrol 1.0L 4cyl 33kW F10A | 1986|1985|1987</t>
        </is>
      </c>
      <c r="E900" t="inlineStr">
        <is>
          <t>22386</t>
        </is>
      </c>
      <c r="F900" t="n">
        <v>2.24588388E8</v>
      </c>
      <c r="G900" t="inlineStr">
        <is>
          <t>Holden</t>
        </is>
      </c>
      <c r="H900" t="inlineStr">
        <is>
          <t>Scurry</t>
        </is>
      </c>
      <c r="I900" t="inlineStr">
        <is>
          <t>1986|1985|1987</t>
        </is>
      </c>
      <c r="J900" t="inlineStr">
        <is>
          <t>NB Bus 1.0</t>
        </is>
      </c>
      <c r="K900" t="inlineStr">
        <is>
          <t>RWD Petrol 1.0L 4cyl 33kW F10A</t>
        </is>
      </c>
      <c r="L900" t="inlineStr">
        <is>
          <t>NB</t>
        </is>
      </c>
      <c r="M900" t="inlineStr">
        <is>
          <t>970cc 33kW (Petrol)</t>
        </is>
      </c>
      <c r="N900" t="inlineStr">
        <is>
          <t>Bus</t>
        </is>
      </c>
      <c r="P900" t="inlineStr">
        <is>
          <t>Compatibility</t>
        </is>
      </c>
      <c r="Q900" t="inlineStr">
        <is>
          <t>Make=Holden|Model=Scurry|Year=1987|Submodel=NB Bus 1.0|Variant=RWD Petrol 1.0L 4cyl 33kW F10A</t>
        </is>
      </c>
    </row>
    <row r="901">
      <c r="B901" t="inlineStr">
        <is>
          <t>refktype</t>
        </is>
      </c>
      <c r="C901" t="inlineStr">
        <is>
          <t>ad8a345b-35b9-45cc-8f1f-edddbaa1be01</t>
        </is>
      </c>
      <c r="D901" t="inlineStr">
        <is>
          <t>137261 | Toyota | Land Cruiser | BJ74RV FRP Top 3.4 TD 4x4 | AWD Diesel 3.4L 4cyl 91kW 13BT | 1989|1986|1985|1988|1990|1987</t>
        </is>
      </c>
      <c r="E901" t="inlineStr">
        <is>
          <t>137261</t>
        </is>
      </c>
      <c r="F901" s="70" t="inlineStr">
        <is>
          <t>28035920334</t>
        </is>
      </c>
      <c r="G901" t="inlineStr">
        <is>
          <t>Toyota</t>
        </is>
      </c>
      <c r="H901" t="inlineStr">
        <is>
          <t>Land Cruiser</t>
        </is>
      </c>
      <c r="I901" t="inlineStr">
        <is>
          <t>1989|1986|1985|1988|1990|1987</t>
        </is>
      </c>
      <c r="J901" t="inlineStr">
        <is>
          <t>BJ74RV FRP Top 3.4 TD 4x4</t>
        </is>
      </c>
      <c r="K901" t="inlineStr">
        <is>
          <t>AWD Diesel 3.4L 4cyl 91kW 13BT</t>
        </is>
      </c>
      <c r="L901" t="inlineStr">
        <is>
          <t>BJ74RV</t>
        </is>
      </c>
      <c r="M901" t="inlineStr">
        <is>
          <t>3431cc 91kW (Diesel)</t>
        </is>
      </c>
      <c r="N901" t="inlineStr">
        <is>
          <t>FRP Top</t>
        </is>
      </c>
      <c r="P901" t="inlineStr">
        <is>
          <t>Compatibility</t>
        </is>
      </c>
      <c r="Q901" t="inlineStr">
        <is>
          <t>Make=Toyota|Model=Land Cruiser|Year=1987|Submodel=BJ74RV FRP Top 3.4 TD 4x4|Variant=AWD Diesel 3.4L 4cyl 91kW 13BT</t>
        </is>
      </c>
    </row>
    <row r="902">
      <c r="B902" t="inlineStr">
        <is>
          <t>refktype</t>
        </is>
      </c>
      <c r="C902" t="inlineStr">
        <is>
          <t>b856754b-d514-4f17-ab3f-11bafd6db774</t>
        </is>
      </c>
      <c r="D902" t="inlineStr">
        <is>
          <t>31368 | Holden | Commodore | VG Ute 5.0 V8 | RWD Petrol 5.0L 8cyl 165kW VU | 1989|1990|1988|1991</t>
        </is>
      </c>
      <c r="E902" t="inlineStr">
        <is>
          <t>31368</t>
        </is>
      </c>
      <c r="F902" t="n">
        <v>1.27600733E8</v>
      </c>
      <c r="G902" t="inlineStr">
        <is>
          <t>Holden</t>
        </is>
      </c>
      <c r="H902" t="inlineStr">
        <is>
          <t>Commodore</t>
        </is>
      </c>
      <c r="I902" t="inlineStr">
        <is>
          <t>1989|1990|1988|1991</t>
        </is>
      </c>
      <c r="J902" t="inlineStr">
        <is>
          <t>VG Ute 5.0 V8</t>
        </is>
      </c>
      <c r="K902" t="inlineStr">
        <is>
          <t>RWD Petrol 5.0L 8cyl 165kW VU</t>
        </is>
      </c>
      <c r="L902" t="inlineStr">
        <is>
          <t>VG</t>
        </is>
      </c>
      <c r="M902" t="inlineStr">
        <is>
          <t>4987cc 165kW (Petrol)</t>
        </is>
      </c>
      <c r="N902" t="inlineStr">
        <is>
          <t>Ute</t>
        </is>
      </c>
      <c r="P902" t="inlineStr">
        <is>
          <t>Compatibility</t>
        </is>
      </c>
      <c r="Q902" t="inlineStr">
        <is>
          <t>Make=Holden|Model=Commodore|Year=1991|Submodel=VG Ute 5.0 V8|Variant=RWD Petrol 5.0L 8cyl 165kW VU</t>
        </is>
      </c>
    </row>
    <row r="903">
      <c r="B903" t="inlineStr">
        <is>
          <t>refktype</t>
        </is>
      </c>
      <c r="C903" t="inlineStr">
        <is>
          <t>eb1e661b-16d6-4261-a517-39d479bf50e7</t>
        </is>
      </c>
      <c r="D903" t="inlineStr">
        <is>
          <t>105889 | Gmc | Sierra 1500 | Ute 5.3 4WD | AWD Petrol 5.3L 8cyl 224kW LC9(325CUV8),LH6(325CUV8) | 2009|2007|2008</t>
        </is>
      </c>
      <c r="E903" t="inlineStr">
        <is>
          <t>105889</t>
        </is>
      </c>
      <c r="F903" t="n">
        <v>2.22820628E8</v>
      </c>
      <c r="G903" t="inlineStr">
        <is>
          <t>Gmc</t>
        </is>
      </c>
      <c r="H903" t="inlineStr">
        <is>
          <t>Sierra 1500</t>
        </is>
      </c>
      <c r="I903" t="inlineStr">
        <is>
          <t>2009|2007|2008</t>
        </is>
      </c>
      <c r="J903" t="inlineStr">
        <is>
          <t>Ute 5.3 4WD</t>
        </is>
      </c>
      <c r="K903" t="inlineStr">
        <is>
          <t>AWD Petrol 5.3L 8cyl 224kW LC9(325CUV8),LH6(325CUV8)</t>
        </is>
      </c>
      <c r="L903" s="69" t="inlineStr">
        <is>
          <t>--</t>
        </is>
      </c>
      <c r="M903" t="inlineStr">
        <is>
          <t>5328cc 224kW (Petrol)</t>
        </is>
      </c>
      <c r="N903" t="inlineStr">
        <is>
          <t>Ute</t>
        </is>
      </c>
      <c r="P903" t="inlineStr">
        <is>
          <t>Compatibility</t>
        </is>
      </c>
      <c r="Q903" t="inlineStr">
        <is>
          <t>Make=Gmc|Model=Sierra 1500|Year=2008|Submodel=Ute 5.3 4WD|Variant=AWD Petrol 5.3L 8cyl 224kW LC9(325CUV8),LH6(325CUV8)</t>
        </is>
      </c>
    </row>
    <row r="904">
      <c r="B904" t="inlineStr">
        <is>
          <t>refktype</t>
        </is>
      </c>
      <c r="C904" t="inlineStr">
        <is>
          <t>34331221-c6ac-4a71-83c5-c32612bf503d</t>
        </is>
      </c>
      <c r="D904" t="inlineStr">
        <is>
          <t>33463 | Mazda | B-Series | UF Platform/Chassis 2.6 B2600 BRAVO i 4x4 | AWD Petrol 2.6L 4cyl 92kW G6 | 1998|1995|1996|1991|1992|1997|1990|1999|1993|1994</t>
        </is>
      </c>
      <c r="E904" t="inlineStr">
        <is>
          <t>33463</t>
        </is>
      </c>
      <c r="F904" t="n">
        <v>2.24589708E8</v>
      </c>
      <c r="G904" t="inlineStr">
        <is>
          <t>Mazda</t>
        </is>
      </c>
      <c r="H904" t="inlineStr">
        <is>
          <t>B-Series</t>
        </is>
      </c>
      <c r="I904" t="inlineStr">
        <is>
          <t>1998|1995|1996|1991|1992|1997|1990|1999|1993|1994</t>
        </is>
      </c>
      <c r="J904" t="inlineStr">
        <is>
          <t>UF Platform/Chassis 2.6 B2600 BRAVO i 4x4</t>
        </is>
      </c>
      <c r="K904" t="inlineStr">
        <is>
          <t>AWD Petrol 2.6L 4cyl 92kW G6</t>
        </is>
      </c>
      <c r="L904" t="inlineStr">
        <is>
          <t>UF</t>
        </is>
      </c>
      <c r="M904" t="inlineStr">
        <is>
          <t>2606cc 92kW (Petrol)</t>
        </is>
      </c>
      <c r="N904" t="inlineStr">
        <is>
          <t>Platform/Chassis</t>
        </is>
      </c>
      <c r="P904" t="inlineStr">
        <is>
          <t>Compatibility</t>
        </is>
      </c>
      <c r="Q904" t="inlineStr">
        <is>
          <t>Make=Mazda|Model=B-Series|Year=1994|Submodel=UF Platform/Chassis 2.6 B2600 BRAVO i 4x4|Variant=AWD Petrol 2.6L 4cyl 92kW G6</t>
        </is>
      </c>
    </row>
    <row r="905">
      <c r="B905" t="inlineStr">
        <is>
          <t>refktype</t>
        </is>
      </c>
      <c r="C905" t="inlineStr">
        <is>
          <t>ccd6ab4e-0e09-418f-a7cf-8c428829715c</t>
        </is>
      </c>
      <c r="D905" t="inlineStr">
        <is>
          <t>142004 | MG | MG ZS | SUV 1.3 T | FWD Petrol 1.3L 3cyl 115kW LIY190 | 2021|2020|2022</t>
        </is>
      </c>
      <c r="E905" t="inlineStr">
        <is>
          <t>142004</t>
        </is>
      </c>
      <c r="F905" s="70" t="inlineStr">
        <is>
          <t>22051545871</t>
        </is>
      </c>
      <c r="G905" t="inlineStr">
        <is>
          <t>MG</t>
        </is>
      </c>
      <c r="H905" t="inlineStr">
        <is>
          <t>MG ZS</t>
        </is>
      </c>
      <c r="I905" t="inlineStr">
        <is>
          <t>2021|2020|2022</t>
        </is>
      </c>
      <c r="J905" t="inlineStr">
        <is>
          <t>SUV 1.3 T</t>
        </is>
      </c>
      <c r="K905" t="inlineStr">
        <is>
          <t>FWD Petrol 1.3L 3cyl 115kW LIY190</t>
        </is>
      </c>
      <c r="L905" s="69" t="inlineStr">
        <is>
          <t>--</t>
        </is>
      </c>
      <c r="M905" t="inlineStr">
        <is>
          <t>1349cc 115kW (Petrol)</t>
        </is>
      </c>
      <c r="N905" t="inlineStr">
        <is>
          <t>SUV</t>
        </is>
      </c>
      <c r="P905" t="inlineStr">
        <is>
          <t>Compatibility</t>
        </is>
      </c>
      <c r="Q905" t="inlineStr">
        <is>
          <t>Make=MG|Model=MG ZS|Year=2022|Submodel=SUV 1.3 T|Variant=FWD Petrol 1.3L 3cyl 115kW LIY190</t>
        </is>
      </c>
    </row>
    <row r="906">
      <c r="B906" t="inlineStr">
        <is>
          <t>refktype</t>
        </is>
      </c>
      <c r="C906" t="inlineStr">
        <is>
          <t>c7d4b4b5-6bb6-41d5-b702-e2dde52d2b61</t>
        </is>
      </c>
      <c r="D906" t="inlineStr">
        <is>
          <t>136388 | Toyota | HiAce | GDH322 Bus 2.8 | RWD Diesel 2.8L 4cyl 120kW 1GD-FTV | 2020|2022|2019|2021</t>
        </is>
      </c>
      <c r="E906" t="inlineStr">
        <is>
          <t>136388</t>
        </is>
      </c>
      <c r="F906" s="70" t="inlineStr">
        <is>
          <t>18045105483</t>
        </is>
      </c>
      <c r="G906" t="inlineStr">
        <is>
          <t>Toyota</t>
        </is>
      </c>
      <c r="H906" t="inlineStr">
        <is>
          <t>HiAce</t>
        </is>
      </c>
      <c r="I906" t="inlineStr">
        <is>
          <t>2020|2022|2019|2021</t>
        </is>
      </c>
      <c r="J906" t="inlineStr">
        <is>
          <t>GDH322 Bus 2.8</t>
        </is>
      </c>
      <c r="K906" t="inlineStr">
        <is>
          <t>RWD Diesel 2.8L 4cyl 120kW 1GD-FTV</t>
        </is>
      </c>
      <c r="L906" t="inlineStr">
        <is>
          <t>VI</t>
        </is>
      </c>
      <c r="M906" t="inlineStr">
        <is>
          <t>2755cc 120kW (Diesel)</t>
        </is>
      </c>
      <c r="N906" t="inlineStr">
        <is>
          <t>Bus</t>
        </is>
      </c>
      <c r="P906" t="inlineStr">
        <is>
          <t>Compatibility</t>
        </is>
      </c>
      <c r="Q906" t="inlineStr">
        <is>
          <t>Make=Toyota|Model=HiAce|Year=2021|Submodel=GDH322 Bus 2.8|Variant=RWD Diesel 2.8L 4cyl 120kW 1GD-FTV</t>
        </is>
      </c>
    </row>
    <row r="907">
      <c r="B907" t="inlineStr">
        <is>
          <t>refktype</t>
        </is>
      </c>
      <c r="C907" t="inlineStr">
        <is>
          <t>d8a08af7-657d-4618-9d90-01ee8e787598</t>
        </is>
      </c>
      <c r="D907" t="inlineStr">
        <is>
          <t>141657 | Hyundai | Terracan | HP SUV Van 2.9 CRDi 4WD | AWD Diesel 2.9L 4cyl 120kW J3(CRDi) | 2006|2005|2007</t>
        </is>
      </c>
      <c r="E907" t="inlineStr">
        <is>
          <t>141657</t>
        </is>
      </c>
      <c r="F907" s="70" t="inlineStr">
        <is>
          <t>27043150586</t>
        </is>
      </c>
      <c r="G907" t="inlineStr">
        <is>
          <t>Hyundai</t>
        </is>
      </c>
      <c r="H907" t="inlineStr">
        <is>
          <t>Terracan</t>
        </is>
      </c>
      <c r="I907" t="inlineStr">
        <is>
          <t>2006|2005|2007</t>
        </is>
      </c>
      <c r="J907" t="inlineStr">
        <is>
          <t>HP SUV Van 2.9 CRDi 4WD</t>
        </is>
      </c>
      <c r="K907" t="inlineStr">
        <is>
          <t>AWD Diesel 2.9L 4cyl 120kW J3(CRDi)</t>
        </is>
      </c>
      <c r="L907" t="inlineStr">
        <is>
          <t>HP</t>
        </is>
      </c>
      <c r="M907" t="inlineStr">
        <is>
          <t>2902cc 120kW (Diesel)</t>
        </is>
      </c>
      <c r="N907" t="inlineStr">
        <is>
          <t>SUV Van</t>
        </is>
      </c>
      <c r="P907" t="inlineStr">
        <is>
          <t>Compatibility</t>
        </is>
      </c>
      <c r="Q907" t="inlineStr">
        <is>
          <t>Make=Hyundai|Model=Terracan|Year=2007|Submodel=HP SUV Van 2.9 CRDi 4WD|Variant=AWD Diesel 2.9L 4cyl 120kW J3(CRDi)</t>
        </is>
      </c>
    </row>
    <row r="908">
      <c r="B908" t="inlineStr">
        <is>
          <t>refktype</t>
        </is>
      </c>
      <c r="C908" t="inlineStr">
        <is>
          <t>ec9e586b-fa06-4ffc-83aa-c25b94ad7f96</t>
        </is>
      </c>
      <c r="D908" t="inlineStr">
        <is>
          <t>123540 | Volkswagen | Crafter | SZ Platform/Chassis 2.0 TDI | FWD Diesel 2.0L 4cyl 130kW DAVA,DMZB | 2018|2019|2020|2021|2017|2022|2016</t>
        </is>
      </c>
      <c r="E908" t="inlineStr">
        <is>
          <t>123540</t>
        </is>
      </c>
      <c r="F908" s="70" t="inlineStr">
        <is>
          <t>27034997326</t>
        </is>
      </c>
      <c r="G908" t="inlineStr">
        <is>
          <t>Volkswagen</t>
        </is>
      </c>
      <c r="H908" t="inlineStr">
        <is>
          <t>Crafter</t>
        </is>
      </c>
      <c r="I908" t="inlineStr">
        <is>
          <t>2018|2019|2020|2021|2017|2022|2016</t>
        </is>
      </c>
      <c r="J908" t="inlineStr">
        <is>
          <t>SZ Platform/Chassis 2.0 TDI</t>
        </is>
      </c>
      <c r="K908" t="inlineStr">
        <is>
          <t>FWD Diesel 2.0L 4cyl 130kW DAVA,DMZB</t>
        </is>
      </c>
      <c r="L908" t="inlineStr">
        <is>
          <t>SZ</t>
        </is>
      </c>
      <c r="M908" t="inlineStr">
        <is>
          <t>1968cc 130kW (Diesel)</t>
        </is>
      </c>
      <c r="N908" t="inlineStr">
        <is>
          <t>Platform/Chassis</t>
        </is>
      </c>
      <c r="P908" t="inlineStr">
        <is>
          <t>Compatibility</t>
        </is>
      </c>
      <c r="Q908" t="inlineStr">
        <is>
          <t>Make=Volkswagen|Model=Crafter|Year=2016|Submodel=SZ Platform/Chassis 2.0 TDI|Variant=FWD Diesel 2.0L 4cyl 130kW DAVA,DMZB</t>
        </is>
      </c>
    </row>
    <row r="909">
      <c r="B909" t="inlineStr">
        <is>
          <t>refktype</t>
        </is>
      </c>
      <c r="C909" t="inlineStr">
        <is>
          <t>4b758448-bf80-46f6-83ab-70bd7c80f478</t>
        </is>
      </c>
      <c r="D909" t="inlineStr">
        <is>
          <t>43833 | Gmc | Sierra 1500 | Extended Cab Pickup 4.3 4WD | AWD Petrol 4.3L 6cyl 149kW LU3 | 2002|1999|1998|2001|2000</t>
        </is>
      </c>
      <c r="E909" t="inlineStr">
        <is>
          <t>43833</t>
        </is>
      </c>
      <c r="F909" t="n">
        <v>2.22840533E8</v>
      </c>
      <c r="G909" t="inlineStr">
        <is>
          <t>Gmc</t>
        </is>
      </c>
      <c r="H909" t="inlineStr">
        <is>
          <t>Sierra 1500</t>
        </is>
      </c>
      <c r="I909" t="inlineStr">
        <is>
          <t>2002|1999|1998|2001|2000</t>
        </is>
      </c>
      <c r="J909" t="inlineStr">
        <is>
          <t>Extended Cab Pickup 4.3 4WD</t>
        </is>
      </c>
      <c r="K909" t="inlineStr">
        <is>
          <t>AWD Petrol 4.3L 6cyl 149kW LU3</t>
        </is>
      </c>
      <c r="L909" s="69" t="inlineStr">
        <is>
          <t>--</t>
        </is>
      </c>
      <c r="M909" t="inlineStr">
        <is>
          <t>4300cc 149kW (Petrol)</t>
        </is>
      </c>
      <c r="N909" t="inlineStr">
        <is>
          <t>Extended Cab Pickup</t>
        </is>
      </c>
      <c r="P909" t="inlineStr">
        <is>
          <t>Compatibility</t>
        </is>
      </c>
      <c r="Q909" t="inlineStr">
        <is>
          <t>Make=Gmc|Model=Sierra 1500|Year=2000|Submodel=Extended Cab Pickup 4.3 4WD|Variant=AWD Petrol 4.3L 6cyl 149kW LU3</t>
        </is>
      </c>
    </row>
    <row r="910">
      <c r="B910" t="inlineStr">
        <is>
          <t>refktype</t>
        </is>
      </c>
      <c r="C910" t="inlineStr">
        <is>
          <t>fd1cf88c-283c-4902-a5aa-5e05041bac77</t>
        </is>
      </c>
      <c r="D910" t="inlineStr">
        <is>
          <t>2940 | Land Rover | Discovery | L319 SUV 5.0 V8 4x4 | AWD Petrol 5.0L 8cyl 276kW 508PN | 2009|2011|2010|2013|2012|2019</t>
        </is>
      </c>
      <c r="E910" t="inlineStr">
        <is>
          <t>2940</t>
        </is>
      </c>
      <c r="F910" t="n">
        <v>2.5175181E8</v>
      </c>
      <c r="G910" t="inlineStr">
        <is>
          <t>Land Rover</t>
        </is>
      </c>
      <c r="H910" t="inlineStr">
        <is>
          <t>Discovery</t>
        </is>
      </c>
      <c r="I910" t="inlineStr">
        <is>
          <t>2009|2011|2010|2013|2012|2019</t>
        </is>
      </c>
      <c r="J910" t="inlineStr">
        <is>
          <t>L319 SUV 5.0 V8 4x4</t>
        </is>
      </c>
      <c r="K910" t="inlineStr">
        <is>
          <t>AWD Petrol 5.0L 8cyl 276kW 508PN</t>
        </is>
      </c>
      <c r="L910" t="inlineStr">
        <is>
          <t>IV</t>
        </is>
      </c>
      <c r="M910" t="inlineStr">
        <is>
          <t>4999cc 276kW (Petrol)</t>
        </is>
      </c>
      <c r="N910" t="inlineStr">
        <is>
          <t>SUV</t>
        </is>
      </c>
      <c r="P910" t="inlineStr">
        <is>
          <t>Compatibility</t>
        </is>
      </c>
      <c r="Q910" t="inlineStr">
        <is>
          <t>Make=Land Rover|Model=Discovery|Year=2019|Submodel=L319 SUV 5.0 V8 4x4|Variant=AWD Petrol 5.0L 8cyl 276kW 508PN</t>
        </is>
      </c>
    </row>
    <row r="911">
      <c r="B911" t="inlineStr">
        <is>
          <t>refktype</t>
        </is>
      </c>
      <c r="C911" t="inlineStr">
        <is>
          <t>267e7232-27c3-492e-b490-6ea720f5b60e</t>
        </is>
      </c>
      <c r="D911" t="inlineStr">
        <is>
          <t>38077 | Chevrolet | Silverado 1500 | Extended Cab Pickup 6.0 4WD | AWD Petrol 6.0L 8cyl 257kW LQ9(364CUV8) | 2003|2005|2004|2007|2006</t>
        </is>
      </c>
      <c r="E911" t="inlineStr">
        <is>
          <t>38077</t>
        </is>
      </c>
      <c r="F911" t="n">
        <v>2.45871827E8</v>
      </c>
      <c r="G911" t="inlineStr">
        <is>
          <t>Chevrolet</t>
        </is>
      </c>
      <c r="H911" t="inlineStr">
        <is>
          <t>Silverado 1500</t>
        </is>
      </c>
      <c r="I911" t="inlineStr">
        <is>
          <t>2003|2005|2004|2007|2006</t>
        </is>
      </c>
      <c r="J911" t="inlineStr">
        <is>
          <t>Extended Cab Pickup 6.0 4WD</t>
        </is>
      </c>
      <c r="K911" t="inlineStr">
        <is>
          <t>AWD Petrol 6.0L 8cyl 257kW LQ9(364CUV8)</t>
        </is>
      </c>
      <c r="L911" s="69" t="inlineStr">
        <is>
          <t>--</t>
        </is>
      </c>
      <c r="M911" t="inlineStr">
        <is>
          <t>5967cc 257kW (Petrol)</t>
        </is>
      </c>
      <c r="N911" t="inlineStr">
        <is>
          <t>Extended Cab Pickup</t>
        </is>
      </c>
      <c r="P911" t="inlineStr">
        <is>
          <t>Compatibility</t>
        </is>
      </c>
      <c r="Q911" t="inlineStr">
        <is>
          <t>Make=Chevrolet|Model=Silverado 1500|Year=2006|Submodel=Extended Cab Pickup 6.0 4WD|Variant=AWD Petrol 6.0L 8cyl 257kW LQ9(364CUV8)</t>
        </is>
      </c>
    </row>
    <row r="912">
      <c r="B912" t="inlineStr">
        <is>
          <t>refktype</t>
        </is>
      </c>
      <c r="C912" t="inlineStr">
        <is>
          <t>c9ecc167-2688-4dcc-863f-fe47c5f15b4f</t>
        </is>
      </c>
      <c r="D912" t="inlineStr">
        <is>
          <t>138549 | Toyota | Land Cruiser | FJ40V SUV 3.9 4WD | AWD Petrol 3.9L 6cyl 101kW F | 1965|1967|1966</t>
        </is>
      </c>
      <c r="E912" t="inlineStr">
        <is>
          <t>138549</t>
        </is>
      </c>
      <c r="F912" s="70" t="inlineStr">
        <is>
          <t>22037590570</t>
        </is>
      </c>
      <c r="G912" t="inlineStr">
        <is>
          <t>Toyota</t>
        </is>
      </c>
      <c r="H912" t="inlineStr">
        <is>
          <t>Land Cruiser</t>
        </is>
      </c>
      <c r="I912" t="inlineStr">
        <is>
          <t>1965|1967|1966</t>
        </is>
      </c>
      <c r="J912" t="inlineStr">
        <is>
          <t>FJ40V SUV 3.9 4WD</t>
        </is>
      </c>
      <c r="K912" t="inlineStr">
        <is>
          <t>AWD Petrol 3.9L 6cyl 101kW F</t>
        </is>
      </c>
      <c r="L912" t="inlineStr">
        <is>
          <t>FJ40V</t>
        </is>
      </c>
      <c r="M912" t="inlineStr">
        <is>
          <t>3878cc 101kW (Petrol)</t>
        </is>
      </c>
      <c r="N912" t="inlineStr">
        <is>
          <t>SUV</t>
        </is>
      </c>
      <c r="P912" t="inlineStr">
        <is>
          <t>Compatibility</t>
        </is>
      </c>
      <c r="Q912" t="inlineStr">
        <is>
          <t>Make=Toyota|Model=Land Cruiser|Year=1966|Submodel=FJ40V SUV 3.9 4WD|Variant=AWD Petrol 3.9L 6cyl 101kW F</t>
        </is>
      </c>
    </row>
    <row r="913">
      <c r="B913" t="inlineStr">
        <is>
          <t>refktype</t>
        </is>
      </c>
      <c r="C913" t="inlineStr">
        <is>
          <t>e4d99610-cbe9-4edf-8873-374239b28e00</t>
        </is>
      </c>
      <c r="D913" t="inlineStr">
        <is>
          <t>7683 | Mercedes Benz | Viano | W639 MPV CDI 2.0 4-matic (639.811, 639.813, 639.815) | AWD Diesel 2.0L 4cyl 100kW OM 651.940 | 2013|2010|2014|2015|2012|2011|2019</t>
        </is>
      </c>
      <c r="E913" t="inlineStr">
        <is>
          <t>7683</t>
        </is>
      </c>
      <c r="F913" t="n">
        <v>2.51871223E8</v>
      </c>
      <c r="G913" t="inlineStr">
        <is>
          <t>Mercedes Benz</t>
        </is>
      </c>
      <c r="H913" t="inlineStr">
        <is>
          <t>Viano</t>
        </is>
      </c>
      <c r="I913" t="inlineStr">
        <is>
          <t>2013|2010|2014|2015|2012|2011|2019</t>
        </is>
      </c>
      <c r="J913" t="inlineStr">
        <is>
          <t>W639 MPV CDI 2.0 4-matic (639.811, 639.813, 639.815)</t>
        </is>
      </c>
      <c r="K913" t="inlineStr">
        <is>
          <t>AWD Diesel 2.0L 4cyl 100kW OM 651.940</t>
        </is>
      </c>
      <c r="L913" t="inlineStr">
        <is>
          <t>W639</t>
        </is>
      </c>
      <c r="M913" t="inlineStr">
        <is>
          <t>2143cc 100kW (Diesel)</t>
        </is>
      </c>
      <c r="N913" t="inlineStr">
        <is>
          <t>MPV</t>
        </is>
      </c>
      <c r="P913" t="inlineStr">
        <is>
          <t>Compatibility</t>
        </is>
      </c>
      <c r="Q913" t="inlineStr">
        <is>
          <t>Make=Mercedes Benz|Model=Viano|Year=2019|Submodel=W639 MPV CDI 2.0 4-matic (639.811, 639.813, 639.815)|Variant=AWD Diesel 2.0L 4cyl 100kW OM 651.940</t>
        </is>
      </c>
    </row>
    <row r="914">
      <c r="B914" t="inlineStr">
        <is>
          <t>refktype</t>
        </is>
      </c>
      <c r="C914" t="inlineStr">
        <is>
          <t>3f8191f7-7e75-4015-b2be-23b025d3aaf4</t>
        </is>
      </c>
      <c r="D914" t="inlineStr">
        <is>
          <t>38109 | Chevrolet | Silverado 1500 | Extended Cab Pickup 5.3 Flexfuel | RWD Petrol 5.3L 8cyl 213kW L59 | 2001|2003|2002</t>
        </is>
      </c>
      <c r="E914" t="inlineStr">
        <is>
          <t>38109</t>
        </is>
      </c>
      <c r="F914" t="n">
        <v>2.22741567E8</v>
      </c>
      <c r="G914" t="inlineStr">
        <is>
          <t>Chevrolet</t>
        </is>
      </c>
      <c r="H914" t="inlineStr">
        <is>
          <t>Silverado 1500</t>
        </is>
      </c>
      <c r="I914" t="inlineStr">
        <is>
          <t>2001|2003|2002</t>
        </is>
      </c>
      <c r="J914" t="inlineStr">
        <is>
          <t>Extended Cab Pickup 5.3 Flexfuel</t>
        </is>
      </c>
      <c r="K914" t="inlineStr">
        <is>
          <t>RWD Petrol 5.3L 8cyl 213kW L59</t>
        </is>
      </c>
      <c r="L914" s="69" t="inlineStr">
        <is>
          <t>--</t>
        </is>
      </c>
      <c r="M914" t="inlineStr">
        <is>
          <t>5328cc 213kW (Petrol/Ethanol)</t>
        </is>
      </c>
      <c r="N914" t="inlineStr">
        <is>
          <t>Extended Cab Pickup</t>
        </is>
      </c>
      <c r="P914" t="inlineStr">
        <is>
          <t>Compatibility</t>
        </is>
      </c>
      <c r="Q914" t="inlineStr">
        <is>
          <t>Make=Chevrolet|Model=Silverado 1500|Year=2002|Submodel=Extended Cab Pickup 5.3 Flexfuel|Variant=RWD Petrol 5.3L 8cyl 213kW L59</t>
        </is>
      </c>
    </row>
    <row r="915">
      <c r="B915" t="inlineStr">
        <is>
          <t>refktype</t>
        </is>
      </c>
      <c r="C915" t="inlineStr">
        <is>
          <t>f384712e-b217-408d-99f9-7817d6899cad</t>
        </is>
      </c>
      <c r="D915" t="inlineStr">
        <is>
          <t>10477 | Toyota | Camry | AHV40 Sedan 2.4 Hybrid | FWD Full Hybrid 2.4L 4cyl 110kW 2AZ-FXE | 2011|2009|2010</t>
        </is>
      </c>
      <c r="E915" t="inlineStr">
        <is>
          <t>10477</t>
        </is>
      </c>
      <c r="F915" t="n">
        <v>1.77796549E8</v>
      </c>
      <c r="G915" t="inlineStr">
        <is>
          <t>Toyota</t>
        </is>
      </c>
      <c r="H915" t="inlineStr">
        <is>
          <t>Camry</t>
        </is>
      </c>
      <c r="I915" t="inlineStr">
        <is>
          <t>2011|2009|2010</t>
        </is>
      </c>
      <c r="J915" t="inlineStr">
        <is>
          <t>AHV40 Sedan 2.4 Hybrid</t>
        </is>
      </c>
      <c r="K915" t="inlineStr">
        <is>
          <t>FWD Full Hybrid 2.4L 4cyl 110kW 2AZ-FXE</t>
        </is>
      </c>
      <c r="L915" t="inlineStr">
        <is>
          <t>AHV40</t>
        </is>
      </c>
      <c r="M915" t="inlineStr">
        <is>
          <t>2362cc 110kW (Petrol/Electric)</t>
        </is>
      </c>
      <c r="N915" t="inlineStr">
        <is>
          <t>Sedan</t>
        </is>
      </c>
      <c r="P915" t="inlineStr">
        <is>
          <t>Compatibility</t>
        </is>
      </c>
      <c r="Q915" t="inlineStr">
        <is>
          <t>Make=Toyota|Model=Camry|Year=2010|Submodel=AHV40 Sedan 2.4 Hybrid|Variant=FWD Full Hybrid 2.4L 4cyl 110kW 2AZ-FXE</t>
        </is>
      </c>
    </row>
    <row r="916">
      <c r="B916" t="inlineStr">
        <is>
          <t>refktype</t>
        </is>
      </c>
      <c r="C916" t="inlineStr">
        <is>
          <t>517b48c6-b45d-43a2-933e-abdc73b4c64d</t>
        </is>
      </c>
      <c r="D916" t="inlineStr">
        <is>
          <t>108208 | Holden | Commodore | VF Wagon 3.0 i V6 | RWD Petrol 3.0L 6cyl 185kW LF1 | 2016|2014|2015|2013|2017|2019</t>
        </is>
      </c>
      <c r="E916" t="inlineStr">
        <is>
          <t>108208</t>
        </is>
      </c>
      <c r="F916" t="n">
        <v>2.51792445E8</v>
      </c>
      <c r="G916" t="inlineStr">
        <is>
          <t>Holden</t>
        </is>
      </c>
      <c r="H916" t="inlineStr">
        <is>
          <t>Commodore</t>
        </is>
      </c>
      <c r="I916" t="inlineStr">
        <is>
          <t>2016|2014|2015|2013|2017|2019</t>
        </is>
      </c>
      <c r="J916" t="inlineStr">
        <is>
          <t>VF Wagon 3.0 i V6</t>
        </is>
      </c>
      <c r="K916" t="inlineStr">
        <is>
          <t>RWD Petrol 3.0L 6cyl 185kW LF1</t>
        </is>
      </c>
      <c r="L916" t="inlineStr">
        <is>
          <t>VF</t>
        </is>
      </c>
      <c r="M916" t="inlineStr">
        <is>
          <t>2997cc 185kW (Petrol)</t>
        </is>
      </c>
      <c r="N916" t="inlineStr">
        <is>
          <t>Wagon</t>
        </is>
      </c>
      <c r="P916" t="inlineStr">
        <is>
          <t>Compatibility</t>
        </is>
      </c>
      <c r="Q916" t="inlineStr">
        <is>
          <t>Make=Holden|Model=Commodore|Year=2019|Submodel=VF Wagon 3.0 i V6|Variant=RWD Petrol 3.0L 6cyl 185kW LF1</t>
        </is>
      </c>
    </row>
    <row r="917">
      <c r="B917" t="inlineStr">
        <is>
          <t>refktype</t>
        </is>
      </c>
      <c r="C917" t="inlineStr">
        <is>
          <t>0d095f66-cb5e-421d-9489-651a9cd8e5a8</t>
        </is>
      </c>
      <c r="D917" t="inlineStr">
        <is>
          <t>20645 | Toyota | RAV 4 | ACA38 SUV 2.4 | FWD Petrol 2.4L 4cyl 125kW 2AZ-FE | 2012|2011|2010</t>
        </is>
      </c>
      <c r="E917" t="inlineStr">
        <is>
          <t>20645</t>
        </is>
      </c>
      <c r="F917" t="n">
        <v>1.8239563E8</v>
      </c>
      <c r="G917" t="inlineStr">
        <is>
          <t>Toyota</t>
        </is>
      </c>
      <c r="H917" t="inlineStr">
        <is>
          <t>RAV 4</t>
        </is>
      </c>
      <c r="I917" t="inlineStr">
        <is>
          <t>2012|2011|2010</t>
        </is>
      </c>
      <c r="J917" t="inlineStr">
        <is>
          <t>ACA38 SUV 2.4</t>
        </is>
      </c>
      <c r="K917" t="inlineStr">
        <is>
          <t>FWD Petrol 2.4L 4cyl 125kW 2AZ-FE</t>
        </is>
      </c>
      <c r="L917" t="inlineStr">
        <is>
          <t>ACA33</t>
        </is>
      </c>
      <c r="M917" t="inlineStr">
        <is>
          <t>2362cc 125kW (Petrol)</t>
        </is>
      </c>
      <c r="N917" t="inlineStr">
        <is>
          <t>SUV</t>
        </is>
      </c>
      <c r="P917" t="inlineStr">
        <is>
          <t>Compatibility</t>
        </is>
      </c>
      <c r="Q917" t="inlineStr">
        <is>
          <t>Make=Toyota|Model=RAV 4|Year=2010|Submodel=ACA38 SUV 2.4|Variant=FWD Petrol 2.4L 4cyl 125kW 2AZ-FE</t>
        </is>
      </c>
    </row>
    <row r="918">
      <c r="B918" t="inlineStr">
        <is>
          <t>refktype</t>
        </is>
      </c>
      <c r="C918" t="inlineStr">
        <is>
          <t>67020e1e-760f-4cb6-83b6-1e1188532824</t>
        </is>
      </c>
      <c r="D918" t="inlineStr">
        <is>
          <t>1445 | Ford | Escort | ALF Convertible 1.6 XR3i | FWD Petrol 1.6L 4cyl 77kW LR2,LRB | 1986|1987|1990|1989|1988</t>
        </is>
      </c>
      <c r="E918" t="inlineStr">
        <is>
          <t>1445</t>
        </is>
      </c>
      <c r="F918" s="70" t="inlineStr">
        <is>
          <t>27049896048</t>
        </is>
      </c>
      <c r="G918" t="inlineStr">
        <is>
          <t>Ford</t>
        </is>
      </c>
      <c r="H918" t="inlineStr">
        <is>
          <t>Escort</t>
        </is>
      </c>
      <c r="I918" t="inlineStr">
        <is>
          <t>1986|1987|1990|1989|1988</t>
        </is>
      </c>
      <c r="J918" t="inlineStr">
        <is>
          <t>ALF Convertible 1.6 XR3i</t>
        </is>
      </c>
      <c r="K918" t="inlineStr">
        <is>
          <t>FWD Petrol 1.6L 4cyl 77kW LR2,LRB</t>
        </is>
      </c>
      <c r="L918" t="inlineStr">
        <is>
          <t>IV</t>
        </is>
      </c>
      <c r="M918" t="inlineStr">
        <is>
          <t>1597cc 77kW (Petrol)</t>
        </is>
      </c>
      <c r="N918" t="inlineStr">
        <is>
          <t>Convertible</t>
        </is>
      </c>
      <c r="P918" t="inlineStr">
        <is>
          <t>Compatibility</t>
        </is>
      </c>
      <c r="Q918" t="inlineStr">
        <is>
          <t>Make=Ford|Model=Escort|Year=1988|Submodel=ALF Convertible 1.6 XR3i|Variant=FWD Petrol 1.6L 4cyl 77kW LR2,LRB</t>
        </is>
      </c>
    </row>
    <row r="919">
      <c r="B919" t="inlineStr">
        <is>
          <t>refktype</t>
        </is>
      </c>
      <c r="C919" t="inlineStr">
        <is>
          <t>4245a086-f742-465f-a771-afd1e227d959</t>
        </is>
      </c>
      <c r="D919" t="inlineStr">
        <is>
          <t>8716 | Toyota | Hilux | YN67 Ute 2.2 4WD | AWD Petrol 2.2L 4cyl 69kW 4Y | 1988|1987|1985|1986</t>
        </is>
      </c>
      <c r="E919" t="inlineStr">
        <is>
          <t>8716</t>
        </is>
      </c>
      <c r="F919" t="n">
        <v>2.43726399E8</v>
      </c>
      <c r="G919" t="inlineStr">
        <is>
          <t>Toyota</t>
        </is>
      </c>
      <c r="H919" t="inlineStr">
        <is>
          <t>Hilux</t>
        </is>
      </c>
      <c r="I919" t="inlineStr">
        <is>
          <t>1988|1987|1985|1986</t>
        </is>
      </c>
      <c r="J919" t="inlineStr">
        <is>
          <t>YN67 Ute 2.2 4WD</t>
        </is>
      </c>
      <c r="K919" t="inlineStr">
        <is>
          <t>AWD Petrol 2.2L 4cyl 69kW 4Y</t>
        </is>
      </c>
      <c r="L919" t="inlineStr">
        <is>
          <t>YN106,YN110,YN6_</t>
        </is>
      </c>
      <c r="M919" t="inlineStr">
        <is>
          <t>2237cc 69kW (Petrol)</t>
        </is>
      </c>
      <c r="N919" t="inlineStr">
        <is>
          <t>Ute</t>
        </is>
      </c>
      <c r="P919" t="inlineStr">
        <is>
          <t>Compatibility</t>
        </is>
      </c>
      <c r="Q919" t="inlineStr">
        <is>
          <t>Make=Toyota|Model=Hilux|Year=1986|Submodel=YN67 Ute 2.2 4WD|Variant=AWD Petrol 2.2L 4cyl 69kW 4Y</t>
        </is>
      </c>
    </row>
    <row r="920">
      <c r="B920" t="inlineStr">
        <is>
          <t>refktype</t>
        </is>
      </c>
      <c r="C920" t="inlineStr">
        <is>
          <t>1da25145-5890-4bdb-a53a-7c0deb7f4a85</t>
        </is>
      </c>
      <c r="D920" t="inlineStr">
        <is>
          <t>33295 | Mitsubishi | Starwagon | SF,SG,SH,SJ,WA Bus 2.4 i 4WD | AWD Petrol 2.4L 4cyl 97kW 4G64 (16V) | 1998|1996|1997|1994|2000|1995|2001|1999</t>
        </is>
      </c>
      <c r="E920" t="inlineStr">
        <is>
          <t>33295</t>
        </is>
      </c>
      <c r="F920" t="n">
        <v>2.24584103E8</v>
      </c>
      <c r="G920" t="inlineStr">
        <is>
          <t>Mitsubishi</t>
        </is>
      </c>
      <c r="H920" t="inlineStr">
        <is>
          <t>Starwagon</t>
        </is>
      </c>
      <c r="I920" t="inlineStr">
        <is>
          <t>1998|1996|1997|1994|2000|1995|2001|1999</t>
        </is>
      </c>
      <c r="J920" t="inlineStr">
        <is>
          <t>SF,SG,SH,SJ,WA Bus 2.4 i 4WD</t>
        </is>
      </c>
      <c r="K920" t="inlineStr">
        <is>
          <t>AWD Petrol 2.4L 4cyl 97kW 4G64 (16V)</t>
        </is>
      </c>
      <c r="L920" t="inlineStr">
        <is>
          <t>SF,SG,SH,SJ,WA</t>
        </is>
      </c>
      <c r="M920" t="inlineStr">
        <is>
          <t>2351cc 97kW (Petrol)</t>
        </is>
      </c>
      <c r="N920" t="inlineStr">
        <is>
          <t>Bus</t>
        </is>
      </c>
      <c r="P920" t="inlineStr">
        <is>
          <t>Compatibility</t>
        </is>
      </c>
      <c r="Q920" t="inlineStr">
        <is>
          <t>Make=Mitsubishi|Model=Starwagon|Year=1999|Submodel=SF,SG,SH,SJ,WA Bus 2.4 i 4WD|Variant=AWD Petrol 2.4L 4cyl 97kW 4G64 (16V)</t>
        </is>
      </c>
    </row>
    <row r="921">
      <c r="B921" t="inlineStr">
        <is>
          <t>refktype</t>
        </is>
      </c>
      <c r="C921" t="inlineStr">
        <is>
          <t>bcd10ed7-9c61-4ef8-950c-6a4101adb987</t>
        </is>
      </c>
      <c r="D921" t="inlineStr">
        <is>
          <t>5401 | Lexus | LX | URJ201 SUV 570 | AWD Petrol 5.7L 8cyl 270kW 3UR-FE | 2007|2008|2010|2013|2009|2011|2012|2014|2016|2015|2017|2018|2019|2021|2020|2022</t>
        </is>
      </c>
      <c r="E921" t="inlineStr">
        <is>
          <t>5401</t>
        </is>
      </c>
      <c r="F921" s="70" t="inlineStr">
        <is>
          <t>23051558017</t>
        </is>
      </c>
      <c r="G921" t="inlineStr">
        <is>
          <t>Lexus</t>
        </is>
      </c>
      <c r="H921" t="inlineStr">
        <is>
          <t>LX</t>
        </is>
      </c>
      <c r="I921" t="inlineStr">
        <is>
          <t>2007|2008|2010|2013|2009|2011|2012|2014|2016|2015|2017|2018|2019|2021|2020|2022</t>
        </is>
      </c>
      <c r="J921" t="inlineStr">
        <is>
          <t>URJ201 SUV 570</t>
        </is>
      </c>
      <c r="K921" t="inlineStr">
        <is>
          <t>AWD Petrol 5.7L 8cyl 270kW 3UR-FE</t>
        </is>
      </c>
      <c r="L921" t="inlineStr">
        <is>
          <t>URJ201</t>
        </is>
      </c>
      <c r="M921" t="inlineStr">
        <is>
          <t>5663cc 270kW (Petrol)</t>
        </is>
      </c>
      <c r="N921" t="inlineStr">
        <is>
          <t>SUV</t>
        </is>
      </c>
      <c r="P921" t="inlineStr">
        <is>
          <t>Compatibility</t>
        </is>
      </c>
      <c r="Q921" t="inlineStr">
        <is>
          <t>Make=Lexus|Model=LX|Year=2022|Submodel=URJ201 SUV 570|Variant=AWD Petrol 5.7L 8cyl 270kW 3UR-FE</t>
        </is>
      </c>
    </row>
    <row r="922">
      <c r="B922" t="inlineStr">
        <is>
          <t>refktype</t>
        </is>
      </c>
      <c r="C922" t="inlineStr">
        <is>
          <t>d7fa595e-2a44-424f-804d-b6b78c32d06c</t>
        </is>
      </c>
      <c r="D922" t="inlineStr">
        <is>
          <t>123855 | Ford | Escape | ZB,ZC SUV 3.0 All-wheel Drive | AWD Petrol 3.0L 6cyl 152kW AJ | 2005|2004|2008|2007|2006</t>
        </is>
      </c>
      <c r="E922" t="inlineStr">
        <is>
          <t>123855</t>
        </is>
      </c>
      <c r="F922" t="n">
        <v>2.43722656E8</v>
      </c>
      <c r="G922" t="inlineStr">
        <is>
          <t>Ford</t>
        </is>
      </c>
      <c r="H922" t="inlineStr">
        <is>
          <t>Escape</t>
        </is>
      </c>
      <c r="I922" t="inlineStr">
        <is>
          <t>2005|2004|2008|2007|2006</t>
        </is>
      </c>
      <c r="J922" t="inlineStr">
        <is>
          <t>ZB,ZC SUV 3.0 All-wheel Drive</t>
        </is>
      </c>
      <c r="K922" t="inlineStr">
        <is>
          <t>AWD Petrol 3.0L 6cyl 152kW AJ</t>
        </is>
      </c>
      <c r="L922" t="inlineStr">
        <is>
          <t>ZB,ZC</t>
        </is>
      </c>
      <c r="M922" t="inlineStr">
        <is>
          <t>2967cc 152kW (Petrol)</t>
        </is>
      </c>
      <c r="N922" t="inlineStr">
        <is>
          <t>SUV</t>
        </is>
      </c>
      <c r="P922" t="inlineStr">
        <is>
          <t>Compatibility</t>
        </is>
      </c>
      <c r="Q922" t="inlineStr">
        <is>
          <t>Make=Ford|Model=Escape|Year=2006|Submodel=ZB,ZC SUV 3.0 All-wheel Drive|Variant=AWD Petrol 3.0L 6cyl 152kW AJ</t>
        </is>
      </c>
    </row>
    <row r="923">
      <c r="B923" t="inlineStr">
        <is>
          <t>refktype</t>
        </is>
      </c>
      <c r="C923" t="inlineStr">
        <is>
          <t>b0cbb0f4-85a9-40ad-8eab-a0918b8e11a5</t>
        </is>
      </c>
      <c r="D923" t="inlineStr">
        <is>
          <t>27567 | Chevrolet | Avalanche | Ute 5.3 Flex-Fuel AWD | AWD Petrol 5.3L 8cyl 231kW LMG | 2012|2011|2009|2010|2013|2007|2008</t>
        </is>
      </c>
      <c r="E923" t="inlineStr">
        <is>
          <t>27567</t>
        </is>
      </c>
      <c r="F923" s="70" t="inlineStr">
        <is>
          <t>28043157969</t>
        </is>
      </c>
      <c r="G923" t="inlineStr">
        <is>
          <t>Chevrolet</t>
        </is>
      </c>
      <c r="H923" t="inlineStr">
        <is>
          <t>Avalanche</t>
        </is>
      </c>
      <c r="I923" t="inlineStr">
        <is>
          <t>2012|2011|2009|2010|2013|2007|2008</t>
        </is>
      </c>
      <c r="J923" t="inlineStr">
        <is>
          <t>Ute 5.3 Flex-Fuel AWD</t>
        </is>
      </c>
      <c r="K923" t="inlineStr">
        <is>
          <t>AWD Petrol 5.3L 8cyl 231kW LMG</t>
        </is>
      </c>
      <c r="L923" s="69" t="inlineStr">
        <is>
          <t>--</t>
        </is>
      </c>
      <c r="M923" t="inlineStr">
        <is>
          <t>5328cc 231kW (Petrol/Ethanol)</t>
        </is>
      </c>
      <c r="N923" t="inlineStr">
        <is>
          <t>Ute</t>
        </is>
      </c>
      <c r="P923" t="inlineStr">
        <is>
          <t>Compatibility</t>
        </is>
      </c>
      <c r="Q923" t="inlineStr">
        <is>
          <t>Make=Chevrolet|Model=Avalanche|Year=2008|Submodel=Ute 5.3 Flex-Fuel AWD|Variant=AWD Petrol 5.3L 8cyl 231kW LMG</t>
        </is>
      </c>
    </row>
    <row r="924">
      <c r="B924" t="inlineStr">
        <is>
          <t>refktype</t>
        </is>
      </c>
      <c r="C924" t="inlineStr">
        <is>
          <t>cb44d72a-d593-40cb-b088-02feec22a3bc</t>
        </is>
      </c>
      <c r="D924" t="inlineStr">
        <is>
          <t>137603 | Mercedes Benz | GLB | X247 SUV GLB 200 (247.687) | FWD Petrol 1.3L 4cyl 120kW M 282.914 | 2022|2020|2019|2021</t>
        </is>
      </c>
      <c r="E924" t="inlineStr">
        <is>
          <t>137603</t>
        </is>
      </c>
      <c r="F924" s="70" t="inlineStr">
        <is>
          <t>27045097403</t>
        </is>
      </c>
      <c r="G924" t="inlineStr">
        <is>
          <t>Mercedes Benz</t>
        </is>
      </c>
      <c r="H924" t="inlineStr">
        <is>
          <t>GLB</t>
        </is>
      </c>
      <c r="I924" t="inlineStr">
        <is>
          <t>2022|2020|2019|2021</t>
        </is>
      </c>
      <c r="J924" t="inlineStr">
        <is>
          <t>X247 SUV GLB 200 (247.687)</t>
        </is>
      </c>
      <c r="K924" t="inlineStr">
        <is>
          <t>FWD Petrol 1.3L 4cyl 120kW M 282.914</t>
        </is>
      </c>
      <c r="L924" t="inlineStr">
        <is>
          <t>X247</t>
        </is>
      </c>
      <c r="M924" t="inlineStr">
        <is>
          <t>1332cc 120kW (Petrol)</t>
        </is>
      </c>
      <c r="N924" t="inlineStr">
        <is>
          <t>SUV</t>
        </is>
      </c>
      <c r="P924" t="inlineStr">
        <is>
          <t>Compatibility</t>
        </is>
      </c>
      <c r="Q924" t="inlineStr">
        <is>
          <t>Make=Mercedes Benz|Model=GLB|Year=2021|Submodel=X247 SUV GLB 200 (247.687)|Variant=FWD Petrol 1.3L 4cyl 120kW M 282.914</t>
        </is>
      </c>
    </row>
    <row r="925">
      <c r="B925" t="inlineStr">
        <is>
          <t>refktype</t>
        </is>
      </c>
      <c r="C925" t="inlineStr">
        <is>
          <t>1b6feee6-f4f5-42ff-83cc-1f02fa857652</t>
        </is>
      </c>
      <c r="D925" t="inlineStr">
        <is>
          <t>34679 | Toyota | Land Cruiser | HJ75RP Pickup 4.0 D 4x4 | AWD Diesel 4.0L 6cyl 76kW 2H | 1986|1988|1990|1985|1989|1987|1984</t>
        </is>
      </c>
      <c r="E925" t="inlineStr">
        <is>
          <t>34679</t>
        </is>
      </c>
      <c r="F925" s="70" t="inlineStr">
        <is>
          <t>2308633996</t>
        </is>
      </c>
      <c r="G925" t="inlineStr">
        <is>
          <t>Toyota</t>
        </is>
      </c>
      <c r="H925" t="inlineStr">
        <is>
          <t>Land Cruiser</t>
        </is>
      </c>
      <c r="I925" t="inlineStr">
        <is>
          <t>1986|1988|1990|1985|1989|1987|1984</t>
        </is>
      </c>
      <c r="J925" t="inlineStr">
        <is>
          <t>HJ75RP Pickup 4.0 D 4x4</t>
        </is>
      </c>
      <c r="K925" t="inlineStr">
        <is>
          <t>AWD Diesel 4.0L 6cyl 76kW 2H</t>
        </is>
      </c>
      <c r="L925" t="inlineStr">
        <is>
          <t>HJ75RP</t>
        </is>
      </c>
      <c r="M925" t="inlineStr">
        <is>
          <t>3980cc 76kW (Diesel)</t>
        </is>
      </c>
      <c r="N925" t="inlineStr">
        <is>
          <t>Pickup</t>
        </is>
      </c>
      <c r="P925" t="inlineStr">
        <is>
          <t>Compatibility</t>
        </is>
      </c>
      <c r="Q925" t="inlineStr">
        <is>
          <t>Make=Toyota|Model=Land Cruiser|Year=1984|Submodel=HJ75RP Pickup 4.0 D 4x4|Variant=AWD Diesel 4.0L 6cyl 76kW 2H</t>
        </is>
      </c>
    </row>
    <row r="926">
      <c r="B926" t="inlineStr">
        <is>
          <t>refktype</t>
        </is>
      </c>
      <c r="C926" t="inlineStr">
        <is>
          <t>4920b867-52b4-4fef-aafb-d243dac83afb</t>
        </is>
      </c>
      <c r="D926" t="inlineStr">
        <is>
          <t>55928 | Jeep | Cherokee | KK SUV 2.8 CRD 4x4 | AWD Diesel 2.8L 4cyl 147kW ENS | 2010|2012|2011|2013</t>
        </is>
      </c>
      <c r="E926" t="inlineStr">
        <is>
          <t>55928</t>
        </is>
      </c>
      <c r="F926" t="n">
        <v>1.8239453E8</v>
      </c>
      <c r="G926" t="inlineStr">
        <is>
          <t>Jeep</t>
        </is>
      </c>
      <c r="H926" t="inlineStr">
        <is>
          <t>Cherokee</t>
        </is>
      </c>
      <c r="I926" t="inlineStr">
        <is>
          <t>2010|2012|2011|2013</t>
        </is>
      </c>
      <c r="J926" t="inlineStr">
        <is>
          <t>KK SUV 2.8 CRD 4x4</t>
        </is>
      </c>
      <c r="K926" t="inlineStr">
        <is>
          <t>AWD Diesel 2.8L 4cyl 147kW ENS</t>
        </is>
      </c>
      <c r="L926" t="inlineStr">
        <is>
          <t>KK</t>
        </is>
      </c>
      <c r="M926" t="inlineStr">
        <is>
          <t>2777cc 147kW (Diesel)</t>
        </is>
      </c>
      <c r="N926" t="inlineStr">
        <is>
          <t>SUV</t>
        </is>
      </c>
      <c r="P926" t="inlineStr">
        <is>
          <t>Compatibility</t>
        </is>
      </c>
      <c r="Q926" t="inlineStr">
        <is>
          <t>Make=Jeep|Model=Cherokee|Year=2013|Submodel=KK SUV 2.8 CRD 4x4|Variant=AWD Diesel 2.8L 4cyl 147kW ENS</t>
        </is>
      </c>
    </row>
    <row r="927">
      <c r="B927" t="inlineStr">
        <is>
          <t>refktype</t>
        </is>
      </c>
      <c r="C927" t="inlineStr">
        <is>
          <t>a5331bf4-7e58-4225-a913-75e832017457</t>
        </is>
      </c>
      <c r="D927" t="inlineStr">
        <is>
          <t>32400 | Ford | Bronco | SUV 4.9 302ci 4x4 | AWD Petrol 4.9L 8cyl 140kW 98N | 1986|1985|1987</t>
        </is>
      </c>
      <c r="E927" t="inlineStr">
        <is>
          <t>32400</t>
        </is>
      </c>
      <c r="F927" t="n">
        <v>1.27599908E8</v>
      </c>
      <c r="G927" t="inlineStr">
        <is>
          <t>Ford</t>
        </is>
      </c>
      <c r="H927" t="inlineStr">
        <is>
          <t>Bronco</t>
        </is>
      </c>
      <c r="I927" t="inlineStr">
        <is>
          <t>1986|1985|1987</t>
        </is>
      </c>
      <c r="J927" t="inlineStr">
        <is>
          <t>SUV 4.9 302ci 4x4</t>
        </is>
      </c>
      <c r="K927" t="inlineStr">
        <is>
          <t>AWD Petrol 4.9L 8cyl 140kW 98N</t>
        </is>
      </c>
      <c r="L927" s="69" t="inlineStr">
        <is>
          <t>--</t>
        </is>
      </c>
      <c r="M927" t="inlineStr">
        <is>
          <t>4942cc 140kW (Petrol)</t>
        </is>
      </c>
      <c r="N927" t="inlineStr">
        <is>
          <t>SUV</t>
        </is>
      </c>
      <c r="P927" t="inlineStr">
        <is>
          <t>Compatibility</t>
        </is>
      </c>
      <c r="Q927" t="inlineStr">
        <is>
          <t>Make=Ford|Model=Bronco|Year=1987|Submodel=SUV 4.9 302ci 4x4|Variant=AWD Petrol 4.9L 8cyl 140kW 98N</t>
        </is>
      </c>
    </row>
    <row r="928">
      <c r="B928" t="inlineStr">
        <is>
          <t>refktype</t>
        </is>
      </c>
      <c r="C928" t="inlineStr">
        <is>
          <t>dc557f20-0a3b-4cf6-a7cb-baae1e3a819b</t>
        </is>
      </c>
      <c r="D928" t="inlineStr">
        <is>
          <t>123512 | Toyota | Coaster | XZB50 Bus 4.0 TD | RWD Diesel 4.0L 4cyl 90kW N04C-UH | 2015|2009|2013|2016|2007|2008|2012|2006|2014|2010|2011|2019</t>
        </is>
      </c>
      <c r="E928" t="inlineStr">
        <is>
          <t>123512</t>
        </is>
      </c>
      <c r="F928" t="n">
        <v>2.51776184E8</v>
      </c>
      <c r="G928" t="inlineStr">
        <is>
          <t>Toyota</t>
        </is>
      </c>
      <c r="H928" t="inlineStr">
        <is>
          <t>Coaster</t>
        </is>
      </c>
      <c r="I928" t="inlineStr">
        <is>
          <t>2015|2009|2013|2016|2007|2008|2012|2006|2014|2010|2011|2019</t>
        </is>
      </c>
      <c r="J928" t="inlineStr">
        <is>
          <t>XZB50 Bus 4.0 TD</t>
        </is>
      </c>
      <c r="K928" t="inlineStr">
        <is>
          <t>RWD Diesel 4.0L 4cyl 90kW N04C-UH</t>
        </is>
      </c>
      <c r="L928" t="inlineStr">
        <is>
          <t>XZB50</t>
        </is>
      </c>
      <c r="M928" t="inlineStr">
        <is>
          <t>4009cc 90kW (Diesel)</t>
        </is>
      </c>
      <c r="N928" t="inlineStr">
        <is>
          <t>Bus</t>
        </is>
      </c>
      <c r="P928" t="inlineStr">
        <is>
          <t>Compatibility</t>
        </is>
      </c>
      <c r="Q928" t="inlineStr">
        <is>
          <t>Make=Toyota|Model=Coaster|Year=2019|Submodel=XZB50 Bus 4.0 TD|Variant=RWD Diesel 4.0L 4cyl 90kW N04C-UH</t>
        </is>
      </c>
    </row>
    <row r="929">
      <c r="B929" t="inlineStr">
        <is>
          <t>refktype</t>
        </is>
      </c>
      <c r="C929" t="inlineStr">
        <is>
          <t>bbaf1794-50f0-49a3-a256-42a8d2b98c73</t>
        </is>
      </c>
      <c r="D929" t="inlineStr">
        <is>
          <t>34895 | Nissan | Patrol | Y62 SUV 5.6 | AWD Petrol 5.6L 8cyl 298kW VK56VD | 2015|2012|2016|2014|2013|2017|2018|2019|2022|2020|2021</t>
        </is>
      </c>
      <c r="E929" t="inlineStr">
        <is>
          <t>34895</t>
        </is>
      </c>
      <c r="F929" s="70" t="inlineStr">
        <is>
          <t>17045104662</t>
        </is>
      </c>
      <c r="G929" t="inlineStr">
        <is>
          <t>Nissan</t>
        </is>
      </c>
      <c r="H929" t="inlineStr">
        <is>
          <t>Patrol</t>
        </is>
      </c>
      <c r="I929" t="inlineStr">
        <is>
          <t>2015|2012|2016|2014|2013|2017|2018|2019|2022|2020|2021</t>
        </is>
      </c>
      <c r="J929" t="inlineStr">
        <is>
          <t>Y62 SUV 5.6</t>
        </is>
      </c>
      <c r="K929" t="inlineStr">
        <is>
          <t>AWD Petrol 5.6L 8cyl 298kW VK56VD</t>
        </is>
      </c>
      <c r="L929" t="inlineStr">
        <is>
          <t>VI</t>
        </is>
      </c>
      <c r="M929" t="inlineStr">
        <is>
          <t>5552cc 298kW (Petrol)</t>
        </is>
      </c>
      <c r="N929" t="inlineStr">
        <is>
          <t>SUV</t>
        </is>
      </c>
      <c r="P929" t="inlineStr">
        <is>
          <t>Compatibility</t>
        </is>
      </c>
      <c r="Q929" t="inlineStr">
        <is>
          <t>Make=Nissan|Model=Patrol|Year=2021|Submodel=Y62 SUV 5.6|Variant=AWD Petrol 5.6L 8cyl 298kW VK56VD</t>
        </is>
      </c>
    </row>
    <row r="930">
      <c r="B930" t="inlineStr">
        <is>
          <t>refktype</t>
        </is>
      </c>
      <c r="C930" t="inlineStr">
        <is>
          <t>34d0bb98-40b8-46b1-8312-36e663b69f38</t>
        </is>
      </c>
      <c r="D930" t="inlineStr">
        <is>
          <t>16478 | Jeep | Grand Cherokee | WJ,WG SUV 4.7 V8 4x4 | AWD Petrol 4.7L 8cyl 190kW EVC | 2001|2003|2005|2004|2002</t>
        </is>
      </c>
      <c r="E930" t="inlineStr">
        <is>
          <t>16478</t>
        </is>
      </c>
      <c r="F930" t="n">
        <v>1.27523146E8</v>
      </c>
      <c r="G930" t="inlineStr">
        <is>
          <t>Jeep</t>
        </is>
      </c>
      <c r="H930" t="inlineStr">
        <is>
          <t>Grand Cherokee</t>
        </is>
      </c>
      <c r="I930" t="inlineStr">
        <is>
          <t>2001|2003|2005|2004|2002</t>
        </is>
      </c>
      <c r="J930" t="inlineStr">
        <is>
          <t>WJ,WG SUV 4.7 V8 4x4</t>
        </is>
      </c>
      <c r="K930" t="inlineStr">
        <is>
          <t>AWD Petrol 4.7L 8cyl 190kW EVC</t>
        </is>
      </c>
      <c r="L930" t="inlineStr">
        <is>
          <t>II</t>
        </is>
      </c>
      <c r="M930" t="inlineStr">
        <is>
          <t>4701cc 190kW (Petrol)</t>
        </is>
      </c>
      <c r="N930" t="inlineStr">
        <is>
          <t>SUV</t>
        </is>
      </c>
      <c r="P930" t="inlineStr">
        <is>
          <t>Compatibility</t>
        </is>
      </c>
      <c r="Q930" t="inlineStr">
        <is>
          <t>Make=Jeep|Model=Grand Cherokee|Year=2002|Submodel=WJ,WG SUV 4.7 V8 4x4|Variant=AWD Petrol 4.7L 8cyl 190kW EVC</t>
        </is>
      </c>
    </row>
    <row r="931">
      <c r="B931" t="inlineStr">
        <is>
          <t>refktype</t>
        </is>
      </c>
      <c r="C931" t="inlineStr">
        <is>
          <t>f6f8e4ac-9b75-4964-8a87-656ad6979e95</t>
        </is>
      </c>
      <c r="D931" t="inlineStr">
        <is>
          <t>117479 | Holden | Commodore | VF Sedan 6.2 i SS, SS-V | RWD Petrol 6.2L 8cyl 304kW LS3(376CUV8) | 2016|2015|2017|2019</t>
        </is>
      </c>
      <c r="E931" t="inlineStr">
        <is>
          <t>117479</t>
        </is>
      </c>
      <c r="F931" t="n">
        <v>2.51781856E8</v>
      </c>
      <c r="G931" t="inlineStr">
        <is>
          <t>Holden</t>
        </is>
      </c>
      <c r="H931" t="inlineStr">
        <is>
          <t>Commodore</t>
        </is>
      </c>
      <c r="I931" t="inlineStr">
        <is>
          <t>2016|2015|2017|2019</t>
        </is>
      </c>
      <c r="J931" t="inlineStr">
        <is>
          <t>VF Sedan 6.2 i SS, SS-V</t>
        </is>
      </c>
      <c r="K931" t="inlineStr">
        <is>
          <t>RWD Petrol 6.2L 8cyl 304kW LS3(376CUV8)</t>
        </is>
      </c>
      <c r="L931" t="inlineStr">
        <is>
          <t>VF</t>
        </is>
      </c>
      <c r="M931" t="inlineStr">
        <is>
          <t>6162cc 304kW (Petrol)</t>
        </is>
      </c>
      <c r="N931" t="inlineStr">
        <is>
          <t>Sedan</t>
        </is>
      </c>
      <c r="P931" t="inlineStr">
        <is>
          <t>Compatibility</t>
        </is>
      </c>
      <c r="Q931" t="inlineStr">
        <is>
          <t>Make=Holden|Model=Commodore|Year=2019|Submodel=VF Sedan 6.2 i SS, SS-V|Variant=RWD Petrol 6.2L 8cyl 304kW LS3(376CUV8)</t>
        </is>
      </c>
    </row>
    <row r="932">
      <c r="B932" t="inlineStr">
        <is>
          <t>refktype</t>
        </is>
      </c>
      <c r="C932" t="inlineStr">
        <is>
          <t>75036fa7-9352-402e-81d3-04c71b434eca</t>
        </is>
      </c>
      <c r="D932" t="inlineStr">
        <is>
          <t>137999 | Land Rover | Defender | L663 Station Wagon D240 SD4 4x4 | AWD Diesel 2.0L 4cyl 177kW 204DT | 2022|2019|2021|2020</t>
        </is>
      </c>
      <c r="E932" t="inlineStr">
        <is>
          <t>137999</t>
        </is>
      </c>
      <c r="F932" s="70" t="inlineStr">
        <is>
          <t>22039189965</t>
        </is>
      </c>
      <c r="G932" t="inlineStr">
        <is>
          <t>Land Rover</t>
        </is>
      </c>
      <c r="H932" t="inlineStr">
        <is>
          <t>Defender</t>
        </is>
      </c>
      <c r="I932" t="inlineStr">
        <is>
          <t>2022|2019|2021|2020</t>
        </is>
      </c>
      <c r="J932" t="inlineStr">
        <is>
          <t>L663 Station Wagon D240 SD4 4x4</t>
        </is>
      </c>
      <c r="K932" t="inlineStr">
        <is>
          <t>AWD Diesel 2.0L 4cyl 177kW 204DT</t>
        </is>
      </c>
      <c r="L932" t="inlineStr">
        <is>
          <t>L663</t>
        </is>
      </c>
      <c r="M932" t="inlineStr">
        <is>
          <t>1999cc 177kW (Diesel)</t>
        </is>
      </c>
      <c r="N932" t="inlineStr">
        <is>
          <t>Station Wagon</t>
        </is>
      </c>
      <c r="P932" t="inlineStr">
        <is>
          <t>Compatibility</t>
        </is>
      </c>
      <c r="Q932" t="inlineStr">
        <is>
          <t>Make=Land Rover|Model=Defender|Year=2020|Submodel=L663 Station Wagon D240 SD4 4x4|Variant=AWD Diesel 2.0L 4cyl 177kW 204DT</t>
        </is>
      </c>
    </row>
    <row r="933">
      <c r="B933" t="inlineStr">
        <is>
          <t>refktype</t>
        </is>
      </c>
      <c r="C933" t="inlineStr">
        <is>
          <t>b08b71f1-2a50-48a1-a20c-2151606fe9a2</t>
        </is>
      </c>
      <c r="D933" t="inlineStr">
        <is>
          <t>107551 | Nissan | Dualis/Dualis +2 | J10 SUV 2.0 | AWD Petrol 2.0L 4cyl 102kW MR20DE | 2009|2008|2007|2012|2013|2010|2011</t>
        </is>
      </c>
      <c r="E933" t="inlineStr">
        <is>
          <t>107551</t>
        </is>
      </c>
      <c r="F933" t="n">
        <v>2.22827158E8</v>
      </c>
      <c r="G933" t="inlineStr">
        <is>
          <t>Nissan</t>
        </is>
      </c>
      <c r="H933" t="inlineStr">
        <is>
          <t>Dualis/Dualis +2</t>
        </is>
      </c>
      <c r="I933" t="inlineStr">
        <is>
          <t>2009|2008|2007|2012|2013|2010|2011</t>
        </is>
      </c>
      <c r="J933" t="inlineStr">
        <is>
          <t>J10 SUV 2.0</t>
        </is>
      </c>
      <c r="K933" t="inlineStr">
        <is>
          <t>AWD Petrol 2.0L 4cyl 102kW MR20DE</t>
        </is>
      </c>
      <c r="L933" t="inlineStr">
        <is>
          <t>I</t>
        </is>
      </c>
      <c r="M933" t="inlineStr">
        <is>
          <t>1997cc 102kW (Petrol)</t>
        </is>
      </c>
      <c r="N933" t="inlineStr">
        <is>
          <t>SUV</t>
        </is>
      </c>
      <c r="P933" t="inlineStr">
        <is>
          <t>Compatibility</t>
        </is>
      </c>
      <c r="Q933" t="inlineStr">
        <is>
          <t>Make=Nissan|Model=Dualis/Dualis +2|Year=2011|Submodel=J10 SUV 2.0|Variant=AWD Petrol 2.0L 4cyl 102kW MR20DE</t>
        </is>
      </c>
    </row>
    <row r="934">
      <c r="B934" t="inlineStr">
        <is>
          <t>refktype</t>
        </is>
      </c>
      <c r="C934" t="inlineStr">
        <is>
          <t>a80f10ff-a095-45fa-beeb-20afbc34cbfd</t>
        </is>
      </c>
      <c r="D934" t="inlineStr">
        <is>
          <t>33880 | Daihatsu | HandiVan | L60V Hatchback Van 0.6 (L60V) | FWD Petrol 0.6L 2cyl 22kW AD | 1986|1985|1982|1984|1983</t>
        </is>
      </c>
      <c r="E934" t="inlineStr">
        <is>
          <t>33880</t>
        </is>
      </c>
      <c r="F934" t="n">
        <v>2.24588198E8</v>
      </c>
      <c r="G934" t="inlineStr">
        <is>
          <t>Daihatsu</t>
        </is>
      </c>
      <c r="H934" t="inlineStr">
        <is>
          <t>HandiVan</t>
        </is>
      </c>
      <c r="I934" t="inlineStr">
        <is>
          <t>1986|1985|1982|1984|1983</t>
        </is>
      </c>
      <c r="J934" t="inlineStr">
        <is>
          <t>L60V Hatchback Van 0.6 (L60V)</t>
        </is>
      </c>
      <c r="K934" t="inlineStr">
        <is>
          <t>FWD Petrol 0.6L 2cyl 22kW AD</t>
        </is>
      </c>
      <c r="L934" t="inlineStr">
        <is>
          <t>L60V</t>
        </is>
      </c>
      <c r="M934" t="inlineStr">
        <is>
          <t>617cc 22kW (Petrol)</t>
        </is>
      </c>
      <c r="N934" t="inlineStr">
        <is>
          <t>Hatchback Van</t>
        </is>
      </c>
      <c r="P934" t="inlineStr">
        <is>
          <t>Compatibility</t>
        </is>
      </c>
      <c r="Q934" t="inlineStr">
        <is>
          <t>Make=Daihatsu|Model=HandiVan|Year=1983|Submodel=L60V Hatchback Van 0.6 (L60V)|Variant=FWD Petrol 0.6L 2cyl 22kW AD</t>
        </is>
      </c>
    </row>
    <row r="935">
      <c r="B935" t="inlineStr">
        <is>
          <t>refktype</t>
        </is>
      </c>
      <c r="C935" t="inlineStr">
        <is>
          <t>1d9ee718-067f-44c6-92e1-a900d545ecce</t>
        </is>
      </c>
      <c r="D935" t="inlineStr">
        <is>
          <t>10321 | Suzuki | Jimny | SN SUV 1.3 16V 4WD (SN413) | AWD Petrol 1.3L 4cyl 59kW G13BB | 1999|2001|1998|2000|2002</t>
        </is>
      </c>
      <c r="E935" t="inlineStr">
        <is>
          <t>10321</t>
        </is>
      </c>
      <c r="F935" t="n">
        <v>1.27606443E8</v>
      </c>
      <c r="G935" t="inlineStr">
        <is>
          <t>Suzuki</t>
        </is>
      </c>
      <c r="H935" t="inlineStr">
        <is>
          <t>Jimny</t>
        </is>
      </c>
      <c r="I935" t="inlineStr">
        <is>
          <t>1999|2001|1998|2000|2002</t>
        </is>
      </c>
      <c r="J935" t="inlineStr">
        <is>
          <t>SN SUV 1.3 16V 4WD (SN413)</t>
        </is>
      </c>
      <c r="K935" t="inlineStr">
        <is>
          <t>AWD Petrol 1.3L 4cyl 59kW G13BB</t>
        </is>
      </c>
      <c r="L935" t="inlineStr">
        <is>
          <t>SN</t>
        </is>
      </c>
      <c r="M935" t="inlineStr">
        <is>
          <t>1298cc 59kW (Petrol)</t>
        </is>
      </c>
      <c r="N935" t="inlineStr">
        <is>
          <t>SUV</t>
        </is>
      </c>
      <c r="P935" t="inlineStr">
        <is>
          <t>Compatibility</t>
        </is>
      </c>
      <c r="Q935" t="inlineStr">
        <is>
          <t>Make=Suzuki|Model=Jimny|Year=2002|Submodel=SN SUV 1.3 16V 4WD (SN413)|Variant=AWD Petrol 1.3L 4cyl 59kW G13BB</t>
        </is>
      </c>
    </row>
    <row r="936">
      <c r="B936" t="inlineStr">
        <is>
          <t>refktype</t>
        </is>
      </c>
      <c r="C936" t="inlineStr">
        <is>
          <t>58fb6bfe-df36-4891-b485-9394c02e82e1</t>
        </is>
      </c>
      <c r="D936" t="inlineStr">
        <is>
          <t>23571 | Toyota | Hilux | VZN167,VZN172 Ute 3.4 4WD | AWD Petrol 3.4L 6cyl 131kW 5VZ-FE | 2001|2003|2005|2002|2004</t>
        </is>
      </c>
      <c r="E936" t="inlineStr">
        <is>
          <t>23571</t>
        </is>
      </c>
      <c r="F936" t="n">
        <v>1.2755599E8</v>
      </c>
      <c r="G936" t="inlineStr">
        <is>
          <t>Toyota</t>
        </is>
      </c>
      <c r="H936" t="inlineStr">
        <is>
          <t>Hilux</t>
        </is>
      </c>
      <c r="I936" t="inlineStr">
        <is>
          <t>2001|2003|2005|2002|2004</t>
        </is>
      </c>
      <c r="J936" t="inlineStr">
        <is>
          <t>VZN167,VZN172 Ute 3.4 4WD</t>
        </is>
      </c>
      <c r="K936" t="inlineStr">
        <is>
          <t>AWD Petrol 3.4L 6cyl 131kW 5VZ-FE</t>
        </is>
      </c>
      <c r="L936" t="inlineStr">
        <is>
          <t>VZN167,VZN172</t>
        </is>
      </c>
      <c r="M936" t="inlineStr">
        <is>
          <t>3378cc 131kW (Petrol)</t>
        </is>
      </c>
      <c r="N936" t="inlineStr">
        <is>
          <t>Ute</t>
        </is>
      </c>
      <c r="P936" t="inlineStr">
        <is>
          <t>Compatibility</t>
        </is>
      </c>
      <c r="Q936" t="inlineStr">
        <is>
          <t>Make=Toyota|Model=Hilux|Year=2004|Submodel=VZN167,VZN172 Ute 3.4 4WD|Variant=AWD Petrol 3.4L 6cyl 131kW 5VZ-FE</t>
        </is>
      </c>
    </row>
    <row r="937">
      <c r="B937" t="inlineStr">
        <is>
          <t>refktype</t>
        </is>
      </c>
      <c r="C937" t="inlineStr">
        <is>
          <t>5ec8c7cf-a83f-4ab7-beff-b4cb4c95a1b0</t>
        </is>
      </c>
      <c r="D937" t="inlineStr">
        <is>
          <t>38150 | Chevrolet | Silverado 2500 | Crew Cab Pickup 6.0 4WD | AWD Petrol 6.0L 8cyl 224kW LQ4(364CUV8) | 2003|2004</t>
        </is>
      </c>
      <c r="E937" t="inlineStr">
        <is>
          <t>38150</t>
        </is>
      </c>
      <c r="F937" t="n">
        <v>2.22736679E8</v>
      </c>
      <c r="G937" t="inlineStr">
        <is>
          <t>Chevrolet</t>
        </is>
      </c>
      <c r="H937" t="inlineStr">
        <is>
          <t>Silverado 2500</t>
        </is>
      </c>
      <c r="I937" t="inlineStr">
        <is>
          <t>2003|2004</t>
        </is>
      </c>
      <c r="J937" t="inlineStr">
        <is>
          <t>Crew Cab Pickup 6.0 4WD</t>
        </is>
      </c>
      <c r="K937" t="inlineStr">
        <is>
          <t>AWD Petrol 6.0L 8cyl 224kW LQ4(364CUV8)</t>
        </is>
      </c>
      <c r="L937" s="69" t="inlineStr">
        <is>
          <t>--</t>
        </is>
      </c>
      <c r="M937" t="inlineStr">
        <is>
          <t>5967cc 224kW (Petrol)</t>
        </is>
      </c>
      <c r="N937" t="inlineStr">
        <is>
          <t>Crew Cab Pickup</t>
        </is>
      </c>
      <c r="P937" t="inlineStr">
        <is>
          <t>Compatibility</t>
        </is>
      </c>
      <c r="Q937" t="inlineStr">
        <is>
          <t>Make=Chevrolet|Model=Silverado 2500|Year=2004|Submodel=Crew Cab Pickup 6.0 4WD|Variant=AWD Petrol 6.0L 8cyl 224kW LQ4(364CUV8)</t>
        </is>
      </c>
    </row>
    <row r="938">
      <c r="B938" t="inlineStr">
        <is>
          <t>refktype</t>
        </is>
      </c>
      <c r="C938" t="inlineStr">
        <is>
          <t>ee81a4f2-5114-4b61-8fd1-6c29628845b2</t>
        </is>
      </c>
      <c r="D938" t="inlineStr">
        <is>
          <t>34937 | Mitsubishi | Lancer | CJ,CF Sportback 2.0 Ralliart 4WD (CX4A) | AWD Petrol 2.0L 4cyl 177kW 4B11-T/C | 2008|2012|2013|2011|2010|2009|2019</t>
        </is>
      </c>
      <c r="E938" t="inlineStr">
        <is>
          <t>34937</t>
        </is>
      </c>
      <c r="F938" t="n">
        <v>2.51793505E8</v>
      </c>
      <c r="G938" t="inlineStr">
        <is>
          <t>Mitsubishi</t>
        </is>
      </c>
      <c r="H938" t="inlineStr">
        <is>
          <t>Lancer</t>
        </is>
      </c>
      <c r="I938" t="inlineStr">
        <is>
          <t>2008|2012|2013|2011|2010|2009|2019</t>
        </is>
      </c>
      <c r="J938" t="inlineStr">
        <is>
          <t>CJ,CF Sportback 2.0 Ralliart 4WD (CX4A)</t>
        </is>
      </c>
      <c r="K938" t="inlineStr">
        <is>
          <t>AWD Petrol 2.0L 4cyl 177kW 4B11-T/C</t>
        </is>
      </c>
      <c r="L938" t="inlineStr">
        <is>
          <t>VIII</t>
        </is>
      </c>
      <c r="M938" t="inlineStr">
        <is>
          <t>1998cc 177kW (Petrol)</t>
        </is>
      </c>
      <c r="N938" t="inlineStr">
        <is>
          <t>Sportback</t>
        </is>
      </c>
      <c r="P938" t="inlineStr">
        <is>
          <t>Compatibility</t>
        </is>
      </c>
      <c r="Q938" t="inlineStr">
        <is>
          <t>Make=Mitsubishi|Model=Lancer|Year=2019|Submodel=CJ,CF Sportback 2.0 Ralliart 4WD (CX4A)|Variant=AWD Petrol 2.0L 4cyl 177kW 4B11-T/C</t>
        </is>
      </c>
    </row>
    <row r="939">
      <c r="B939" t="inlineStr">
        <is>
          <t>refktype</t>
        </is>
      </c>
      <c r="C939" t="inlineStr">
        <is>
          <t>f65607bf-3426-49ed-9755-ce85153710f4</t>
        </is>
      </c>
      <c r="D939" t="inlineStr">
        <is>
          <t>3555 | Toyota | Camry | VCV10 Wagon 3.0 Vienta | FWD Petrol 3.0L 6cyl 138kW 3VZ-FE | 1994|1993</t>
        </is>
      </c>
      <c r="E939" t="inlineStr">
        <is>
          <t>3555</t>
        </is>
      </c>
      <c r="F939" t="n">
        <v>1.27533925E8</v>
      </c>
      <c r="G939" t="inlineStr">
        <is>
          <t>Toyota</t>
        </is>
      </c>
      <c r="H939" t="inlineStr">
        <is>
          <t>Camry</t>
        </is>
      </c>
      <c r="I939" t="inlineStr">
        <is>
          <t>1994|1993</t>
        </is>
      </c>
      <c r="J939" t="inlineStr">
        <is>
          <t>VCV10 Wagon 3.0 Vienta</t>
        </is>
      </c>
      <c r="K939" t="inlineStr">
        <is>
          <t>FWD Petrol 3.0L 6cyl 138kW 3VZ-FE</t>
        </is>
      </c>
      <c r="L939" t="inlineStr">
        <is>
          <t>VCV10</t>
        </is>
      </c>
      <c r="M939" t="inlineStr">
        <is>
          <t>2959cc 138kW (Petrol)</t>
        </is>
      </c>
      <c r="N939" t="inlineStr">
        <is>
          <t>Wagon</t>
        </is>
      </c>
      <c r="P939" t="inlineStr">
        <is>
          <t>Compatibility</t>
        </is>
      </c>
      <c r="Q939" t="inlineStr">
        <is>
          <t>Make=Toyota|Model=Camry|Year=1993|Submodel=VCV10 Wagon 3.0 Vienta|Variant=FWD Petrol 3.0L 6cyl 138kW 3VZ-FE</t>
        </is>
      </c>
    </row>
    <row r="940">
      <c r="B940" t="inlineStr">
        <is>
          <t>refktype</t>
        </is>
      </c>
      <c r="C940" t="inlineStr">
        <is>
          <t>442566a7-57ff-4e93-940d-486621e24f4c</t>
        </is>
      </c>
      <c r="D940" t="inlineStr">
        <is>
          <t>18562 | Chrysler | Sebring | JR Sedan 2.4 | FWD Petrol 2.4L 4cyl 112kW EDZ | 2006|2004|2003|2001|2002|2005|2007</t>
        </is>
      </c>
      <c r="E940" t="inlineStr">
        <is>
          <t>18562</t>
        </is>
      </c>
      <c r="F940" t="n">
        <v>1.92341185E8</v>
      </c>
      <c r="G940" t="inlineStr">
        <is>
          <t>Chrysler</t>
        </is>
      </c>
      <c r="H940" t="inlineStr">
        <is>
          <t>Sebring</t>
        </is>
      </c>
      <c r="I940" t="inlineStr">
        <is>
          <t>2006|2004|2003|2001|2002|2005|2007</t>
        </is>
      </c>
      <c r="J940" t="inlineStr">
        <is>
          <t>JR Sedan 2.4</t>
        </is>
      </c>
      <c r="K940" t="inlineStr">
        <is>
          <t>FWD Petrol 2.4L 4cyl 112kW EDZ</t>
        </is>
      </c>
      <c r="L940" t="inlineStr">
        <is>
          <t>JR</t>
        </is>
      </c>
      <c r="M940" t="inlineStr">
        <is>
          <t>2429cc 112kW (Petrol)</t>
        </is>
      </c>
      <c r="N940" t="inlineStr">
        <is>
          <t>Sedan</t>
        </is>
      </c>
      <c r="P940" t="inlineStr">
        <is>
          <t>Compatibility</t>
        </is>
      </c>
      <c r="Q940" t="inlineStr">
        <is>
          <t>Make=Chrysler|Model=Sebring|Year=2007|Submodel=JR Sedan 2.4|Variant=FWD Petrol 2.4L 4cyl 112kW EDZ</t>
        </is>
      </c>
    </row>
    <row r="941">
      <c r="B941" t="inlineStr">
        <is>
          <t>refktype</t>
        </is>
      </c>
      <c r="C941" t="inlineStr">
        <is>
          <t>1f19a9c7-2022-4ce0-aa26-03a4961e0f73</t>
        </is>
      </c>
      <c r="D941" t="inlineStr">
        <is>
          <t>10071 | Mercedes Benz | Sprinter 3,5-t | B906 Bus 319 CDI / BlueTEC 4x4 (906.731, 906.733, 906.735) | AWD Diesel 3.0L 6cyl 140kW OM 642.986,OM 642.896,OM 642.898,OM 642.992 | 2011|2009|2010|2012|2013|2014|2015|2016|2017|2018</t>
        </is>
      </c>
      <c r="E941" t="inlineStr">
        <is>
          <t>10071</t>
        </is>
      </c>
      <c r="F941" t="n">
        <v>2.43725356E8</v>
      </c>
      <c r="G941" t="inlineStr">
        <is>
          <t>Mercedes Benz</t>
        </is>
      </c>
      <c r="H941" t="inlineStr">
        <is>
          <t>Sprinter 3,5-t</t>
        </is>
      </c>
      <c r="I941" t="inlineStr">
        <is>
          <t>2011|2009|2010|2012|2013|2014|2015|2016|2017|2018</t>
        </is>
      </c>
      <c r="J941" t="inlineStr">
        <is>
          <t>B906 Bus 319 CDI / BlueTEC 4x4 (906.731, 906.733, 906.735)</t>
        </is>
      </c>
      <c r="K941" t="inlineStr">
        <is>
          <t>AWD Diesel 3.0L 6cyl 140kW OM 642.986,OM 642.896,OM 642.898,OM 642.992</t>
        </is>
      </c>
      <c r="L941" t="inlineStr">
        <is>
          <t>B906</t>
        </is>
      </c>
      <c r="M941" t="inlineStr">
        <is>
          <t>2987cc 140kW (Diesel)</t>
        </is>
      </c>
      <c r="N941" t="inlineStr">
        <is>
          <t>Bus</t>
        </is>
      </c>
      <c r="P941" t="inlineStr">
        <is>
          <t>Compatibility</t>
        </is>
      </c>
      <c r="Q941" t="inlineStr">
        <is>
          <t>Make=Mercedes Benz|Model=Sprinter 3,5-t|Year=2018|Submodel=B906 Bus 319 CDI / BlueTEC 4x4 (906.731, 906.733, 906.735)|Variant=AWD Diesel 3.0L 6cyl 140kW OM 642.986,OM 642.896,OM 642.898,OM 642.992</t>
        </is>
      </c>
    </row>
    <row r="942">
      <c r="B942" t="inlineStr">
        <is>
          <t>refktype</t>
        </is>
      </c>
      <c r="C942" t="inlineStr">
        <is>
          <t>45c23ce4-6a42-48c2-bac8-b9df2b2c416a</t>
        </is>
      </c>
      <c r="D942" t="inlineStr">
        <is>
          <t>17418 | Mercedes Benz | Valente | W639 Bus 115 CDI (639.701, 639.703, 639.705) | RWD Diesel 2.2L 4cyl 110kW OM 646.982,OM 646.980 | 2011|2014|2007|2005|2013|2012|2009|2006|2008|2010|2015|2019</t>
        </is>
      </c>
      <c r="E942" t="inlineStr">
        <is>
          <t>17418</t>
        </is>
      </c>
      <c r="F942" t="n">
        <v>2.51706982E8</v>
      </c>
      <c r="G942" t="inlineStr">
        <is>
          <t>Mercedes Benz</t>
        </is>
      </c>
      <c r="H942" t="inlineStr">
        <is>
          <t>Valente</t>
        </is>
      </c>
      <c r="I942" t="inlineStr">
        <is>
          <t>2011|2014|2007|2005|2013|2012|2009|2006|2008|2010|2015|2019</t>
        </is>
      </c>
      <c r="J942" t="inlineStr">
        <is>
          <t>W639 Bus 115 CDI (639.701, 639.703, 639.705)</t>
        </is>
      </c>
      <c r="K942" t="inlineStr">
        <is>
          <t>RWD Diesel 2.2L 4cyl 110kW OM 646.982,OM 646.980</t>
        </is>
      </c>
      <c r="L942" t="inlineStr">
        <is>
          <t>W639</t>
        </is>
      </c>
      <c r="M942" t="inlineStr">
        <is>
          <t>2148cc 110kW (Diesel)</t>
        </is>
      </c>
      <c r="N942" t="inlineStr">
        <is>
          <t>Bus</t>
        </is>
      </c>
      <c r="P942" t="inlineStr">
        <is>
          <t>Compatibility</t>
        </is>
      </c>
      <c r="Q942" t="inlineStr">
        <is>
          <t>Make=Mercedes Benz|Model=Valente|Year=2019|Submodel=W639 Bus 115 CDI (639.701, 639.703, 639.705)|Variant=RWD Diesel 2.2L 4cyl 110kW OM 646.982,OM 646.980</t>
        </is>
      </c>
    </row>
    <row r="943">
      <c r="B943" t="inlineStr">
        <is>
          <t>refktype</t>
        </is>
      </c>
      <c r="C943" t="inlineStr">
        <is>
          <t>7cc2e106-e43d-43ff-afd7-4c324e42657e</t>
        </is>
      </c>
      <c r="D943" t="inlineStr">
        <is>
          <t>4370 | Subaru | Leone | Wagon 1800 4WD (AM) | AWD Petrol 1.8L 4cyl 59kW EA81 | 1983|1981|1980|1982|1984</t>
        </is>
      </c>
      <c r="E943" t="inlineStr">
        <is>
          <t>4370</t>
        </is>
      </c>
      <c r="F943" t="n">
        <v>1.27605708E8</v>
      </c>
      <c r="G943" t="inlineStr">
        <is>
          <t>Subaru</t>
        </is>
      </c>
      <c r="H943" t="inlineStr">
        <is>
          <t>Leone</t>
        </is>
      </c>
      <c r="I943" t="inlineStr">
        <is>
          <t>1983|1981|1980|1982|1984</t>
        </is>
      </c>
      <c r="J943" t="inlineStr">
        <is>
          <t>Wagon 1800 4WD (AM)</t>
        </is>
      </c>
      <c r="K943" t="inlineStr">
        <is>
          <t>AWD Petrol 1.8L 4cyl 59kW EA81</t>
        </is>
      </c>
      <c r="L943" t="inlineStr">
        <is>
          <t>II</t>
        </is>
      </c>
      <c r="M943" t="inlineStr">
        <is>
          <t>1781cc 59kW (Petrol)</t>
        </is>
      </c>
      <c r="N943" t="inlineStr">
        <is>
          <t>Wagon</t>
        </is>
      </c>
      <c r="P943" t="inlineStr">
        <is>
          <t>Compatibility</t>
        </is>
      </c>
      <c r="Q943" t="inlineStr">
        <is>
          <t>Make=Subaru|Model=Leone|Year=1984|Submodel=Wagon 1800 4WD (AM)|Variant=AWD Petrol 1.8L 4cyl 59kW EA81</t>
        </is>
      </c>
    </row>
    <row r="944">
      <c r="B944" t="inlineStr">
        <is>
          <t>refktype</t>
        </is>
      </c>
      <c r="C944" t="inlineStr">
        <is>
          <t>7f9ddd42-a3c3-44ab-a41d-35963fe9e268</t>
        </is>
      </c>
      <c r="D944" t="inlineStr">
        <is>
          <t>27416 | Volkswagen | MultiVan | 7HN,7HM,7HF,7EN,7EM,7EF Bus 2.0 TSI | FWD Petrol 2.0L 4cyl 150kW CJKA | 2011|2012|2013|2014|2015</t>
        </is>
      </c>
      <c r="E944" t="inlineStr">
        <is>
          <t>27416</t>
        </is>
      </c>
      <c r="F944" t="n">
        <v>2.22734576E8</v>
      </c>
      <c r="G944" t="inlineStr">
        <is>
          <t>Volkswagen</t>
        </is>
      </c>
      <c r="H944" t="inlineStr">
        <is>
          <t>MultiVan</t>
        </is>
      </c>
      <c r="I944" t="inlineStr">
        <is>
          <t>2011|2012|2013|2014|2015</t>
        </is>
      </c>
      <c r="J944" t="inlineStr">
        <is>
          <t>7HN,7HM,7HF,7EN,7EM,7EF Bus 2.0 TSI</t>
        </is>
      </c>
      <c r="K944" t="inlineStr">
        <is>
          <t>FWD Petrol 2.0L 4cyl 150kW CJKA</t>
        </is>
      </c>
      <c r="L944" t="inlineStr">
        <is>
          <t>MKV</t>
        </is>
      </c>
      <c r="M944" t="inlineStr">
        <is>
          <t>1984cc 150kW (Petrol)</t>
        </is>
      </c>
      <c r="N944" t="inlineStr">
        <is>
          <t>Bus</t>
        </is>
      </c>
      <c r="P944" t="inlineStr">
        <is>
          <t>Compatibility</t>
        </is>
      </c>
      <c r="Q944" t="inlineStr">
        <is>
          <t>Make=Volkswagen|Model=MultiVan|Year=2015|Submodel=7HN,7HM,7HF,7EN,7EM,7EF Bus 2.0 TSI|Variant=FWD Petrol 2.0L 4cyl 150kW CJKA</t>
        </is>
      </c>
    </row>
    <row r="945">
      <c r="B945" t="inlineStr">
        <is>
          <t>refktype</t>
        </is>
      </c>
      <c r="C945" t="inlineStr">
        <is>
          <t>f9195bb3-dd87-4866-a79c-e0936b452f5f</t>
        </is>
      </c>
      <c r="D945" t="inlineStr">
        <is>
          <t>32053 | Land Rover | Range Rover Sport | L320 SUV 3.0 D 4x4 | AWD Diesel 3.0L 6cyl 180kW 306DT | 2009|2013|2010|2012|2011</t>
        </is>
      </c>
      <c r="E945" t="inlineStr">
        <is>
          <t>32053</t>
        </is>
      </c>
      <c r="F945" t="n">
        <v>1.82431168E8</v>
      </c>
      <c r="G945" t="inlineStr">
        <is>
          <t>Land Rover</t>
        </is>
      </c>
      <c r="H945" t="inlineStr">
        <is>
          <t>Range Rover Sport</t>
        </is>
      </c>
      <c r="I945" t="inlineStr">
        <is>
          <t>2009|2013|2010|2012|2011</t>
        </is>
      </c>
      <c r="J945" t="inlineStr">
        <is>
          <t>L320 SUV 3.0 D 4x4</t>
        </is>
      </c>
      <c r="K945" t="inlineStr">
        <is>
          <t>AWD Diesel 3.0L 6cyl 180kW 306DT</t>
        </is>
      </c>
      <c r="L945" t="inlineStr">
        <is>
          <t>I</t>
        </is>
      </c>
      <c r="M945" t="inlineStr">
        <is>
          <t>2993cc 180kW (Diesel)</t>
        </is>
      </c>
      <c r="N945" t="inlineStr">
        <is>
          <t>SUV</t>
        </is>
      </c>
      <c r="P945" t="inlineStr">
        <is>
          <t>Compatibility</t>
        </is>
      </c>
      <c r="Q945" t="inlineStr">
        <is>
          <t>Make=Land Rover|Model=Range Rover Sport|Year=2011|Submodel=L320 SUV 3.0 D 4x4|Variant=AWD Diesel 3.0L 6cyl 180kW 306DT</t>
        </is>
      </c>
    </row>
    <row r="946">
      <c r="B946" t="inlineStr">
        <is>
          <t>refktype</t>
        </is>
      </c>
      <c r="C946" t="inlineStr">
        <is>
          <t>3e4665c3-db19-407f-a1f1-5831be7bd37c</t>
        </is>
      </c>
      <c r="D946" t="inlineStr">
        <is>
          <t>29596 | Mitsubishi | Lancer | CG,CH,CJ Sedan 2.4 iVRX | FWD Petrol 2.4L 4cyl 115kW 4G69 | 2006|2007|2005|2008</t>
        </is>
      </c>
      <c r="E946" t="inlineStr">
        <is>
          <t>29596</t>
        </is>
      </c>
      <c r="F946" t="n">
        <v>1.27616228E8</v>
      </c>
      <c r="G946" t="inlineStr">
        <is>
          <t>Mitsubishi</t>
        </is>
      </c>
      <c r="H946" t="inlineStr">
        <is>
          <t>Lancer</t>
        </is>
      </c>
      <c r="I946" t="inlineStr">
        <is>
          <t>2006|2007|2005|2008</t>
        </is>
      </c>
      <c r="J946" t="inlineStr">
        <is>
          <t>CG,CH,CJ Sedan 2.4 iVRX</t>
        </is>
      </c>
      <c r="K946" t="inlineStr">
        <is>
          <t>FWD Petrol 2.4L 4cyl 115kW 4G69</t>
        </is>
      </c>
      <c r="L946" t="inlineStr">
        <is>
          <t>CG,CH,CJ</t>
        </is>
      </c>
      <c r="M946" t="inlineStr">
        <is>
          <t>2378cc 115kW (Petrol)</t>
        </is>
      </c>
      <c r="N946" t="inlineStr">
        <is>
          <t>Sedan</t>
        </is>
      </c>
      <c r="P946" t="inlineStr">
        <is>
          <t>Compatibility</t>
        </is>
      </c>
      <c r="Q946" t="inlineStr">
        <is>
          <t>Make=Mitsubishi|Model=Lancer|Year=2008|Submodel=CG,CH,CJ Sedan 2.4 iVRX|Variant=FWD Petrol 2.4L 4cyl 115kW 4G69</t>
        </is>
      </c>
    </row>
    <row r="947">
      <c r="B947" t="inlineStr">
        <is>
          <t>refktype</t>
        </is>
      </c>
      <c r="C947" t="inlineStr">
        <is>
          <t>73753baf-a47e-465c-8c17-3b73408d27c9</t>
        </is>
      </c>
      <c r="D947" t="inlineStr">
        <is>
          <t>29620 | Holden | Commodore | VC Sedan 1.9 | RWD Petrol 1.9L 4cyl 58kW 1X | 1981|1980</t>
        </is>
      </c>
      <c r="E947" t="inlineStr">
        <is>
          <t>29620</t>
        </is>
      </c>
      <c r="F947" t="n">
        <v>1.27506284E8</v>
      </c>
      <c r="G947" t="inlineStr">
        <is>
          <t>Holden</t>
        </is>
      </c>
      <c r="H947" t="inlineStr">
        <is>
          <t>Commodore</t>
        </is>
      </c>
      <c r="I947" t="inlineStr">
        <is>
          <t>1981|1980</t>
        </is>
      </c>
      <c r="J947" t="inlineStr">
        <is>
          <t>VC Sedan 1.9</t>
        </is>
      </c>
      <c r="K947" t="inlineStr">
        <is>
          <t>RWD Petrol 1.9L 4cyl 58kW 1X</t>
        </is>
      </c>
      <c r="L947" t="inlineStr">
        <is>
          <t>VC</t>
        </is>
      </c>
      <c r="M947" t="inlineStr">
        <is>
          <t>1892cc 58kW (Petrol)</t>
        </is>
      </c>
      <c r="N947" t="inlineStr">
        <is>
          <t>Sedan</t>
        </is>
      </c>
      <c r="P947" t="inlineStr">
        <is>
          <t>Compatibility</t>
        </is>
      </c>
      <c r="Q947" t="inlineStr">
        <is>
          <t>Make=Holden|Model=Commodore|Year=1980|Submodel=VC Sedan 1.9|Variant=RWD Petrol 1.9L 4cyl 58kW 1X</t>
        </is>
      </c>
    </row>
    <row r="948">
      <c r="B948" t="inlineStr">
        <is>
          <t>refktype</t>
        </is>
      </c>
      <c r="C948" t="inlineStr">
        <is>
          <t>76112993-01aa-4a27-a369-ad6afc310ceb</t>
        </is>
      </c>
      <c r="D948" t="inlineStr">
        <is>
          <t>33522 | Toyota | Camry | SV22 Wagon 2.0 | FWD Petrol 2.0L 4cyl 82kW 3S-FC | 1990|1989|1991</t>
        </is>
      </c>
      <c r="E948" t="inlineStr">
        <is>
          <t>33522</t>
        </is>
      </c>
      <c r="F948" t="n">
        <v>2.24585203E8</v>
      </c>
      <c r="G948" t="inlineStr">
        <is>
          <t>Toyota</t>
        </is>
      </c>
      <c r="H948" t="inlineStr">
        <is>
          <t>Camry</t>
        </is>
      </c>
      <c r="I948" t="inlineStr">
        <is>
          <t>1990|1989|1991</t>
        </is>
      </c>
      <c r="J948" t="inlineStr">
        <is>
          <t>SV22 Wagon 2.0</t>
        </is>
      </c>
      <c r="K948" t="inlineStr">
        <is>
          <t>FWD Petrol 2.0L 4cyl 82kW 3S-FC</t>
        </is>
      </c>
      <c r="L948" t="inlineStr">
        <is>
          <t>SV22</t>
        </is>
      </c>
      <c r="M948" t="inlineStr">
        <is>
          <t>1998cc 82kW (Petrol)</t>
        </is>
      </c>
      <c r="N948" t="inlineStr">
        <is>
          <t>Wagon</t>
        </is>
      </c>
      <c r="P948" t="inlineStr">
        <is>
          <t>Compatibility</t>
        </is>
      </c>
      <c r="Q948" t="inlineStr">
        <is>
          <t>Make=Toyota|Model=Camry|Year=1991|Submodel=SV22 Wagon 2.0|Variant=FWD Petrol 2.0L 4cyl 82kW 3S-FC</t>
        </is>
      </c>
    </row>
    <row r="949">
      <c r="B949" t="inlineStr">
        <is>
          <t>refktype</t>
        </is>
      </c>
      <c r="C949" t="inlineStr">
        <is>
          <t>787a6d36-345d-4adf-8516-ec88369d6a39</t>
        </is>
      </c>
      <c r="D949" t="inlineStr">
        <is>
          <t>36561 | Chevrolet | C10 | Ute 5.7 D | RWD Diesel 5.7L 8cyl 93kW LF9 | 1980|1979|1977|1981|1978</t>
        </is>
      </c>
      <c r="E949" t="inlineStr">
        <is>
          <t>36561</t>
        </is>
      </c>
      <c r="F949" t="n">
        <v>2.22840423E8</v>
      </c>
      <c r="G949" t="inlineStr">
        <is>
          <t>Chevrolet</t>
        </is>
      </c>
      <c r="H949" t="inlineStr">
        <is>
          <t>C10</t>
        </is>
      </c>
      <c r="I949" t="inlineStr">
        <is>
          <t>1980|1979|1977|1981|1978</t>
        </is>
      </c>
      <c r="J949" t="inlineStr">
        <is>
          <t>Ute 5.7 D</t>
        </is>
      </c>
      <c r="K949" t="inlineStr">
        <is>
          <t>RWD Diesel 5.7L 8cyl 93kW LF9</t>
        </is>
      </c>
      <c r="L949" s="69" t="inlineStr">
        <is>
          <t>--</t>
        </is>
      </c>
      <c r="M949" t="inlineStr">
        <is>
          <t>5736cc 93kW (Diesel)</t>
        </is>
      </c>
      <c r="N949" t="inlineStr">
        <is>
          <t>Ute</t>
        </is>
      </c>
      <c r="P949" t="inlineStr">
        <is>
          <t>Compatibility</t>
        </is>
      </c>
      <c r="Q949" t="inlineStr">
        <is>
          <t>Make=Chevrolet|Model=C10|Year=1978|Submodel=Ute 5.7 D|Variant=RWD Diesel 5.7L 8cyl 93kW LF9</t>
        </is>
      </c>
    </row>
    <row r="950">
      <c r="B950" t="inlineStr">
        <is>
          <t>refktype</t>
        </is>
      </c>
      <c r="C950" t="inlineStr">
        <is>
          <t>9f3bb267-cecd-463f-ad24-e0b2f4166dd8</t>
        </is>
      </c>
      <c r="D950" t="inlineStr">
        <is>
          <t>32016 | Holden | Commodore | VE Ute 6.0 i V8 | RWD Petrol 6.0L 8cyl 270kW L98(364CUV8),L77(364CUV8) | 2012|2011|2010|2007|2009|2008|2013</t>
        </is>
      </c>
      <c r="E950" t="inlineStr">
        <is>
          <t>32016</t>
        </is>
      </c>
      <c r="F950" t="n">
        <v>1.44536851E8</v>
      </c>
      <c r="G950" t="inlineStr">
        <is>
          <t>Holden</t>
        </is>
      </c>
      <c r="H950" t="inlineStr">
        <is>
          <t>Commodore</t>
        </is>
      </c>
      <c r="I950" t="inlineStr">
        <is>
          <t>2012|2011|2010|2007|2009|2008|2013</t>
        </is>
      </c>
      <c r="J950" t="inlineStr">
        <is>
          <t>VE Ute 6.0 i V8</t>
        </is>
      </c>
      <c r="K950" t="inlineStr">
        <is>
          <t>RWD Petrol 6.0L 8cyl 270kW L98(364CUV8),L77(364CUV8)</t>
        </is>
      </c>
      <c r="L950" t="inlineStr">
        <is>
          <t>VE</t>
        </is>
      </c>
      <c r="M950" t="inlineStr">
        <is>
          <t>5967cc 270kW (Petrol)</t>
        </is>
      </c>
      <c r="N950" t="inlineStr">
        <is>
          <t>Ute</t>
        </is>
      </c>
      <c r="P950" t="inlineStr">
        <is>
          <t>Compatibility</t>
        </is>
      </c>
      <c r="Q950" t="inlineStr">
        <is>
          <t>Make=Holden|Model=Commodore|Year=2013|Submodel=VE Ute 6.0 i V8|Variant=RWD Petrol 6.0L 8cyl 270kW L98(364CUV8),L77(364CUV8)</t>
        </is>
      </c>
    </row>
    <row r="951">
      <c r="B951" t="inlineStr">
        <is>
          <t>refktype</t>
        </is>
      </c>
      <c r="C951" t="inlineStr">
        <is>
          <t>f07b3ee5-1ac6-4c5b-9f43-23a44c6cef8b</t>
        </is>
      </c>
      <c r="D951" t="inlineStr">
        <is>
          <t>57467 | Ssangyong | Korando | CK SUV 2.0 4WD | AWD Petrol 2.0L 4cyl 110kW G20 | 2012|2013|2014|2015|2016|2019</t>
        </is>
      </c>
      <c r="E951" t="inlineStr">
        <is>
          <t>57467</t>
        </is>
      </c>
      <c r="F951" t="n">
        <v>2.51643801E8</v>
      </c>
      <c r="G951" t="inlineStr">
        <is>
          <t>Ssangyong</t>
        </is>
      </c>
      <c r="H951" t="inlineStr">
        <is>
          <t>Korando</t>
        </is>
      </c>
      <c r="I951" t="inlineStr">
        <is>
          <t>2012|2013|2014|2015|2016|2019</t>
        </is>
      </c>
      <c r="J951" t="inlineStr">
        <is>
          <t>CK SUV 2.0 4WD</t>
        </is>
      </c>
      <c r="K951" t="inlineStr">
        <is>
          <t>AWD Petrol 2.0L 4cyl 110kW G20</t>
        </is>
      </c>
      <c r="L951" t="inlineStr">
        <is>
          <t>CK</t>
        </is>
      </c>
      <c r="M951" t="inlineStr">
        <is>
          <t>1998cc 110kW (Petrol)</t>
        </is>
      </c>
      <c r="N951" t="inlineStr">
        <is>
          <t>SUV</t>
        </is>
      </c>
      <c r="P951" t="inlineStr">
        <is>
          <t>Compatibility</t>
        </is>
      </c>
      <c r="Q951" t="inlineStr">
        <is>
          <t>Make=Ssangyong|Model=Korando|Year=2019|Submodel=CK SUV 2.0 4WD|Variant=AWD Petrol 2.0L 4cyl 110kW G20</t>
        </is>
      </c>
    </row>
    <row r="952">
      <c r="B952" t="inlineStr">
        <is>
          <t>refktype</t>
        </is>
      </c>
      <c r="C952" t="inlineStr">
        <is>
          <t>20dfe397-b325-4296-b2d3-31bf30148585</t>
        </is>
      </c>
      <c r="D952" t="inlineStr">
        <is>
          <t>15437 | Subaru | Impreza | GG,GGA Wagon 2.0 i WRX AWD | AWD Petrol 2.0L 4cyl 160kW EJ205 | 2001|2000|2002|2004|2003|2005</t>
        </is>
      </c>
      <c r="E952" t="inlineStr">
        <is>
          <t>15437</t>
        </is>
      </c>
      <c r="F952" s="70" t="inlineStr">
        <is>
          <t>26034963156</t>
        </is>
      </c>
      <c r="G952" t="inlineStr">
        <is>
          <t>Subaru</t>
        </is>
      </c>
      <c r="H952" t="inlineStr">
        <is>
          <t>Impreza</t>
        </is>
      </c>
      <c r="I952" t="inlineStr">
        <is>
          <t>2001|2000|2002|2004|2003|2005</t>
        </is>
      </c>
      <c r="J952" t="inlineStr">
        <is>
          <t>GG,GGA Wagon 2.0 i WRX AWD</t>
        </is>
      </c>
      <c r="K952" t="inlineStr">
        <is>
          <t>AWD Petrol 2.0L 4cyl 160kW EJ205</t>
        </is>
      </c>
      <c r="L952" t="inlineStr">
        <is>
          <t>GG,GGA</t>
        </is>
      </c>
      <c r="M952" t="inlineStr">
        <is>
          <t>1994cc 160kW (Petrol)</t>
        </is>
      </c>
      <c r="N952" t="inlineStr">
        <is>
          <t>Wagon</t>
        </is>
      </c>
      <c r="P952" t="inlineStr">
        <is>
          <t>Compatibility</t>
        </is>
      </c>
      <c r="Q952" t="inlineStr">
        <is>
          <t>Make=Subaru|Model=Impreza|Year=2005|Submodel=GG,GGA Wagon 2.0 i WRX AWD|Variant=AWD Petrol 2.0L 4cyl 160kW EJ205</t>
        </is>
      </c>
    </row>
    <row r="953">
      <c r="B953" t="inlineStr">
        <is>
          <t>refktype</t>
        </is>
      </c>
      <c r="C953" t="inlineStr">
        <is>
          <t>dc319c08-9de1-456b-8a6f-29fa8de62e36</t>
        </is>
      </c>
      <c r="D953" t="inlineStr">
        <is>
          <t>38074 | Chevrolet | Blazer S10 | SUV 4.3 AWD | AWD Petrol 4.3L 6cyl 149kW LB4 | 1994|1993|1991|1992</t>
        </is>
      </c>
      <c r="E953" t="inlineStr">
        <is>
          <t>38074</t>
        </is>
      </c>
      <c r="F953" t="n">
        <v>2.22733035E8</v>
      </c>
      <c r="G953" t="inlineStr">
        <is>
          <t>Chevrolet</t>
        </is>
      </c>
      <c r="H953" t="inlineStr">
        <is>
          <t>Blazer S10</t>
        </is>
      </c>
      <c r="I953" t="inlineStr">
        <is>
          <t>1994|1993|1991|1992</t>
        </is>
      </c>
      <c r="J953" t="inlineStr">
        <is>
          <t>SUV 4.3 AWD</t>
        </is>
      </c>
      <c r="K953" t="inlineStr">
        <is>
          <t>AWD Petrol 4.3L 6cyl 149kW LB4</t>
        </is>
      </c>
      <c r="L953" s="69" t="inlineStr">
        <is>
          <t>--</t>
        </is>
      </c>
      <c r="M953" t="inlineStr">
        <is>
          <t>4300cc 149kW (Petrol)</t>
        </is>
      </c>
      <c r="N953" t="inlineStr">
        <is>
          <t>SUV</t>
        </is>
      </c>
      <c r="P953" t="inlineStr">
        <is>
          <t>Compatibility</t>
        </is>
      </c>
      <c r="Q953" t="inlineStr">
        <is>
          <t>Make=Chevrolet|Model=Blazer S10|Year=1992|Submodel=SUV 4.3 AWD|Variant=AWD Petrol 4.3L 6cyl 149kW LB4</t>
        </is>
      </c>
    </row>
    <row r="954">
      <c r="B954" t="inlineStr">
        <is>
          <t>refktype</t>
        </is>
      </c>
      <c r="C954" t="inlineStr">
        <is>
          <t>123bf3fc-c1c9-472e-b942-2dc176f72110</t>
        </is>
      </c>
      <c r="D954" t="inlineStr">
        <is>
          <t>7297 | Nissan | Urvan | E23 Van 2.3 D | RWD Diesel 2.3L 4cyl 50kW SD23 | 1986|1982|1984|1985|1983</t>
        </is>
      </c>
      <c r="E954" t="inlineStr">
        <is>
          <t>7297</t>
        </is>
      </c>
      <c r="F954" t="n">
        <v>1.2757263E8</v>
      </c>
      <c r="G954" t="inlineStr">
        <is>
          <t>Nissan</t>
        </is>
      </c>
      <c r="H954" t="inlineStr">
        <is>
          <t>Urvan</t>
        </is>
      </c>
      <c r="I954" t="inlineStr">
        <is>
          <t>1986|1982|1984|1985|1983</t>
        </is>
      </c>
      <c r="J954" t="inlineStr">
        <is>
          <t>E23 Van 2.3 D</t>
        </is>
      </c>
      <c r="K954" t="inlineStr">
        <is>
          <t>RWD Diesel 2.3L 4cyl 50kW SD23</t>
        </is>
      </c>
      <c r="L954" t="inlineStr">
        <is>
          <t>E23</t>
        </is>
      </c>
      <c r="M954" t="inlineStr">
        <is>
          <t>2289cc 50kW (Diesel)</t>
        </is>
      </c>
      <c r="N954" t="inlineStr">
        <is>
          <t>Van</t>
        </is>
      </c>
      <c r="P954" t="inlineStr">
        <is>
          <t>Compatibility</t>
        </is>
      </c>
      <c r="Q954" t="inlineStr">
        <is>
          <t>Make=Nissan|Model=Urvan|Year=1983|Submodel=E23 Van 2.3 D|Variant=RWD Diesel 2.3L 4cyl 50kW SD23</t>
        </is>
      </c>
    </row>
    <row r="955">
      <c r="B955" t="inlineStr">
        <is>
          <t>refktype</t>
        </is>
      </c>
      <c r="C955" t="inlineStr">
        <is>
          <t>63109bba-2339-43b5-bcd9-bd3f1f32c76d</t>
        </is>
      </c>
      <c r="D955" t="inlineStr">
        <is>
          <t>31923 | Ford | F-250 | Ute 5.4 V8 All-wheel Drive | AWD Petrol 5.4L 8cyl 221kW 99L | 2007|2008</t>
        </is>
      </c>
      <c r="E955" t="inlineStr">
        <is>
          <t>31923</t>
        </is>
      </c>
      <c r="F955" t="n">
        <v>1.82348312E8</v>
      </c>
      <c r="G955" t="inlineStr">
        <is>
          <t>Ford</t>
        </is>
      </c>
      <c r="H955" t="inlineStr">
        <is>
          <t>F-250</t>
        </is>
      </c>
      <c r="I955" t="inlineStr">
        <is>
          <t>2007|2008</t>
        </is>
      </c>
      <c r="J955" t="inlineStr">
        <is>
          <t>Ute 5.4 V8 All-wheel Drive</t>
        </is>
      </c>
      <c r="K955" t="inlineStr">
        <is>
          <t>AWD Petrol 5.4L 8cyl 221kW 99L</t>
        </is>
      </c>
      <c r="L955" s="69" t="inlineStr">
        <is>
          <t>--</t>
        </is>
      </c>
      <c r="M955" t="inlineStr">
        <is>
          <t>5403cc 221kW (Petrol)</t>
        </is>
      </c>
      <c r="N955" t="inlineStr">
        <is>
          <t>Ute</t>
        </is>
      </c>
      <c r="P955" t="inlineStr">
        <is>
          <t>Compatibility</t>
        </is>
      </c>
      <c r="Q955" t="inlineStr">
        <is>
          <t>Make=Ford|Model=F-250|Year=2008|Submodel=Ute 5.4 V8 All-wheel Drive|Variant=AWD Petrol 5.4L 8cyl 221kW 99L</t>
        </is>
      </c>
    </row>
    <row r="956">
      <c r="B956" t="inlineStr">
        <is>
          <t>refktype</t>
        </is>
      </c>
      <c r="C956" t="inlineStr">
        <is>
          <t>876d1300-801e-4915-a381-e8f0f37c4e5b</t>
        </is>
      </c>
      <c r="D956" t="inlineStr">
        <is>
          <t>53797 | Gmc | Sierra 1500 | Extended Cab Pickup 4.8 FLEX 4WD | AWD Petrol 4.8L 8cyl 225kW L20 | 2011|2013|2009|2012|2010</t>
        </is>
      </c>
      <c r="E956" t="inlineStr">
        <is>
          <t>53797</t>
        </is>
      </c>
      <c r="F956" t="n">
        <v>2.22822398E8</v>
      </c>
      <c r="G956" t="inlineStr">
        <is>
          <t>Gmc</t>
        </is>
      </c>
      <c r="H956" t="inlineStr">
        <is>
          <t>Sierra 1500</t>
        </is>
      </c>
      <c r="I956" t="inlineStr">
        <is>
          <t>2011|2013|2009|2012|2010</t>
        </is>
      </c>
      <c r="J956" t="inlineStr">
        <is>
          <t>Extended Cab Pickup 4.8 FLEX 4WD</t>
        </is>
      </c>
      <c r="K956" t="inlineStr">
        <is>
          <t>AWD Petrol 4.8L 8cyl 225kW L20</t>
        </is>
      </c>
      <c r="L956" s="69" t="inlineStr">
        <is>
          <t>--</t>
        </is>
      </c>
      <c r="M956" t="inlineStr">
        <is>
          <t>4811cc 225kW (Petrol/Ethanol)</t>
        </is>
      </c>
      <c r="N956" t="inlineStr">
        <is>
          <t>Extended Cab Pickup</t>
        </is>
      </c>
      <c r="P956" t="inlineStr">
        <is>
          <t>Compatibility</t>
        </is>
      </c>
      <c r="Q956" t="inlineStr">
        <is>
          <t>Make=Gmc|Model=Sierra 1500|Year=2010|Submodel=Extended Cab Pickup 4.8 FLEX 4WD|Variant=AWD Petrol 4.8L 8cyl 225kW L20</t>
        </is>
      </c>
    </row>
    <row r="957">
      <c r="B957" t="inlineStr">
        <is>
          <t>refktype</t>
        </is>
      </c>
      <c r="C957" t="inlineStr">
        <is>
          <t>5318feda-d61d-477e-813d-6e4fa50c0b86</t>
        </is>
      </c>
      <c r="D957" t="inlineStr">
        <is>
          <t>12133 | Ford | Territory | SZ SUV 4.0 i | RWD Petrol 4.0L 6cyl 195kW | 2011|2012|2014|2013|2015|2016|2019</t>
        </is>
      </c>
      <c r="E957" t="inlineStr">
        <is>
          <t>12133</t>
        </is>
      </c>
      <c r="F957" t="n">
        <v>2.5175031E8</v>
      </c>
      <c r="G957" t="inlineStr">
        <is>
          <t>Ford</t>
        </is>
      </c>
      <c r="H957" t="inlineStr">
        <is>
          <t>Territory</t>
        </is>
      </c>
      <c r="I957" t="inlineStr">
        <is>
          <t>2011|2012|2014|2013|2015|2016|2019</t>
        </is>
      </c>
      <c r="J957" t="inlineStr">
        <is>
          <t>SZ SUV 4.0 i</t>
        </is>
      </c>
      <c r="K957" t="inlineStr">
        <is>
          <t>RWD Petrol 4.0L 6cyl 195kW</t>
        </is>
      </c>
      <c r="L957" t="inlineStr">
        <is>
          <t>SZ</t>
        </is>
      </c>
      <c r="M957" t="inlineStr">
        <is>
          <t>3984cc 195kW (Petrol)</t>
        </is>
      </c>
      <c r="N957" t="inlineStr">
        <is>
          <t>SUV</t>
        </is>
      </c>
      <c r="P957" t="inlineStr">
        <is>
          <t>Compatibility</t>
        </is>
      </c>
      <c r="Q957" t="inlineStr">
        <is>
          <t>Make=Ford|Model=Territory|Year=2019|Submodel=SZ SUV 4.0 i|Variant=RWD Petrol 4.0L 6cyl 195kW</t>
        </is>
      </c>
    </row>
    <row r="958">
      <c r="B958" t="inlineStr">
        <is>
          <t>refktype</t>
        </is>
      </c>
      <c r="C958" t="inlineStr">
        <is>
          <t>41f49349-592c-4035-ab68-063cab756d4e</t>
        </is>
      </c>
      <c r="D958" t="inlineStr">
        <is>
          <t>59867 | Mitsubishi | Triton | ME,MF,MG,MH,MJ Platform/Chassis 2.6 4WD (K33T) | AWD Petrol 2.6L 4cyl 84kW 4G54 | 1990|1995|1992|1994|1993|1991|1996</t>
        </is>
      </c>
      <c r="E958" t="inlineStr">
        <is>
          <t>59867</t>
        </is>
      </c>
      <c r="F958" t="n">
        <v>1.8239569E8</v>
      </c>
      <c r="G958" t="inlineStr">
        <is>
          <t>Mitsubishi</t>
        </is>
      </c>
      <c r="H958" t="inlineStr">
        <is>
          <t>Triton</t>
        </is>
      </c>
      <c r="I958" t="inlineStr">
        <is>
          <t>1990|1995|1992|1994|1993|1991|1996</t>
        </is>
      </c>
      <c r="J958" t="inlineStr">
        <is>
          <t>ME,MF,MG,MH,MJ Platform/Chassis 2.6 4WD (K33T)</t>
        </is>
      </c>
      <c r="K958" t="inlineStr">
        <is>
          <t>AWD Petrol 2.6L 4cyl 84kW 4G54</t>
        </is>
      </c>
      <c r="L958" t="inlineStr">
        <is>
          <t>ME,MF,MG,MH,MJ</t>
        </is>
      </c>
      <c r="M958" t="inlineStr">
        <is>
          <t>2555cc 84kW (Petrol)</t>
        </is>
      </c>
      <c r="N958" t="inlineStr">
        <is>
          <t>Platform/Chassis</t>
        </is>
      </c>
      <c r="P958" t="inlineStr">
        <is>
          <t>Compatibility</t>
        </is>
      </c>
      <c r="Q958" t="inlineStr">
        <is>
          <t>Make=Mitsubishi|Model=Triton|Year=1996|Submodel=ME,MF,MG,MH,MJ Platform/Chassis 2.6 4WD (K33T)|Variant=AWD Petrol 2.6L 4cyl 84kW 4G54</t>
        </is>
      </c>
    </row>
    <row r="959">
      <c r="B959" t="inlineStr">
        <is>
          <t>refktype</t>
        </is>
      </c>
      <c r="C959" t="inlineStr">
        <is>
          <t>cf755fa4-09a1-4d9c-90e6-6facf5f834ce</t>
        </is>
      </c>
      <c r="D959" t="inlineStr">
        <is>
          <t>106465 | Nissan | X-Trail | T32 SUV 1.6 dCi ALL MODE 4x4-i | AWD Diesel 1.6L 4cyl 96kW R9M | 2016|2014|2015|2017|2019</t>
        </is>
      </c>
      <c r="E959" t="inlineStr">
        <is>
          <t>106465</t>
        </is>
      </c>
      <c r="F959" t="n">
        <v>2.51781136E8</v>
      </c>
      <c r="G959" t="inlineStr">
        <is>
          <t>Nissan</t>
        </is>
      </c>
      <c r="H959" t="inlineStr">
        <is>
          <t>X-Trail</t>
        </is>
      </c>
      <c r="I959" t="inlineStr">
        <is>
          <t>2016|2014|2015|2017|2019</t>
        </is>
      </c>
      <c r="J959" t="inlineStr">
        <is>
          <t>T32 SUV 1.6 dCi ALL MODE 4x4-i</t>
        </is>
      </c>
      <c r="K959" t="inlineStr">
        <is>
          <t>AWD Diesel 1.6L 4cyl 96kW R9M</t>
        </is>
      </c>
      <c r="L959" t="inlineStr">
        <is>
          <t>T32</t>
        </is>
      </c>
      <c r="M959" t="inlineStr">
        <is>
          <t>1598cc 96kW (Diesel)</t>
        </is>
      </c>
      <c r="N959" t="inlineStr">
        <is>
          <t>SUV</t>
        </is>
      </c>
      <c r="P959" t="inlineStr">
        <is>
          <t>Compatibility</t>
        </is>
      </c>
      <c r="Q959" t="inlineStr">
        <is>
          <t>Make=Nissan|Model=X-Trail|Year=2019|Submodel=T32 SUV 1.6 dCi ALL MODE 4x4-i|Variant=AWD Diesel 1.6L 4cyl 96kW R9M</t>
        </is>
      </c>
    </row>
    <row r="960">
      <c r="B960" t="inlineStr">
        <is>
          <t>refktype</t>
        </is>
      </c>
      <c r="C960" t="inlineStr">
        <is>
          <t>6306ce86-4b7b-4854-91d6-2628bdc5d515</t>
        </is>
      </c>
      <c r="D960" t="inlineStr">
        <is>
          <t>30177 | Dodge | RAM 2500 | DC,DH,DM,DR,D1 Ute 8.0 4x4 | AWD Petrol 8.0L 10cyl 228kW EWA | 2005|2004|2002|2003|2008|2009|2007|2006</t>
        </is>
      </c>
      <c r="E960" t="inlineStr">
        <is>
          <t>30177</t>
        </is>
      </c>
      <c r="F960" s="70" t="inlineStr">
        <is>
          <t>27043150612</t>
        </is>
      </c>
      <c r="G960" t="inlineStr">
        <is>
          <t>Dodge</t>
        </is>
      </c>
      <c r="H960" t="inlineStr">
        <is>
          <t>RAM 2500</t>
        </is>
      </c>
      <c r="I960" t="inlineStr">
        <is>
          <t>2005|2004|2002|2003|2008|2009|2007|2006</t>
        </is>
      </c>
      <c r="J960" t="inlineStr">
        <is>
          <t>DC,DH,DM,DR,D1 Ute 8.0 4x4</t>
        </is>
      </c>
      <c r="K960" t="inlineStr">
        <is>
          <t>AWD Petrol 8.0L 10cyl 228kW EWA</t>
        </is>
      </c>
      <c r="L960" t="inlineStr">
        <is>
          <t>DC,DH,DM,DR,D1</t>
        </is>
      </c>
      <c r="M960" t="inlineStr">
        <is>
          <t>7982cc 228kW (Petrol)</t>
        </is>
      </c>
      <c r="N960" t="inlineStr">
        <is>
          <t>Ute</t>
        </is>
      </c>
      <c r="P960" t="inlineStr">
        <is>
          <t>Compatibility</t>
        </is>
      </c>
      <c r="Q960" t="inlineStr">
        <is>
          <t>Make=Dodge|Model=RAM 2500|Year=2006|Submodel=DC,DH,DM,DR,D1 Ute 8.0 4x4|Variant=AWD Petrol 8.0L 10cyl 228kW EWA</t>
        </is>
      </c>
    </row>
    <row r="961">
      <c r="B961" t="inlineStr">
        <is>
          <t>refktype</t>
        </is>
      </c>
      <c r="C961" t="inlineStr">
        <is>
          <t>69b94bff-719d-489c-91ef-b317785c63fa</t>
        </is>
      </c>
      <c r="D961" t="inlineStr">
        <is>
          <t>100338 | Land Rover | Range Rover Sport | L494 SUV 3.0 SDV6 Hybrid 4x4 | AWD Hybrid 3.0L 6cyl 250kW 306DT | 2019|2016|2015|2017|2014|2013|2018</t>
        </is>
      </c>
      <c r="E961" t="inlineStr">
        <is>
          <t>100338</t>
        </is>
      </c>
      <c r="F961" s="70" t="inlineStr">
        <is>
          <t>23035924873</t>
        </is>
      </c>
      <c r="G961" t="inlineStr">
        <is>
          <t>Land Rover</t>
        </is>
      </c>
      <c r="H961" t="inlineStr">
        <is>
          <t>Range Rover Sport</t>
        </is>
      </c>
      <c r="I961" t="inlineStr">
        <is>
          <t>2019|2016|2015|2017|2014|2013|2018</t>
        </is>
      </c>
      <c r="J961" t="inlineStr">
        <is>
          <t>L494 SUV 3.0 SDV6 Hybrid 4x4</t>
        </is>
      </c>
      <c r="K961" t="inlineStr">
        <is>
          <t>AWD Hybrid 3.0L 6cyl 250kW 306DT</t>
        </is>
      </c>
      <c r="L961" t="inlineStr">
        <is>
          <t>L494</t>
        </is>
      </c>
      <c r="M961" t="inlineStr">
        <is>
          <t>2993cc 250kW (Diesel/Electro)</t>
        </is>
      </c>
      <c r="N961" t="inlineStr">
        <is>
          <t>SUV</t>
        </is>
      </c>
      <c r="P961" t="inlineStr">
        <is>
          <t>Compatibility</t>
        </is>
      </c>
      <c r="Q961" t="inlineStr">
        <is>
          <t>Make=Land Rover|Model=Range Rover Sport|Year=2018|Submodel=L494 SUV 3.0 SDV6 Hybrid 4x4|Variant=AWD Hybrid 3.0L 6cyl 250kW 306DT</t>
        </is>
      </c>
    </row>
    <row r="962">
      <c r="B962" t="inlineStr">
        <is>
          <t>refktype</t>
        </is>
      </c>
      <c r="C962" t="inlineStr">
        <is>
          <t>554d035c-8a0e-4b63-880d-a08297dd1dc6</t>
        </is>
      </c>
      <c r="D962" t="inlineStr">
        <is>
          <t>34575 | Nissan | Xfn | Ute 4.1 | RWD Petrol 4.1L 6cyl 103kW 6C | 1991|1990|1989|1992|1988</t>
        </is>
      </c>
      <c r="E962" t="inlineStr">
        <is>
          <t>34575</t>
        </is>
      </c>
      <c r="F962" t="n">
        <v>2.24493714E8</v>
      </c>
      <c r="G962" t="inlineStr">
        <is>
          <t>Nissan</t>
        </is>
      </c>
      <c r="H962" t="inlineStr">
        <is>
          <t>Xfn</t>
        </is>
      </c>
      <c r="I962" t="inlineStr">
        <is>
          <t>1991|1990|1989|1992|1988</t>
        </is>
      </c>
      <c r="J962" t="inlineStr">
        <is>
          <t>Ute 4.1</t>
        </is>
      </c>
      <c r="K962" t="inlineStr">
        <is>
          <t>RWD Petrol 4.1L 6cyl 103kW 6C</t>
        </is>
      </c>
      <c r="L962" s="69" t="inlineStr">
        <is>
          <t>--</t>
        </is>
      </c>
      <c r="M962" t="inlineStr">
        <is>
          <t>4089cc 103kW (Petrol)</t>
        </is>
      </c>
      <c r="N962" t="inlineStr">
        <is>
          <t>Ute</t>
        </is>
      </c>
      <c r="P962" t="inlineStr">
        <is>
          <t>Compatibility</t>
        </is>
      </c>
      <c r="Q962" t="inlineStr">
        <is>
          <t>Make=Nissan|Model=Xfn|Year=1988|Submodel=Ute 4.1|Variant=RWD Petrol 4.1L 6cyl 103kW 6C</t>
        </is>
      </c>
    </row>
    <row r="963">
      <c r="B963" t="inlineStr">
        <is>
          <t>refktype</t>
        </is>
      </c>
      <c r="C963" t="inlineStr">
        <is>
          <t>1a668761-9102-40a6-aa57-31179099bb8b</t>
        </is>
      </c>
      <c r="D963" t="inlineStr">
        <is>
          <t>29583 | Subaru | Impreza | GD,GDE Sedan 2.5 i AWD | AWD Petrol 2.5L 4cyl 112kW EJ251 | 2004|2002|2003|2005|2001</t>
        </is>
      </c>
      <c r="E963" t="inlineStr">
        <is>
          <t>29583</t>
        </is>
      </c>
      <c r="F963" t="n">
        <v>2.43580731E8</v>
      </c>
      <c r="G963" t="inlineStr">
        <is>
          <t>Subaru</t>
        </is>
      </c>
      <c r="H963" t="inlineStr">
        <is>
          <t>Impreza</t>
        </is>
      </c>
      <c r="I963" t="inlineStr">
        <is>
          <t>2004|2002|2003|2005|2001</t>
        </is>
      </c>
      <c r="J963" t="inlineStr">
        <is>
          <t>GD,GDE Sedan 2.5 i AWD</t>
        </is>
      </c>
      <c r="K963" t="inlineStr">
        <is>
          <t>AWD Petrol 2.5L 4cyl 112kW EJ251</t>
        </is>
      </c>
      <c r="L963" t="inlineStr">
        <is>
          <t>GD,GDE</t>
        </is>
      </c>
      <c r="M963" t="inlineStr">
        <is>
          <t>2457cc 112kW (Petrol)</t>
        </is>
      </c>
      <c r="N963" t="inlineStr">
        <is>
          <t>Sedan</t>
        </is>
      </c>
      <c r="P963" t="inlineStr">
        <is>
          <t>Compatibility</t>
        </is>
      </c>
      <c r="Q963" t="inlineStr">
        <is>
          <t>Make=Subaru|Model=Impreza|Year=2001|Submodel=GD,GDE Sedan 2.5 i AWD|Variant=AWD Petrol 2.5L 4cyl 112kW EJ251</t>
        </is>
      </c>
    </row>
    <row r="964">
      <c r="B964" t="inlineStr">
        <is>
          <t>refktype</t>
        </is>
      </c>
      <c r="C964" t="inlineStr">
        <is>
          <t>9b9c367c-b192-48f2-b721-8ec4f5dcfab4</t>
        </is>
      </c>
      <c r="D964" t="inlineStr">
        <is>
          <t>145315 | Hyundai | Staria | US4 Bus 3.5 MPi (US4W) | FWD Petrol 3.5L 6cyl 200kW G6DU | 2021|2022</t>
        </is>
      </c>
      <c r="E964" t="inlineStr">
        <is>
          <t>145315</t>
        </is>
      </c>
      <c r="F964" s="70" t="inlineStr">
        <is>
          <t>27051542288</t>
        </is>
      </c>
      <c r="G964" t="inlineStr">
        <is>
          <t>Hyundai</t>
        </is>
      </c>
      <c r="H964" t="inlineStr">
        <is>
          <t>Staria</t>
        </is>
      </c>
      <c r="I964" t="inlineStr">
        <is>
          <t>2021|2022</t>
        </is>
      </c>
      <c r="J964" t="inlineStr">
        <is>
          <t>US4 Bus 3.5 MPi (US4W)</t>
        </is>
      </c>
      <c r="K964" t="inlineStr">
        <is>
          <t>FWD Petrol 3.5L 6cyl 200kW G6DU</t>
        </is>
      </c>
      <c r="L964" t="inlineStr">
        <is>
          <t>US4</t>
        </is>
      </c>
      <c r="M964" t="inlineStr">
        <is>
          <t>3470cc 200kW (Petrol)</t>
        </is>
      </c>
      <c r="N964" t="inlineStr">
        <is>
          <t>Bus</t>
        </is>
      </c>
      <c r="P964" t="inlineStr">
        <is>
          <t>Compatibility</t>
        </is>
      </c>
      <c r="Q964" t="inlineStr">
        <is>
          <t>Make=Hyundai|Model=Staria|Year=2022|Submodel=US4 Bus 3.5 MPi (US4W)|Variant=FWD Petrol 3.5L 6cyl 200kW G6DU</t>
        </is>
      </c>
    </row>
    <row r="965">
      <c r="B965" t="inlineStr">
        <is>
          <t>refktype</t>
        </is>
      </c>
      <c r="C965" t="inlineStr">
        <is>
          <t>827143d1-cc2c-479a-9e23-7f7c98ec7987</t>
        </is>
      </c>
      <c r="D965" t="inlineStr">
        <is>
          <t>32163 | Mercedes Benz | GL-Class | X164 SUV GL 350 CDI 4-matic (164.822) | AWD Diesel 3.0L 6cyl 165kW OM 642.940 | 2011|2009|2010|2012|2019</t>
        </is>
      </c>
      <c r="E965" t="inlineStr">
        <is>
          <t>32163</t>
        </is>
      </c>
      <c r="F965" t="n">
        <v>2.51769874E8</v>
      </c>
      <c r="G965" t="inlineStr">
        <is>
          <t>Mercedes Benz</t>
        </is>
      </c>
      <c r="H965" t="inlineStr">
        <is>
          <t>GL-Class</t>
        </is>
      </c>
      <c r="I965" t="inlineStr">
        <is>
          <t>2011|2009|2010|2012|2019</t>
        </is>
      </c>
      <c r="J965" t="inlineStr">
        <is>
          <t>X164 SUV GL 350 CDI 4-matic (164.822)</t>
        </is>
      </c>
      <c r="K965" t="inlineStr">
        <is>
          <t>AWD Diesel 3.0L 6cyl 165kW OM 642.940</t>
        </is>
      </c>
      <c r="L965" t="inlineStr">
        <is>
          <t>X164</t>
        </is>
      </c>
      <c r="M965" t="inlineStr">
        <is>
          <t>2987cc 165kW (Diesel)</t>
        </is>
      </c>
      <c r="N965" t="inlineStr">
        <is>
          <t>SUV</t>
        </is>
      </c>
      <c r="P965" t="inlineStr">
        <is>
          <t>Compatibility</t>
        </is>
      </c>
      <c r="Q965" t="inlineStr">
        <is>
          <t>Make=Mercedes Benz|Model=GL-Class|Year=2019|Submodel=X164 SUV GL 350 CDI 4-matic (164.822)|Variant=AWD Diesel 3.0L 6cyl 165kW OM 642.940</t>
        </is>
      </c>
    </row>
    <row r="966">
      <c r="B966" t="inlineStr">
        <is>
          <t>refktype</t>
        </is>
      </c>
      <c r="C966" t="inlineStr">
        <is>
          <t>05bead35-4442-4ea1-b1cf-72d2ede3d5ca</t>
        </is>
      </c>
      <c r="D966" t="inlineStr">
        <is>
          <t>54411 | Dodge | RAM 1500 | Standard Cargo Van 5.2 | RWD Petrol 5.2L 8cyl 172kW ELF | 1999|1996|1998|1995|1997</t>
        </is>
      </c>
      <c r="E966" t="inlineStr">
        <is>
          <t>54411</t>
        </is>
      </c>
      <c r="F966" t="n">
        <v>2.22836613E8</v>
      </c>
      <c r="G966" t="inlineStr">
        <is>
          <t>Dodge</t>
        </is>
      </c>
      <c r="H966" t="inlineStr">
        <is>
          <t>RAM 1500</t>
        </is>
      </c>
      <c r="I966" t="inlineStr">
        <is>
          <t>1999|1996|1998|1995|1997</t>
        </is>
      </c>
      <c r="J966" t="inlineStr">
        <is>
          <t>Standard Cargo Van 5.2</t>
        </is>
      </c>
      <c r="K966" t="inlineStr">
        <is>
          <t>RWD Petrol 5.2L 8cyl 172kW ELF</t>
        </is>
      </c>
      <c r="L966" s="69" t="inlineStr">
        <is>
          <t>--</t>
        </is>
      </c>
      <c r="M966" t="inlineStr">
        <is>
          <t>5210cc 172kW (Petrol)</t>
        </is>
      </c>
      <c r="N966" t="inlineStr">
        <is>
          <t>Standard Cargo Van</t>
        </is>
      </c>
      <c r="P966" t="inlineStr">
        <is>
          <t>Compatibility</t>
        </is>
      </c>
      <c r="Q966" t="inlineStr">
        <is>
          <t>Make=Dodge|Model=RAM 1500|Year=1997|Submodel=Standard Cargo Van 5.2|Variant=RWD Petrol 5.2L 8cyl 172kW ELF</t>
        </is>
      </c>
    </row>
    <row r="967">
      <c r="B967" t="inlineStr">
        <is>
          <t>refktype</t>
        </is>
      </c>
      <c r="C967" t="inlineStr">
        <is>
          <t>0ea98174-8304-4835-95ba-28220e5af217</t>
        </is>
      </c>
      <c r="D967" t="inlineStr">
        <is>
          <t>31899 | Ford | F-150 | Ute 5.8 V8 All-wheel Drive | AWD Petrol 5.8L 8cyl 149kW 98H | 1993|1991|1996|1992|1994|1995</t>
        </is>
      </c>
      <c r="E967" t="inlineStr">
        <is>
          <t>31899</t>
        </is>
      </c>
      <c r="F967" t="n">
        <v>1.27591083E8</v>
      </c>
      <c r="G967" t="inlineStr">
        <is>
          <t>Ford</t>
        </is>
      </c>
      <c r="H967" t="inlineStr">
        <is>
          <t>F-150</t>
        </is>
      </c>
      <c r="I967" t="inlineStr">
        <is>
          <t>1993|1991|1996|1992|1994|1995</t>
        </is>
      </c>
      <c r="J967" t="inlineStr">
        <is>
          <t>Ute 5.8 V8 All-wheel Drive</t>
        </is>
      </c>
      <c r="K967" t="inlineStr">
        <is>
          <t>AWD Petrol 5.8L 8cyl 149kW 98H</t>
        </is>
      </c>
      <c r="L967" s="69" t="inlineStr">
        <is>
          <t>--</t>
        </is>
      </c>
      <c r="M967" t="inlineStr">
        <is>
          <t>5766cc 149kW (Petrol)</t>
        </is>
      </c>
      <c r="N967" t="inlineStr">
        <is>
          <t>Ute</t>
        </is>
      </c>
      <c r="P967" t="inlineStr">
        <is>
          <t>Compatibility</t>
        </is>
      </c>
      <c r="Q967" t="inlineStr">
        <is>
          <t>Make=Ford|Model=F-150|Year=1995|Submodel=Ute 5.8 V8 All-wheel Drive|Variant=AWD Petrol 5.8L 8cyl 149kW 98H</t>
        </is>
      </c>
    </row>
    <row r="968">
      <c r="B968" t="inlineStr">
        <is>
          <t>refktype</t>
        </is>
      </c>
      <c r="C968" t="inlineStr">
        <is>
          <t>8f54ca85-54a3-4843-8cc6-50805b474ed0</t>
        </is>
      </c>
      <c r="D968" t="inlineStr">
        <is>
          <t>129714 | Toyota | TownAce | CR37,CR30 Van 2.0 TD 4WD | AWD Diesel 2.0L 4cyl 63kW 2C-T | 1990|1986|1989|1985|1991|1987|1988</t>
        </is>
      </c>
      <c r="E968" t="inlineStr">
        <is>
          <t>129714</t>
        </is>
      </c>
      <c r="F968" t="n">
        <v>2.45933848E8</v>
      </c>
      <c r="G968" t="inlineStr">
        <is>
          <t>Toyota</t>
        </is>
      </c>
      <c r="H968" t="inlineStr">
        <is>
          <t>TownAce</t>
        </is>
      </c>
      <c r="I968" t="inlineStr">
        <is>
          <t>1990|1986|1989|1985|1991|1987|1988</t>
        </is>
      </c>
      <c r="J968" t="inlineStr">
        <is>
          <t>CR37,CR30 Van 2.0 TD 4WD</t>
        </is>
      </c>
      <c r="K968" t="inlineStr">
        <is>
          <t>AWD Diesel 2.0L 4cyl 63kW 2C-T</t>
        </is>
      </c>
      <c r="L968" t="inlineStr">
        <is>
          <t>CR37,CR30</t>
        </is>
      </c>
      <c r="M968" t="inlineStr">
        <is>
          <t>1974cc 63kW (Diesel)</t>
        </is>
      </c>
      <c r="N968" t="inlineStr">
        <is>
          <t>Van</t>
        </is>
      </c>
      <c r="P968" t="inlineStr">
        <is>
          <t>Compatibility</t>
        </is>
      </c>
      <c r="Q968" t="inlineStr">
        <is>
          <t>Make=Toyota|Model=TownAce|Year=1988|Submodel=CR37,CR30 Van 2.0 TD 4WD|Variant=AWD Diesel 2.0L 4cyl 63kW 2C-T</t>
        </is>
      </c>
    </row>
    <row r="969">
      <c r="B969" t="inlineStr">
        <is>
          <t>refktype</t>
        </is>
      </c>
      <c r="C969" t="inlineStr">
        <is>
          <t>f573935b-9fdb-479b-826e-c071074ee588</t>
        </is>
      </c>
      <c r="D969" t="inlineStr">
        <is>
          <t>9778 | Subaru | Forester | SH,SH9 SUV 2.5 AWD | AWD Petrol 2.5L 4cyl 126kW EJ25 | 2009|2012|2011|2010|2013</t>
        </is>
      </c>
      <c r="E969" t="inlineStr">
        <is>
          <t>9778</t>
        </is>
      </c>
      <c r="F969" t="n">
        <v>1.82364416E8</v>
      </c>
      <c r="G969" t="inlineStr">
        <is>
          <t>Subaru</t>
        </is>
      </c>
      <c r="H969" t="inlineStr">
        <is>
          <t>Forester</t>
        </is>
      </c>
      <c r="I969" t="inlineStr">
        <is>
          <t>2009|2012|2011|2010|2013</t>
        </is>
      </c>
      <c r="J969" t="inlineStr">
        <is>
          <t>SH,SH9 SUV 2.5 AWD</t>
        </is>
      </c>
      <c r="K969" t="inlineStr">
        <is>
          <t>AWD Petrol 2.5L 4cyl 126kW EJ25</t>
        </is>
      </c>
      <c r="L969" t="inlineStr">
        <is>
          <t>SH,SH9</t>
        </is>
      </c>
      <c r="M969" t="inlineStr">
        <is>
          <t>2457cc 126kW (Petrol)</t>
        </is>
      </c>
      <c r="N969" t="inlineStr">
        <is>
          <t>SUV</t>
        </is>
      </c>
      <c r="P969" t="inlineStr">
        <is>
          <t>Compatibility</t>
        </is>
      </c>
      <c r="Q969" t="inlineStr">
        <is>
          <t>Make=Subaru|Model=Forester|Year=2013|Submodel=SH,SH9 SUV 2.5 AWD|Variant=AWD Petrol 2.5L 4cyl 126kW EJ25</t>
        </is>
      </c>
    </row>
    <row r="970">
      <c r="B970" t="inlineStr">
        <is>
          <t>refktype</t>
        </is>
      </c>
      <c r="C970" t="inlineStr">
        <is>
          <t>bb4b2580-529c-46b6-ae73-3f54bf4951b5</t>
        </is>
      </c>
      <c r="D970" t="inlineStr">
        <is>
          <t>26243 | Toyota | Dyna 250 | Van 4.1 D (BU212, BU222) | RWD Diesel 4.1L 4cyl 92kW 15B-F | 1999|1995|1997|1998|1996</t>
        </is>
      </c>
      <c r="E970" t="inlineStr">
        <is>
          <t>26243</t>
        </is>
      </c>
      <c r="F970" t="n">
        <v>2.35377493E8</v>
      </c>
      <c r="G970" t="inlineStr">
        <is>
          <t>Toyota</t>
        </is>
      </c>
      <c r="H970" t="inlineStr">
        <is>
          <t>Dyna 250</t>
        </is>
      </c>
      <c r="I970" t="inlineStr">
        <is>
          <t>1999|1995|1997|1998|1996</t>
        </is>
      </c>
      <c r="J970" t="inlineStr">
        <is>
          <t>Van 4.1 D (BU212, BU222)</t>
        </is>
      </c>
      <c r="K970" t="inlineStr">
        <is>
          <t>RWD Diesel 4.1L 4cyl 92kW 15B-F</t>
        </is>
      </c>
      <c r="L970" s="69" t="inlineStr">
        <is>
          <t>--</t>
        </is>
      </c>
      <c r="M970" t="inlineStr">
        <is>
          <t>4104cc 92kW (Diesel)</t>
        </is>
      </c>
      <c r="N970" t="inlineStr">
        <is>
          <t>Van</t>
        </is>
      </c>
      <c r="P970" t="inlineStr">
        <is>
          <t>Compatibility</t>
        </is>
      </c>
      <c r="Q970" t="inlineStr">
        <is>
          <t>Make=Toyota|Model=Dyna 250|Year=1996|Submodel=Van 4.1 D (BU212, BU222)|Variant=RWD Diesel 4.1L 4cyl 92kW 15B-F</t>
        </is>
      </c>
    </row>
    <row r="971">
      <c r="B971" t="inlineStr">
        <is>
          <t>refktype</t>
        </is>
      </c>
      <c r="C971" t="inlineStr">
        <is>
          <t>b73701e7-3710-4721-b7fc-e27d761210bb</t>
        </is>
      </c>
      <c r="D971" t="inlineStr">
        <is>
          <t>32776 | Ford | F-250 | Ute 4.2 TD | RWD Diesel 4.2L 6cyl 132kW 6.07 TCA | 2005|2004|2006|2003</t>
        </is>
      </c>
      <c r="E971" t="inlineStr">
        <is>
          <t>32776</t>
        </is>
      </c>
      <c r="F971" t="n">
        <v>2.24501307E8</v>
      </c>
      <c r="G971" t="inlineStr">
        <is>
          <t>Ford</t>
        </is>
      </c>
      <c r="H971" t="inlineStr">
        <is>
          <t>F-250</t>
        </is>
      </c>
      <c r="I971" t="inlineStr">
        <is>
          <t>2005|2004|2006|2003</t>
        </is>
      </c>
      <c r="J971" t="inlineStr">
        <is>
          <t>Ute 4.2 TD</t>
        </is>
      </c>
      <c r="K971" t="inlineStr">
        <is>
          <t>RWD Diesel 4.2L 6cyl 132kW 6.07 TCA</t>
        </is>
      </c>
      <c r="L971" s="69" t="inlineStr">
        <is>
          <t>--</t>
        </is>
      </c>
      <c r="M971" t="inlineStr">
        <is>
          <t>4198cc 132kW (Diesel)</t>
        </is>
      </c>
      <c r="N971" t="inlineStr">
        <is>
          <t>Ute</t>
        </is>
      </c>
      <c r="P971" t="inlineStr">
        <is>
          <t>Compatibility</t>
        </is>
      </c>
      <c r="Q971" t="inlineStr">
        <is>
          <t>Make=Ford|Model=F-250|Year=2003|Submodel=Ute 4.2 TD|Variant=RWD Diesel 4.2L 6cyl 132kW 6.07 TCA</t>
        </is>
      </c>
    </row>
    <row r="972">
      <c r="B972" t="inlineStr">
        <is>
          <t>refktype</t>
        </is>
      </c>
      <c r="C972" t="inlineStr">
        <is>
          <t>7579ab18-d79c-4ccc-9698-d9cee47895fd</t>
        </is>
      </c>
      <c r="D972" t="inlineStr">
        <is>
          <t>56336 | Mitsubishi | Outlander | ZJ,ZK,ZL SUV 2.0 (GF7W) | FWD Petrol 2.0L 4cyl 110kW 4J11 | 2012|2013|2014|2016|2015|2017|2018|2019|2020|2021|2022</t>
        </is>
      </c>
      <c r="E972" t="inlineStr">
        <is>
          <t>56336</t>
        </is>
      </c>
      <c r="F972" s="70" t="inlineStr">
        <is>
          <t>21051553041</t>
        </is>
      </c>
      <c r="G972" t="inlineStr">
        <is>
          <t>Mitsubishi</t>
        </is>
      </c>
      <c r="H972" t="inlineStr">
        <is>
          <t>Outlander</t>
        </is>
      </c>
      <c r="I972" t="inlineStr">
        <is>
          <t>2012|2013|2014|2016|2015|2017|2018|2019|2020|2021|2022</t>
        </is>
      </c>
      <c r="J972" t="inlineStr">
        <is>
          <t>ZJ,ZK,ZL SUV 2.0 (GF7W)</t>
        </is>
      </c>
      <c r="K972" t="inlineStr">
        <is>
          <t>FWD Petrol 2.0L 4cyl 110kW 4J11</t>
        </is>
      </c>
      <c r="L972" t="inlineStr">
        <is>
          <t>III</t>
        </is>
      </c>
      <c r="M972" t="inlineStr">
        <is>
          <t>1998cc 110kW (Petrol)</t>
        </is>
      </c>
      <c r="N972" t="inlineStr">
        <is>
          <t>SUV</t>
        </is>
      </c>
      <c r="P972" t="inlineStr">
        <is>
          <t>Compatibility</t>
        </is>
      </c>
      <c r="Q972" t="inlineStr">
        <is>
          <t>Make=Mitsubishi|Model=Outlander|Year=2022|Submodel=ZJ,ZK,ZL SUV 2.0 (GF7W)|Variant=FWD Petrol 2.0L 4cyl 110kW 4J11</t>
        </is>
      </c>
    </row>
    <row r="973">
      <c r="B973" t="inlineStr">
        <is>
          <t>refktype</t>
        </is>
      </c>
      <c r="C973" t="inlineStr">
        <is>
          <t>48b8aa66-ca9c-4ada-8d14-51950df1cc54</t>
        </is>
      </c>
      <c r="D973" t="inlineStr">
        <is>
          <t>132852 | Land Rover | Range Rover Velar | L560 SUV 3.0 D275 SDV6 4x4 | AWD Diesel 3.0L 6cyl 202kW 306DT | 2018|2019|2021|2020</t>
        </is>
      </c>
      <c r="E973" t="inlineStr">
        <is>
          <t>132852</t>
        </is>
      </c>
      <c r="F973" s="70" t="inlineStr">
        <is>
          <t>9039183957</t>
        </is>
      </c>
      <c r="G973" t="inlineStr">
        <is>
          <t>Land Rover</t>
        </is>
      </c>
      <c r="H973" t="inlineStr">
        <is>
          <t>Range Rover Velar</t>
        </is>
      </c>
      <c r="I973" t="inlineStr">
        <is>
          <t>2018|2019|2021|2020</t>
        </is>
      </c>
      <c r="J973" t="inlineStr">
        <is>
          <t>L560 SUV 3.0 D275 SDV6 4x4</t>
        </is>
      </c>
      <c r="K973" t="inlineStr">
        <is>
          <t>AWD Diesel 3.0L 6cyl 202kW 306DT</t>
        </is>
      </c>
      <c r="L973" t="inlineStr">
        <is>
          <t>L560</t>
        </is>
      </c>
      <c r="M973" t="inlineStr">
        <is>
          <t>2993cc 202kW (Diesel)</t>
        </is>
      </c>
      <c r="N973" t="inlineStr">
        <is>
          <t>SUV</t>
        </is>
      </c>
      <c r="P973" t="inlineStr">
        <is>
          <t>Compatibility</t>
        </is>
      </c>
      <c r="Q973" t="inlineStr">
        <is>
          <t>Make=Land Rover|Model=Range Rover Velar|Year=2020|Submodel=L560 SUV 3.0 D275 SDV6 4x4|Variant=AWD Diesel 3.0L 6cyl 202kW 306DT</t>
        </is>
      </c>
    </row>
    <row r="974">
      <c r="B974" t="inlineStr">
        <is>
          <t>refktype</t>
        </is>
      </c>
      <c r="C974" t="inlineStr">
        <is>
          <t>413039b7-8b5a-4c29-b066-08e3242a83bc</t>
        </is>
      </c>
      <c r="D974" t="inlineStr">
        <is>
          <t>115831 | Land Rover | Range Rover | L405 SUV 3.0 SDV6 Hybrid 4x4 | AWD Full Hybrid 3.0L 6cyl 215kW 306DT | 2016|2017|2015|2018|2019|2021|2020</t>
        </is>
      </c>
      <c r="E974" t="inlineStr">
        <is>
          <t>115831</t>
        </is>
      </c>
      <c r="F974" s="70" t="inlineStr">
        <is>
          <t>25039179257</t>
        </is>
      </c>
      <c r="G974" t="inlineStr">
        <is>
          <t>Land Rover</t>
        </is>
      </c>
      <c r="H974" t="inlineStr">
        <is>
          <t>Range Rover</t>
        </is>
      </c>
      <c r="I974" t="inlineStr">
        <is>
          <t>2016|2017|2015|2018|2019|2021|2020</t>
        </is>
      </c>
      <c r="J974" t="inlineStr">
        <is>
          <t>L405 SUV 3.0 SDV6 Hybrid 4x4</t>
        </is>
      </c>
      <c r="K974" t="inlineStr">
        <is>
          <t>AWD Full Hybrid 3.0L 6cyl 215kW 306DT</t>
        </is>
      </c>
      <c r="L974" t="inlineStr">
        <is>
          <t>IV</t>
        </is>
      </c>
      <c r="M974" t="inlineStr">
        <is>
          <t>2993cc 215kW (Diesel/Electro)</t>
        </is>
      </c>
      <c r="N974" t="inlineStr">
        <is>
          <t>SUV</t>
        </is>
      </c>
      <c r="P974" t="inlineStr">
        <is>
          <t>Compatibility</t>
        </is>
      </c>
      <c r="Q974" t="inlineStr">
        <is>
          <t>Make=Land Rover|Model=Range Rover|Year=2020|Submodel=L405 SUV 3.0 SDV6 Hybrid 4x4|Variant=AWD Full Hybrid 3.0L 6cyl 215kW 306DT</t>
        </is>
      </c>
    </row>
    <row r="975">
      <c r="B975" t="inlineStr">
        <is>
          <t>refktype</t>
        </is>
      </c>
      <c r="C975" t="inlineStr">
        <is>
          <t>f5b2dea7-2818-4eea-bd35-ddc4daac3258</t>
        </is>
      </c>
      <c r="D975" t="inlineStr">
        <is>
          <t>29572 | Mazda | B-Series | UF Ute 2.6 B2600 i 4WD (UFY0) | AWD Petrol 2.6L 4cyl 92kW G6 | 1992|1996|1990|1995|1997|1991|1999|1994|1993|1998</t>
        </is>
      </c>
      <c r="E975" t="inlineStr">
        <is>
          <t>29572</t>
        </is>
      </c>
      <c r="F975" t="n">
        <v>1.27603093E8</v>
      </c>
      <c r="G975" t="inlineStr">
        <is>
          <t>Mazda</t>
        </is>
      </c>
      <c r="H975" t="inlineStr">
        <is>
          <t>B-Series</t>
        </is>
      </c>
      <c r="I975" t="inlineStr">
        <is>
          <t>1992|1996|1990|1995|1997|1991|1999|1994|1993|1998</t>
        </is>
      </c>
      <c r="J975" t="inlineStr">
        <is>
          <t>UF Ute 2.6 B2600 i 4WD (UFY0)</t>
        </is>
      </c>
      <c r="K975" t="inlineStr">
        <is>
          <t>AWD Petrol 2.6L 4cyl 92kW G6</t>
        </is>
      </c>
      <c r="L975" t="inlineStr">
        <is>
          <t>UF</t>
        </is>
      </c>
      <c r="M975" t="inlineStr">
        <is>
          <t>2606cc 92kW (Petrol)</t>
        </is>
      </c>
      <c r="N975" t="inlineStr">
        <is>
          <t>Ute</t>
        </is>
      </c>
      <c r="P975" t="inlineStr">
        <is>
          <t>Compatibility</t>
        </is>
      </c>
      <c r="Q975" t="inlineStr">
        <is>
          <t>Make=Mazda|Model=B-Series|Year=1998|Submodel=UF Ute 2.6 B2600 i 4WD (UFY0)|Variant=AWD Petrol 2.6L 4cyl 92kW G6</t>
        </is>
      </c>
    </row>
    <row r="976">
      <c r="B976" t="inlineStr">
        <is>
          <t>refktype</t>
        </is>
      </c>
      <c r="C976" t="inlineStr">
        <is>
          <t>790f2781-2f52-4d07-ba0b-fd32eb891089</t>
        </is>
      </c>
      <c r="D976" t="inlineStr">
        <is>
          <t>32164 | Mercedes Benz | GL-Class | X164 SUV GL 450 CDI 4-matic (164.828) | AWD Diesel 4.0L 8cyl 225kW OM 629.912 | 2009|2012|2011|2010|2019</t>
        </is>
      </c>
      <c r="E976" t="inlineStr">
        <is>
          <t>32164</t>
        </is>
      </c>
      <c r="F976" t="n">
        <v>2.51802937E8</v>
      </c>
      <c r="G976" t="inlineStr">
        <is>
          <t>Mercedes Benz</t>
        </is>
      </c>
      <c r="H976" t="inlineStr">
        <is>
          <t>GL-Class</t>
        </is>
      </c>
      <c r="I976" t="inlineStr">
        <is>
          <t>2009|2012|2011|2010|2019</t>
        </is>
      </c>
      <c r="J976" t="inlineStr">
        <is>
          <t>X164 SUV GL 450 CDI 4-matic (164.828)</t>
        </is>
      </c>
      <c r="K976" t="inlineStr">
        <is>
          <t>AWD Diesel 4.0L 8cyl 225kW OM 629.912</t>
        </is>
      </c>
      <c r="L976" t="inlineStr">
        <is>
          <t>X164</t>
        </is>
      </c>
      <c r="M976" t="inlineStr">
        <is>
          <t>3996cc 225kW (Diesel)</t>
        </is>
      </c>
      <c r="N976" t="inlineStr">
        <is>
          <t>SUV</t>
        </is>
      </c>
      <c r="P976" t="inlineStr">
        <is>
          <t>Compatibility</t>
        </is>
      </c>
      <c r="Q976" t="inlineStr">
        <is>
          <t>Make=Mercedes Benz|Model=GL-Class|Year=2019|Submodel=X164 SUV GL 450 CDI 4-matic (164.828)|Variant=AWD Diesel 4.0L 8cyl 225kW OM 629.912</t>
        </is>
      </c>
    </row>
    <row r="977">
      <c r="B977" t="inlineStr">
        <is>
          <t>refktype</t>
        </is>
      </c>
      <c r="C977" t="inlineStr">
        <is>
          <t>12a0bc4f-a797-4852-9bf9-ef9a4a2e19a3</t>
        </is>
      </c>
      <c r="D977" t="inlineStr">
        <is>
          <t>8768 | Volkswagen | Transporter | 70A,70H,7DA,7DH Van 2.5 | FWD Petrol 2.5L 5cyl 85kW AET,APL,AVT | 2002|1999|2001|1997|2003|1998|2000</t>
        </is>
      </c>
      <c r="E977" t="inlineStr">
        <is>
          <t>8768</t>
        </is>
      </c>
      <c r="F977" t="n">
        <v>1.27583077E8</v>
      </c>
      <c r="G977" t="inlineStr">
        <is>
          <t>Volkswagen</t>
        </is>
      </c>
      <c r="H977" t="inlineStr">
        <is>
          <t>Transporter</t>
        </is>
      </c>
      <c r="I977" t="inlineStr">
        <is>
          <t>2002|1999|2001|1997|2003|1998|2000</t>
        </is>
      </c>
      <c r="J977" t="inlineStr">
        <is>
          <t>70A,70H,7DA,7DH Van 2.5</t>
        </is>
      </c>
      <c r="K977" t="inlineStr">
        <is>
          <t>FWD Petrol 2.5L 5cyl 85kW AET,APL,AVT</t>
        </is>
      </c>
      <c r="L977" t="inlineStr">
        <is>
          <t>MKIV</t>
        </is>
      </c>
      <c r="M977" t="inlineStr">
        <is>
          <t>2461cc 85kW (Petrol)</t>
        </is>
      </c>
      <c r="N977" t="inlineStr">
        <is>
          <t>Van</t>
        </is>
      </c>
      <c r="P977" t="inlineStr">
        <is>
          <t>Compatibility</t>
        </is>
      </c>
      <c r="Q977" t="inlineStr">
        <is>
          <t>Make=Volkswagen|Model=Transporter|Year=2000|Submodel=70A,70H,7DA,7DH Van 2.5|Variant=FWD Petrol 2.5L 5cyl 85kW AET,APL,AVT</t>
        </is>
      </c>
    </row>
    <row r="978">
      <c r="B978" t="inlineStr">
        <is>
          <t>refktype</t>
        </is>
      </c>
      <c r="C978" t="inlineStr">
        <is>
          <t>ed3db27a-34d2-46d5-aaa6-8e7a04493d90</t>
        </is>
      </c>
      <c r="D978" t="inlineStr">
        <is>
          <t>128600 | Mercedes Benz | X-Class | 470 Ute X 220 d (470.210) | RWD Diesel 2.3L 4cyl 120kW OM 699.300 | 2017|2018|2019|2020|2021</t>
        </is>
      </c>
      <c r="E978" t="inlineStr">
        <is>
          <t>128600</t>
        </is>
      </c>
      <c r="F978" s="70" t="inlineStr">
        <is>
          <t>18045105559</t>
        </is>
      </c>
      <c r="G978" t="inlineStr">
        <is>
          <t>Mercedes Benz</t>
        </is>
      </c>
      <c r="H978" t="inlineStr">
        <is>
          <t>X-Class</t>
        </is>
      </c>
      <c r="I978" t="inlineStr">
        <is>
          <t>2017|2018|2019|2020|2021</t>
        </is>
      </c>
      <c r="J978" t="inlineStr">
        <is>
          <t>470 Ute X 220 d (470.210)</t>
        </is>
      </c>
      <c r="K978" t="inlineStr">
        <is>
          <t>RWD Diesel 2.3L 4cyl 120kW OM 699.300</t>
        </is>
      </c>
      <c r="L978" t="inlineStr">
        <is>
          <t>470</t>
        </is>
      </c>
      <c r="M978" t="inlineStr">
        <is>
          <t>2298cc 120kW (Diesel)</t>
        </is>
      </c>
      <c r="N978" t="inlineStr">
        <is>
          <t>Ute</t>
        </is>
      </c>
      <c r="P978" t="inlineStr">
        <is>
          <t>Compatibility</t>
        </is>
      </c>
      <c r="Q978" t="inlineStr">
        <is>
          <t>Make=Mercedes Benz|Model=X-Class|Year=2021|Submodel=470 Ute X 220 d (470.210)|Variant=RWD Diesel 2.3L 4cyl 120kW OM 699.300</t>
        </is>
      </c>
    </row>
    <row r="979">
      <c r="B979" t="inlineStr">
        <is>
          <t>refktype</t>
        </is>
      </c>
      <c r="C979" t="inlineStr">
        <is>
          <t>55ec10c1-5b34-4c02-a69b-43b5601330e0</t>
        </is>
      </c>
      <c r="D979" t="inlineStr">
        <is>
          <t>11940 | Toyota | Camry | AVV50 Sedan 2.5 Hybrid | FWD Full Hybrid 2.5L 4cyl 118kW 2AR-FXE,2JM | 2011|2012|2013|2014|2015|2016|2017</t>
        </is>
      </c>
      <c r="E979" t="inlineStr">
        <is>
          <t>11940</t>
        </is>
      </c>
      <c r="F979" t="n">
        <v>2.35230972E8</v>
      </c>
      <c r="G979" t="inlineStr">
        <is>
          <t>Toyota</t>
        </is>
      </c>
      <c r="H979" t="inlineStr">
        <is>
          <t>Camry</t>
        </is>
      </c>
      <c r="I979" t="inlineStr">
        <is>
          <t>2011|2012|2013|2014|2015|2016|2017</t>
        </is>
      </c>
      <c r="J979" t="inlineStr">
        <is>
          <t>AVV50 Sedan 2.5 Hybrid</t>
        </is>
      </c>
      <c r="K979" t="inlineStr">
        <is>
          <t>FWD Full Hybrid 2.5L 4cyl 118kW 2AR-FXE,2JM</t>
        </is>
      </c>
      <c r="L979" t="inlineStr">
        <is>
          <t>AVV50</t>
        </is>
      </c>
      <c r="M979" t="inlineStr">
        <is>
          <t>2494cc 118kW (Petrol/Electric)</t>
        </is>
      </c>
      <c r="N979" t="inlineStr">
        <is>
          <t>Sedan</t>
        </is>
      </c>
      <c r="P979" t="inlineStr">
        <is>
          <t>Compatibility</t>
        </is>
      </c>
      <c r="Q979" t="inlineStr">
        <is>
          <t>Make=Toyota|Model=Camry|Year=2017|Submodel=AVV50 Sedan 2.5 Hybrid|Variant=FWD Full Hybrid 2.5L 4cyl 118kW 2AR-FXE,2JM</t>
        </is>
      </c>
    </row>
    <row r="980">
      <c r="B980" t="inlineStr">
        <is>
          <t>refktype</t>
        </is>
      </c>
      <c r="C980" t="inlineStr">
        <is>
          <t>a91273c2-a3e6-4cdb-bcd6-871caa2efda6</t>
        </is>
      </c>
      <c r="D980" t="inlineStr">
        <is>
          <t>33541 | Nissan | Navara | D21 Platform/Chassis 2.4 4x4 | AWD Petrol 2.4L 4cyl 76kW Z24i | 1990|1992|1986|1987|1991|1993|1985|1994|1988|1989</t>
        </is>
      </c>
      <c r="E980" t="inlineStr">
        <is>
          <t>33541</t>
        </is>
      </c>
      <c r="F980" t="n">
        <v>2.24587743E8</v>
      </c>
      <c r="G980" t="inlineStr">
        <is>
          <t>Nissan</t>
        </is>
      </c>
      <c r="H980" t="inlineStr">
        <is>
          <t>Navara</t>
        </is>
      </c>
      <c r="I980" t="inlineStr">
        <is>
          <t>1990|1992|1986|1987|1991|1993|1985|1994|1988|1989</t>
        </is>
      </c>
      <c r="J980" t="inlineStr">
        <is>
          <t>D21 Platform/Chassis 2.4 4x4</t>
        </is>
      </c>
      <c r="K980" t="inlineStr">
        <is>
          <t>AWD Petrol 2.4L 4cyl 76kW Z24i</t>
        </is>
      </c>
      <c r="L980" t="inlineStr">
        <is>
          <t>D21</t>
        </is>
      </c>
      <c r="M980" t="inlineStr">
        <is>
          <t>2389cc 76kW (Petrol)</t>
        </is>
      </c>
      <c r="N980" t="inlineStr">
        <is>
          <t>Platform/Chassis</t>
        </is>
      </c>
      <c r="P980" t="inlineStr">
        <is>
          <t>Compatibility</t>
        </is>
      </c>
      <c r="Q980" t="inlineStr">
        <is>
          <t>Make=Nissan|Model=Navara|Year=1989|Submodel=D21 Platform/Chassis 2.4 4x4|Variant=AWD Petrol 2.4L 4cyl 76kW Z24i</t>
        </is>
      </c>
    </row>
    <row r="981">
      <c r="B981" t="inlineStr">
        <is>
          <t>refktype</t>
        </is>
      </c>
      <c r="C981" t="inlineStr">
        <is>
          <t>4c7955f1-a23d-4384-8232-881a6f640920</t>
        </is>
      </c>
      <c r="D981" t="inlineStr">
        <is>
          <t>22452 | Holden | Jackaroo | UBS SUV 2.8 TD 4x4 (UBS55) | AWD Diesel 2.8L 4cyl 74kW 4JB1-T | 1988|1990|1987|1991|1989|1992</t>
        </is>
      </c>
      <c r="E981" t="inlineStr">
        <is>
          <t>22452</t>
        </is>
      </c>
      <c r="F981" t="n">
        <v>2.43727786E8</v>
      </c>
      <c r="G981" t="inlineStr">
        <is>
          <t>Holden</t>
        </is>
      </c>
      <c r="H981" t="inlineStr">
        <is>
          <t>Jackaroo</t>
        </is>
      </c>
      <c r="I981" t="inlineStr">
        <is>
          <t>1988|1990|1987|1991|1989|1992</t>
        </is>
      </c>
      <c r="J981" t="inlineStr">
        <is>
          <t>UBS SUV 2.8 TD 4x4 (UBS55)</t>
        </is>
      </c>
      <c r="K981" t="inlineStr">
        <is>
          <t>AWD Diesel 2.8L 4cyl 74kW 4JB1-T</t>
        </is>
      </c>
      <c r="L981" t="inlineStr">
        <is>
          <t>UBS</t>
        </is>
      </c>
      <c r="M981" t="inlineStr">
        <is>
          <t>2771cc 74kW (Diesel)</t>
        </is>
      </c>
      <c r="N981" t="inlineStr">
        <is>
          <t>SUV</t>
        </is>
      </c>
      <c r="P981" t="inlineStr">
        <is>
          <t>Compatibility</t>
        </is>
      </c>
      <c r="Q981" t="inlineStr">
        <is>
          <t>Make=Holden|Model=Jackaroo|Year=1992|Submodel=UBS SUV 2.8 TD 4x4 (UBS55)|Variant=AWD Diesel 2.8L 4cyl 74kW 4JB1-T</t>
        </is>
      </c>
    </row>
    <row r="982">
      <c r="B982" t="inlineStr">
        <is>
          <t>refktype</t>
        </is>
      </c>
      <c r="C982" t="inlineStr">
        <is>
          <t>0233ddde-f193-4151-bde7-806220e76675</t>
        </is>
      </c>
      <c r="D982" t="inlineStr">
        <is>
          <t>14007 | Mercedes Benz | Vito | W638 Van 112 CDI 2.2 (638.094) | FWD Diesel 2.2L 4cyl 90kW OM 611.980 | 2003|1999|2002|2001|2000</t>
        </is>
      </c>
      <c r="E982" t="inlineStr">
        <is>
          <t>14007</t>
        </is>
      </c>
      <c r="F982" t="n">
        <v>1.27613228E8</v>
      </c>
      <c r="G982" t="inlineStr">
        <is>
          <t>Mercedes Benz</t>
        </is>
      </c>
      <c r="H982" t="inlineStr">
        <is>
          <t>Vito</t>
        </is>
      </c>
      <c r="I982" t="inlineStr">
        <is>
          <t>2003|1999|2002|2001|2000</t>
        </is>
      </c>
      <c r="J982" t="inlineStr">
        <is>
          <t>W638 Van 112 CDI 2.2 (638.094)</t>
        </is>
      </c>
      <c r="K982" t="inlineStr">
        <is>
          <t>FWD Diesel 2.2L 4cyl 90kW OM 611.980</t>
        </is>
      </c>
      <c r="L982" t="inlineStr">
        <is>
          <t>W638</t>
        </is>
      </c>
      <c r="M982" t="inlineStr">
        <is>
          <t>2148cc 90kW (Diesel)</t>
        </is>
      </c>
      <c r="N982" t="inlineStr">
        <is>
          <t>Van</t>
        </is>
      </c>
      <c r="P982" t="inlineStr">
        <is>
          <t>Compatibility</t>
        </is>
      </c>
      <c r="Q982" t="inlineStr">
        <is>
          <t>Make=Mercedes Benz|Model=Vito|Year=2000|Submodel=W638 Van 112 CDI 2.2 (638.094)|Variant=FWD Diesel 2.2L 4cyl 90kW OM 611.980</t>
        </is>
      </c>
    </row>
    <row r="983">
      <c r="B983" t="inlineStr">
        <is>
          <t>refktype</t>
        </is>
      </c>
      <c r="C983" t="inlineStr">
        <is>
          <t>7e4200ee-d4c9-40c8-9ae5-ac32323392ca</t>
        </is>
      </c>
      <c r="D983" t="inlineStr">
        <is>
          <t>131894 | Subaru | Outback | BG Wagon 2.5 (BP9) | AWD Petrol 2.5L 4cyl 115kW EJ25D | 1998|1997|1996</t>
        </is>
      </c>
      <c r="E983" t="inlineStr">
        <is>
          <t>131894</t>
        </is>
      </c>
      <c r="F983" t="n">
        <v>2.51871358E8</v>
      </c>
      <c r="G983" t="inlineStr">
        <is>
          <t>Subaru</t>
        </is>
      </c>
      <c r="H983" t="inlineStr">
        <is>
          <t>Outback</t>
        </is>
      </c>
      <c r="I983" t="inlineStr">
        <is>
          <t>1998|1997|1996</t>
        </is>
      </c>
      <c r="J983" t="inlineStr">
        <is>
          <t>BG Wagon 2.5 (BP9)</t>
        </is>
      </c>
      <c r="K983" t="inlineStr">
        <is>
          <t>AWD Petrol 2.5L 4cyl 115kW EJ25D</t>
        </is>
      </c>
      <c r="L983" t="inlineStr">
        <is>
          <t>BG</t>
        </is>
      </c>
      <c r="M983" t="inlineStr">
        <is>
          <t>2457cc 115kW (Petrol)</t>
        </is>
      </c>
      <c r="N983" t="inlineStr">
        <is>
          <t>Wagon</t>
        </is>
      </c>
      <c r="P983" t="inlineStr">
        <is>
          <t>Compatibility</t>
        </is>
      </c>
      <c r="Q983" t="inlineStr">
        <is>
          <t>Make=Subaru|Model=Outback|Year=1996|Submodel=BG Wagon 2.5 (BP9)|Variant=AWD Petrol 2.5L 4cyl 115kW EJ25D</t>
        </is>
      </c>
    </row>
    <row r="984">
      <c r="B984" t="inlineStr">
        <is>
          <t>refktype</t>
        </is>
      </c>
      <c r="C984" t="inlineStr">
        <is>
          <t>1d0515a1-8a39-46e6-b986-f4a8f9c52823</t>
        </is>
      </c>
      <c r="D984" t="inlineStr">
        <is>
          <t>19673 | Mercedes Benz | Sprinter 5-T | B906 Van 518 CDI (906.653, 906.655, 906.657) | RWD Diesel 3.0L 6cyl 135kW OM 642.986,OM 642.896,OM 642.992,OM 642.993 | 2008|2007|2009|2006</t>
        </is>
      </c>
      <c r="E984" t="inlineStr">
        <is>
          <t>19673</t>
        </is>
      </c>
      <c r="F984" t="n">
        <v>2.43738017E8</v>
      </c>
      <c r="G984" t="inlineStr">
        <is>
          <t>Mercedes Benz</t>
        </is>
      </c>
      <c r="H984" t="inlineStr">
        <is>
          <t>Sprinter 5-T</t>
        </is>
      </c>
      <c r="I984" t="inlineStr">
        <is>
          <t>2008|2007|2009|2006</t>
        </is>
      </c>
      <c r="J984" t="inlineStr">
        <is>
          <t>B906 Van 518 CDI (906.653, 906.655, 906.657)</t>
        </is>
      </c>
      <c r="K984" t="inlineStr">
        <is>
          <t>RWD Diesel 3.0L 6cyl 135kW OM 642.986,OM 642.896,OM 642.992,OM 642.993</t>
        </is>
      </c>
      <c r="L984" t="inlineStr">
        <is>
          <t>B906</t>
        </is>
      </c>
      <c r="M984" t="inlineStr">
        <is>
          <t>2987cc 135kW (Diesel)</t>
        </is>
      </c>
      <c r="N984" t="inlineStr">
        <is>
          <t>Van</t>
        </is>
      </c>
      <c r="P984" t="inlineStr">
        <is>
          <t>Compatibility</t>
        </is>
      </c>
      <c r="Q984" t="inlineStr">
        <is>
          <t>Make=Mercedes Benz|Model=Sprinter 5-T|Year=2006|Submodel=B906 Van 518 CDI (906.653, 906.655, 906.657)|Variant=RWD Diesel 3.0L 6cyl 135kW OM 642.986,OM 642.896,OM 642.992,OM 642.993</t>
        </is>
      </c>
    </row>
    <row r="985">
      <c r="B985" t="inlineStr">
        <is>
          <t>refktype</t>
        </is>
      </c>
      <c r="C985" t="inlineStr">
        <is>
          <t>5b9c3735-453b-474a-9049-b8c3d47f4df6</t>
        </is>
      </c>
      <c r="D985" t="inlineStr">
        <is>
          <t>10943 | Land Rover | Discovery | L318 SUV 4.0 V8 4x4 | AWD Petrol 4.0L 8cyl 136kW 35 D,56 D,94 D | 2004|1999|2002|2000|1998|2003|2001</t>
        </is>
      </c>
      <c r="E985" t="inlineStr">
        <is>
          <t>10943</t>
        </is>
      </c>
      <c r="F985" t="n">
        <v>1.27603553E8</v>
      </c>
      <c r="G985" t="inlineStr">
        <is>
          <t>Land Rover</t>
        </is>
      </c>
      <c r="H985" t="inlineStr">
        <is>
          <t>Discovery</t>
        </is>
      </c>
      <c r="I985" t="inlineStr">
        <is>
          <t>2004|1999|2002|2000|1998|2003|2001</t>
        </is>
      </c>
      <c r="J985" t="inlineStr">
        <is>
          <t>L318 SUV 4.0 V8 4x4</t>
        </is>
      </c>
      <c r="K985" t="inlineStr">
        <is>
          <t>AWD Petrol 4.0L 8cyl 136kW 35 D,56 D,94 D</t>
        </is>
      </c>
      <c r="L985" t="inlineStr">
        <is>
          <t>II</t>
        </is>
      </c>
      <c r="M985" t="inlineStr">
        <is>
          <t>3947cc 136kW (Petrol)</t>
        </is>
      </c>
      <c r="N985" t="inlineStr">
        <is>
          <t>SUV</t>
        </is>
      </c>
      <c r="P985" t="inlineStr">
        <is>
          <t>Compatibility</t>
        </is>
      </c>
      <c r="Q985" t="inlineStr">
        <is>
          <t>Make=Land Rover|Model=Discovery|Year=2001|Submodel=L318 SUV 4.0 V8 4x4|Variant=AWD Petrol 4.0L 8cyl 136kW 35 D,56 D,94 D</t>
        </is>
      </c>
    </row>
    <row r="986">
      <c r="B986" t="inlineStr">
        <is>
          <t>refktype</t>
        </is>
      </c>
      <c r="C986" t="inlineStr">
        <is>
          <t>ba0b18ab-f9e4-44ab-9d5a-57fe2a2a428d</t>
        </is>
      </c>
      <c r="D986" t="inlineStr">
        <is>
          <t>4391 | Subaru | Leone | Wagon 1800 Super Turbo 4WD | AWD Petrol 1.8L 4cyl 100kW EA82T | 1986|1989|1990|1984|1985|1988|1987</t>
        </is>
      </c>
      <c r="E986" t="inlineStr">
        <is>
          <t>4391</t>
        </is>
      </c>
      <c r="F986" t="n">
        <v>1.27605653E8</v>
      </c>
      <c r="G986" t="inlineStr">
        <is>
          <t>Subaru</t>
        </is>
      </c>
      <c r="H986" t="inlineStr">
        <is>
          <t>Leone</t>
        </is>
      </c>
      <c r="I986" t="inlineStr">
        <is>
          <t>1986|1989|1990|1984|1985|1988|1987</t>
        </is>
      </c>
      <c r="J986" t="inlineStr">
        <is>
          <t>Wagon 1800 Super Turbo 4WD</t>
        </is>
      </c>
      <c r="K986" t="inlineStr">
        <is>
          <t>AWD Petrol 1.8L 4cyl 100kW EA82T</t>
        </is>
      </c>
      <c r="L986" t="inlineStr">
        <is>
          <t>III</t>
        </is>
      </c>
      <c r="M986" t="inlineStr">
        <is>
          <t>1781cc 100kW (Petrol)</t>
        </is>
      </c>
      <c r="N986" t="inlineStr">
        <is>
          <t>Wagon</t>
        </is>
      </c>
      <c r="P986" t="inlineStr">
        <is>
          <t>Compatibility</t>
        </is>
      </c>
      <c r="Q986" t="inlineStr">
        <is>
          <t>Make=Subaru|Model=Leone|Year=1987|Submodel=Wagon 1800 Super Turbo 4WD|Variant=AWD Petrol 1.8L 4cyl 100kW EA82T</t>
        </is>
      </c>
    </row>
    <row r="987">
      <c r="B987" t="inlineStr">
        <is>
          <t>refktype</t>
        </is>
      </c>
      <c r="C987" t="inlineStr">
        <is>
          <t>1c401246-83ba-46d9-9c2a-4a56ea9b485c</t>
        </is>
      </c>
      <c r="D987" t="inlineStr">
        <is>
          <t>56706 | Nissan | Navara | D40 Ute 2.5 D | RWD Diesel 2.5L 4cyl 98kW YD25DDTi | 2012|2008|2014|2010|2011|2007|2009|2015|2013|2019</t>
        </is>
      </c>
      <c r="E987" t="inlineStr">
        <is>
          <t>56706</t>
        </is>
      </c>
      <c r="F987" t="n">
        <v>2.51632961E8</v>
      </c>
      <c r="G987" t="inlineStr">
        <is>
          <t>Nissan</t>
        </is>
      </c>
      <c r="H987" t="inlineStr">
        <is>
          <t>Navara</t>
        </is>
      </c>
      <c r="I987" t="inlineStr">
        <is>
          <t>2012|2008|2014|2010|2011|2007|2009|2015|2013|2019</t>
        </is>
      </c>
      <c r="J987" t="inlineStr">
        <is>
          <t>D40 Ute 2.5 D</t>
        </is>
      </c>
      <c r="K987" t="inlineStr">
        <is>
          <t>RWD Diesel 2.5L 4cyl 98kW YD25DDTi</t>
        </is>
      </c>
      <c r="L987" t="inlineStr">
        <is>
          <t>D40</t>
        </is>
      </c>
      <c r="M987" t="inlineStr">
        <is>
          <t>2488cc 98kW (Diesel)</t>
        </is>
      </c>
      <c r="N987" t="inlineStr">
        <is>
          <t>Ute</t>
        </is>
      </c>
      <c r="P987" t="inlineStr">
        <is>
          <t>Compatibility</t>
        </is>
      </c>
      <c r="Q987" t="inlineStr">
        <is>
          <t>Make=Nissan|Model=Navara|Year=2019|Submodel=D40 Ute 2.5 D|Variant=RWD Diesel 2.5L 4cyl 98kW YD25DDTi</t>
        </is>
      </c>
    </row>
    <row r="988">
      <c r="B988" t="inlineStr">
        <is>
          <t>refktype</t>
        </is>
      </c>
      <c r="C988" t="inlineStr">
        <is>
          <t>228021e3-0eda-4ee6-9493-42e773ad22cd</t>
        </is>
      </c>
      <c r="D988" t="inlineStr">
        <is>
          <t>20799 | Land Rover | 110/127 | LDH SUV 2.5 D 4x4 | AWD Diesel 2.5L 4cyl 51kW 12 J | 1986|1988|1987|1984|1983|1990|1989|1985</t>
        </is>
      </c>
      <c r="E988" t="inlineStr">
        <is>
          <t>20799</t>
        </is>
      </c>
      <c r="F988" t="n">
        <v>2.22842553E8</v>
      </c>
      <c r="G988" t="inlineStr">
        <is>
          <t>Land Rover</t>
        </is>
      </c>
      <c r="H988" t="inlineStr">
        <is>
          <t>110/127</t>
        </is>
      </c>
      <c r="I988" t="inlineStr">
        <is>
          <t>1986|1988|1987|1984|1983|1990|1989|1985</t>
        </is>
      </c>
      <c r="J988" t="inlineStr">
        <is>
          <t>LDH SUV 2.5 D 4x4</t>
        </is>
      </c>
      <c r="K988" t="inlineStr">
        <is>
          <t>AWD Diesel 2.5L 4cyl 51kW 12 J</t>
        </is>
      </c>
      <c r="L988" t="inlineStr">
        <is>
          <t>LDH</t>
        </is>
      </c>
      <c r="M988" t="inlineStr">
        <is>
          <t>2495cc 51kW (Diesel)</t>
        </is>
      </c>
      <c r="N988" t="inlineStr">
        <is>
          <t>SUV</t>
        </is>
      </c>
      <c r="P988" t="inlineStr">
        <is>
          <t>Compatibility</t>
        </is>
      </c>
      <c r="Q988" t="inlineStr">
        <is>
          <t>Make=Land Rover|Model=110/127|Year=1985|Submodel=LDH SUV 2.5 D 4x4|Variant=AWD Diesel 2.5L 4cyl 51kW 12 J</t>
        </is>
      </c>
    </row>
    <row r="989">
      <c r="B989" t="inlineStr">
        <is>
          <t>refktype</t>
        </is>
      </c>
      <c r="C989" t="inlineStr">
        <is>
          <t>bd0ce876-22c9-46f5-bab1-ec3b542c9d0b</t>
        </is>
      </c>
      <c r="D989" t="inlineStr">
        <is>
          <t>106929 | RAM | 1500 | DS Ute 3.0 TD 4WD | AWD Diesel 3.0L 6cyl 179kW EXF | 2020|2022|2016|2018|2015|2017|2014|2019|2013|2021</t>
        </is>
      </c>
      <c r="E989" t="inlineStr">
        <is>
          <t>106929</t>
        </is>
      </c>
      <c r="F989" s="70" t="inlineStr">
        <is>
          <t>19045109061</t>
        </is>
      </c>
      <c r="G989" t="inlineStr">
        <is>
          <t>RAM</t>
        </is>
      </c>
      <c r="H989" t="inlineStr">
        <is>
          <t>1500</t>
        </is>
      </c>
      <c r="I989" t="inlineStr">
        <is>
          <t>2020|2022|2016|2018|2015|2017|2014|2019|2013|2021</t>
        </is>
      </c>
      <c r="J989" t="inlineStr">
        <is>
          <t>DS Ute 3.0 TD 4WD</t>
        </is>
      </c>
      <c r="K989" t="inlineStr">
        <is>
          <t>AWD Diesel 3.0L 6cyl 179kW EXF</t>
        </is>
      </c>
      <c r="L989" t="inlineStr">
        <is>
          <t>DS</t>
        </is>
      </c>
      <c r="M989" t="inlineStr">
        <is>
          <t>2987cc 179kW (Diesel)</t>
        </is>
      </c>
      <c r="N989" t="inlineStr">
        <is>
          <t>Ute</t>
        </is>
      </c>
      <c r="P989" t="inlineStr">
        <is>
          <t>Compatibility</t>
        </is>
      </c>
      <c r="Q989" t="inlineStr">
        <is>
          <t>Make=RAM|Model=1500|Year=2021|Submodel=DS Ute 3.0 TD 4WD|Variant=AWD Diesel 3.0L 6cyl 179kW EXF</t>
        </is>
      </c>
    </row>
    <row r="990">
      <c r="B990" t="inlineStr">
        <is>
          <t>refktype</t>
        </is>
      </c>
      <c r="C990" t="inlineStr">
        <is>
          <t>05a3c345-6f0a-4e18-a03b-9684b9cf8cfd</t>
        </is>
      </c>
      <c r="D990" t="inlineStr">
        <is>
          <t>29656 | Holden | Commodore | VZ Sedan 3.6 i V6 | RWD Petrol 3.6L 6cyl 175kW HB,LE0 | 2005|2006|2004</t>
        </is>
      </c>
      <c r="E990" t="inlineStr">
        <is>
          <t>29656</t>
        </is>
      </c>
      <c r="F990" t="n">
        <v>1.27550946E8</v>
      </c>
      <c r="G990" t="inlineStr">
        <is>
          <t>Holden</t>
        </is>
      </c>
      <c r="H990" t="inlineStr">
        <is>
          <t>Commodore</t>
        </is>
      </c>
      <c r="I990" t="inlineStr">
        <is>
          <t>2005|2006|2004</t>
        </is>
      </c>
      <c r="J990" t="inlineStr">
        <is>
          <t>VZ Sedan 3.6 i V6</t>
        </is>
      </c>
      <c r="K990" t="inlineStr">
        <is>
          <t>RWD Petrol 3.6L 6cyl 175kW HB,LE0</t>
        </is>
      </c>
      <c r="L990" t="inlineStr">
        <is>
          <t>VZ</t>
        </is>
      </c>
      <c r="M990" t="inlineStr">
        <is>
          <t>3565cc 175kW (Petrol)</t>
        </is>
      </c>
      <c r="N990" t="inlineStr">
        <is>
          <t>Sedan</t>
        </is>
      </c>
      <c r="P990" t="inlineStr">
        <is>
          <t>Compatibility</t>
        </is>
      </c>
      <c r="Q990" t="inlineStr">
        <is>
          <t>Make=Holden|Model=Commodore|Year=2004|Submodel=VZ Sedan 3.6 i V6|Variant=RWD Petrol 3.6L 6cyl 175kW HB,LE0</t>
        </is>
      </c>
    </row>
    <row r="991">
      <c r="B991" t="inlineStr">
        <is>
          <t>refktype</t>
        </is>
      </c>
      <c r="C991" t="inlineStr">
        <is>
          <t>59bf9534-a1ed-4e55-9cee-f2d9c4c6d0c5</t>
        </is>
      </c>
      <c r="D991" t="inlineStr">
        <is>
          <t>115118 | Toyota | Hilux | GUN125 Ute 2.4 D 4WD | AWD Diesel 2.4L 4cyl 110kW 2GD-FTV | 2015|2016|2017|2018|2019|2022|2020|2021</t>
        </is>
      </c>
      <c r="E991" t="inlineStr">
        <is>
          <t>115118</t>
        </is>
      </c>
      <c r="F991" s="70" t="inlineStr">
        <is>
          <t>19045108988</t>
        </is>
      </c>
      <c r="G991" t="inlineStr">
        <is>
          <t>Toyota</t>
        </is>
      </c>
      <c r="H991" t="inlineStr">
        <is>
          <t>Hilux</t>
        </is>
      </c>
      <c r="I991" t="inlineStr">
        <is>
          <t>2015|2016|2017|2018|2019|2022|2020|2021</t>
        </is>
      </c>
      <c r="J991" t="inlineStr">
        <is>
          <t>GUN125 Ute 2.4 D 4WD</t>
        </is>
      </c>
      <c r="K991" t="inlineStr">
        <is>
          <t>AWD Diesel 2.4L 4cyl 110kW 2GD-FTV</t>
        </is>
      </c>
      <c r="L991" t="inlineStr">
        <is>
          <t>VIII</t>
        </is>
      </c>
      <c r="M991" t="inlineStr">
        <is>
          <t>2393cc 110kW (Diesel)</t>
        </is>
      </c>
      <c r="N991" t="inlineStr">
        <is>
          <t>Ute</t>
        </is>
      </c>
      <c r="P991" t="inlineStr">
        <is>
          <t>Compatibility</t>
        </is>
      </c>
      <c r="Q991" t="inlineStr">
        <is>
          <t>Make=Toyota|Model=Hilux|Year=2021|Submodel=GUN125 Ute 2.4 D 4WD|Variant=AWD Diesel 2.4L 4cyl 110kW 2GD-FTV</t>
        </is>
      </c>
    </row>
    <row r="992">
      <c r="B992" t="inlineStr">
        <is>
          <t>refktype</t>
        </is>
      </c>
      <c r="C992" t="inlineStr">
        <is>
          <t>494a0448-1378-4ea9-abf7-1440df11eda8</t>
        </is>
      </c>
      <c r="D992" t="inlineStr">
        <is>
          <t>14264 | Land Rover | Range Rover | SUV 3.5 4x4 | AWD Petrol 3.5L 8cyl 97kW 11 D | 1977|1975|1979|1970|1976|1974|1978|1972|1973|1980|1981|1971</t>
        </is>
      </c>
      <c r="E992" t="inlineStr">
        <is>
          <t>14264</t>
        </is>
      </c>
      <c r="F992" t="n">
        <v>1.27603038E8</v>
      </c>
      <c r="G992" t="inlineStr">
        <is>
          <t>Land Rover</t>
        </is>
      </c>
      <c r="H992" t="inlineStr">
        <is>
          <t>Range Rover</t>
        </is>
      </c>
      <c r="I992" t="inlineStr">
        <is>
          <t>1977|1975|1979|1970|1976|1974|1978|1972|1973|1980|1981|1971</t>
        </is>
      </c>
      <c r="J992" t="inlineStr">
        <is>
          <t>SUV 3.5 4x4</t>
        </is>
      </c>
      <c r="K992" t="inlineStr">
        <is>
          <t>AWD Petrol 3.5L 8cyl 97kW 11 D</t>
        </is>
      </c>
      <c r="L992" t="inlineStr">
        <is>
          <t>I</t>
        </is>
      </c>
      <c r="M992" t="inlineStr">
        <is>
          <t>3528cc 97kW (Petrol)</t>
        </is>
      </c>
      <c r="N992" t="inlineStr">
        <is>
          <t>SUV</t>
        </is>
      </c>
      <c r="P992" t="inlineStr">
        <is>
          <t>Compatibility</t>
        </is>
      </c>
      <c r="Q992" t="inlineStr">
        <is>
          <t>Make=Land Rover|Model=Range Rover|Year=1971|Submodel=SUV 3.5 4x4|Variant=AWD Petrol 3.5L 8cyl 97kW 11 D</t>
        </is>
      </c>
    </row>
    <row r="993">
      <c r="B993" t="inlineStr">
        <is>
          <t>refktype</t>
        </is>
      </c>
      <c r="C993" t="inlineStr">
        <is>
          <t>d3fa9c68-c9b5-456b-9e2d-0ed4f83759e0</t>
        </is>
      </c>
      <c r="D993" t="inlineStr">
        <is>
          <t>16571 | Volvo | XC90 | 275 SUV T6 AWD | AWD Petrol 2.9L 6cyl 200kW B 6294 T | 2003|2004|2005|2006</t>
        </is>
      </c>
      <c r="E993" t="inlineStr">
        <is>
          <t>16571</t>
        </is>
      </c>
      <c r="F993" t="n">
        <v>1.8239663E8</v>
      </c>
      <c r="G993" t="inlineStr">
        <is>
          <t>Volvo</t>
        </is>
      </c>
      <c r="H993" t="inlineStr">
        <is>
          <t>XC90</t>
        </is>
      </c>
      <c r="I993" t="inlineStr">
        <is>
          <t>2003|2004|2005|2006</t>
        </is>
      </c>
      <c r="J993" t="inlineStr">
        <is>
          <t>275 SUV T6 AWD</t>
        </is>
      </c>
      <c r="K993" t="inlineStr">
        <is>
          <t>AWD Petrol 2.9L 6cyl 200kW B 6294 T</t>
        </is>
      </c>
      <c r="L993" t="inlineStr">
        <is>
          <t>I</t>
        </is>
      </c>
      <c r="M993" t="inlineStr">
        <is>
          <t>2922cc 200kW (Petrol)</t>
        </is>
      </c>
      <c r="N993" t="inlineStr">
        <is>
          <t>SUV</t>
        </is>
      </c>
      <c r="P993" t="inlineStr">
        <is>
          <t>Compatibility</t>
        </is>
      </c>
      <c r="Q993" t="inlineStr">
        <is>
          <t>Make=Volvo|Model=XC90|Year=2006|Submodel=275 SUV T6 AWD|Variant=AWD Petrol 2.9L 6cyl 200kW B 6294 T</t>
        </is>
      </c>
    </row>
    <row r="994">
      <c r="B994" t="inlineStr">
        <is>
          <t>refktype</t>
        </is>
      </c>
      <c r="C994" t="inlineStr">
        <is>
          <t>341d805d-01b4-41b9-b1ed-c0107cba0029</t>
        </is>
      </c>
      <c r="D994" t="inlineStr">
        <is>
          <t>31916 | Ford | F-250 | Ute 5.4 V8 | RWD Petrol 5.4L 8cyl 191kW 99L | 2001|1997|1998|1999|2003|1996|2002|2000</t>
        </is>
      </c>
      <c r="E994" t="inlineStr">
        <is>
          <t>31916</t>
        </is>
      </c>
      <c r="F994" t="n">
        <v>1.27591788E8</v>
      </c>
      <c r="G994" t="inlineStr">
        <is>
          <t>Ford</t>
        </is>
      </c>
      <c r="H994" t="inlineStr">
        <is>
          <t>F-250</t>
        </is>
      </c>
      <c r="I994" t="inlineStr">
        <is>
          <t>2001|1997|1998|1999|2003|1996|2002|2000</t>
        </is>
      </c>
      <c r="J994" t="inlineStr">
        <is>
          <t>Ute 5.4 V8</t>
        </is>
      </c>
      <c r="K994" t="inlineStr">
        <is>
          <t>RWD Petrol 5.4L 8cyl 191kW 99L</t>
        </is>
      </c>
      <c r="L994" s="69" t="inlineStr">
        <is>
          <t>--</t>
        </is>
      </c>
      <c r="M994" t="inlineStr">
        <is>
          <t>5403cc 191kW (Petrol)</t>
        </is>
      </c>
      <c r="N994" t="inlineStr">
        <is>
          <t>Ute</t>
        </is>
      </c>
      <c r="P994" t="inlineStr">
        <is>
          <t>Compatibility</t>
        </is>
      </c>
      <c r="Q994" t="inlineStr">
        <is>
          <t>Make=Ford|Model=F-250|Year=2000|Submodel=Ute 5.4 V8|Variant=RWD Petrol 5.4L 8cyl 191kW 99L</t>
        </is>
      </c>
    </row>
    <row r="995">
      <c r="B995" t="inlineStr">
        <is>
          <t>refktype</t>
        </is>
      </c>
      <c r="C995" t="inlineStr">
        <is>
          <t>6f88b595-5198-4c1a-ba19-00880aa2bdd8</t>
        </is>
      </c>
      <c r="D995" t="inlineStr">
        <is>
          <t>27385 | Toyota | Regius | LH12 Bus 2.8 D | RWD Diesel 2.8L 4cyl 61kW 3L | 1999|1997|1994|1990|1995|1998|1989|1996|2000|1992|1991|1993</t>
        </is>
      </c>
      <c r="E995" t="inlineStr">
        <is>
          <t>27385</t>
        </is>
      </c>
      <c r="F995" t="n">
        <v>2.24587183E8</v>
      </c>
      <c r="G995" t="inlineStr">
        <is>
          <t>Toyota</t>
        </is>
      </c>
      <c r="H995" t="inlineStr">
        <is>
          <t>Regius</t>
        </is>
      </c>
      <c r="I995" t="inlineStr">
        <is>
          <t>1999|1997|1994|1990|1995|1998|1989|1996|2000|1992|1991|1993</t>
        </is>
      </c>
      <c r="J995" t="inlineStr">
        <is>
          <t>LH12 Bus 2.8 D</t>
        </is>
      </c>
      <c r="K995" t="inlineStr">
        <is>
          <t>RWD Diesel 2.8L 4cyl 61kW 3L</t>
        </is>
      </c>
      <c r="L995" t="inlineStr">
        <is>
          <t>LH12</t>
        </is>
      </c>
      <c r="M995" t="inlineStr">
        <is>
          <t>2779cc 61kW (Diesel)</t>
        </is>
      </c>
      <c r="N995" t="inlineStr">
        <is>
          <t>Bus</t>
        </is>
      </c>
      <c r="P995" t="inlineStr">
        <is>
          <t>Compatibility</t>
        </is>
      </c>
      <c r="Q995" t="inlineStr">
        <is>
          <t>Make=Toyota|Model=Regius|Year=1993|Submodel=LH12 Bus 2.8 D|Variant=RWD Diesel 2.8L 4cyl 61kW 3L</t>
        </is>
      </c>
    </row>
    <row r="996">
      <c r="B996" t="inlineStr">
        <is>
          <t>refktype</t>
        </is>
      </c>
      <c r="C996" t="inlineStr">
        <is>
          <t>f560820c-e27a-4edd-ad04-f354dac803ba</t>
        </is>
      </c>
      <c r="D996" t="inlineStr">
        <is>
          <t>32232 | Holden | Commodore | VZ Wagon 5.7 i V8 | RWD Petrol 5.7L 8cyl 235kW LS1 | 2004|2005</t>
        </is>
      </c>
      <c r="E996" t="inlineStr">
        <is>
          <t>32232</t>
        </is>
      </c>
      <c r="F996" t="n">
        <v>1.44635283E8</v>
      </c>
      <c r="G996" t="inlineStr">
        <is>
          <t>Holden</t>
        </is>
      </c>
      <c r="H996" t="inlineStr">
        <is>
          <t>Commodore</t>
        </is>
      </c>
      <c r="I996" t="inlineStr">
        <is>
          <t>2004|2005</t>
        </is>
      </c>
      <c r="J996" t="inlineStr">
        <is>
          <t>VZ Wagon 5.7 i V8</t>
        </is>
      </c>
      <c r="K996" t="inlineStr">
        <is>
          <t>RWD Petrol 5.7L 8cyl 235kW LS1</t>
        </is>
      </c>
      <c r="L996" t="inlineStr">
        <is>
          <t>VZ</t>
        </is>
      </c>
      <c r="M996" t="inlineStr">
        <is>
          <t>5665cc 235kW (Petrol)</t>
        </is>
      </c>
      <c r="N996" t="inlineStr">
        <is>
          <t>Wagon</t>
        </is>
      </c>
      <c r="P996" t="inlineStr">
        <is>
          <t>Compatibility</t>
        </is>
      </c>
      <c r="Q996" t="inlineStr">
        <is>
          <t>Make=Holden|Model=Commodore|Year=2005|Submodel=VZ Wagon 5.7 i V8|Variant=RWD Petrol 5.7L 8cyl 235kW LS1</t>
        </is>
      </c>
    </row>
    <row r="997">
      <c r="B997" t="inlineStr">
        <is>
          <t>refktype</t>
        </is>
      </c>
      <c r="C997" t="inlineStr">
        <is>
          <t>67cc1407-6c9a-42be-a6c1-bb5d77c66516</t>
        </is>
      </c>
      <c r="D997" t="inlineStr">
        <is>
          <t>29617 | Holden | Commodore | VB Sedan 3.3 | RWD Petrol 3.3L 6cyl 71kW GMH 202 (Red) | 1978|1979|1980</t>
        </is>
      </c>
      <c r="E997" t="inlineStr">
        <is>
          <t>29617</t>
        </is>
      </c>
      <c r="F997" t="n">
        <v>1.27581178E8</v>
      </c>
      <c r="G997" t="inlineStr">
        <is>
          <t>Holden</t>
        </is>
      </c>
      <c r="H997" t="inlineStr">
        <is>
          <t>Commodore</t>
        </is>
      </c>
      <c r="I997" t="inlineStr">
        <is>
          <t>1978|1979|1980</t>
        </is>
      </c>
      <c r="J997" t="inlineStr">
        <is>
          <t>VB Sedan 3.3</t>
        </is>
      </c>
      <c r="K997" t="inlineStr">
        <is>
          <t>RWD Petrol 3.3L 6cyl 71kW GMH 202 (Red)</t>
        </is>
      </c>
      <c r="L997" t="inlineStr">
        <is>
          <t>VB</t>
        </is>
      </c>
      <c r="M997" t="inlineStr">
        <is>
          <t>3298cc 71kW (Petrol)</t>
        </is>
      </c>
      <c r="N997" t="inlineStr">
        <is>
          <t>Sedan</t>
        </is>
      </c>
      <c r="P997" t="inlineStr">
        <is>
          <t>Compatibility</t>
        </is>
      </c>
      <c r="Q997" t="inlineStr">
        <is>
          <t>Make=Holden|Model=Commodore|Year=1980|Submodel=VB Sedan 3.3|Variant=RWD Petrol 3.3L 6cyl 71kW GMH 202 (Red)</t>
        </is>
      </c>
    </row>
    <row r="998">
      <c r="B998" t="inlineStr">
        <is>
          <t>refktype</t>
        </is>
      </c>
      <c r="C998" t="inlineStr">
        <is>
          <t>58f007d5-e3f9-4cc0-b862-2c1ba288921c</t>
        </is>
      </c>
      <c r="D998" t="inlineStr">
        <is>
          <t>115079 | ZhongXing (ZX Auto) | Grand Tiger | Platform/Chassis 2.5 DT (LTA) | RWD Diesel 2.5L 4cyl 95kW DK4B | 2015|2013|2014</t>
        </is>
      </c>
      <c r="E998" t="inlineStr">
        <is>
          <t>115079</t>
        </is>
      </c>
      <c r="F998" t="n">
        <v>2.31368278E8</v>
      </c>
      <c r="G998" t="inlineStr">
        <is>
          <t>ZhongXing (ZX Auto)</t>
        </is>
      </c>
      <c r="H998" t="inlineStr">
        <is>
          <t>Grand Tiger</t>
        </is>
      </c>
      <c r="I998" t="inlineStr">
        <is>
          <t>2015|2013|2014</t>
        </is>
      </c>
      <c r="J998" t="inlineStr">
        <is>
          <t>Platform/Chassis 2.5 DT (LTA)</t>
        </is>
      </c>
      <c r="K998" t="inlineStr">
        <is>
          <t>RWD Diesel 2.5L 4cyl 95kW DK4B</t>
        </is>
      </c>
      <c r="L998" s="69" t="inlineStr">
        <is>
          <t>--</t>
        </is>
      </c>
      <c r="M998" t="inlineStr">
        <is>
          <t>2498cc 95kW (Diesel)</t>
        </is>
      </c>
      <c r="N998" t="inlineStr">
        <is>
          <t>Platform/Chassis</t>
        </is>
      </c>
      <c r="P998" t="inlineStr">
        <is>
          <t>Compatibility</t>
        </is>
      </c>
      <c r="Q998" t="inlineStr">
        <is>
          <t>Make=ZhongXing (ZX Auto)|Model=Grand Tiger|Year=2014|Submodel=Platform/Chassis 2.5 DT (LTA)|Variant=RWD Diesel 2.5L 4cyl 95kW DK4B</t>
        </is>
      </c>
    </row>
    <row r="999">
      <c r="B999" t="inlineStr">
        <is>
          <t>refktype</t>
        </is>
      </c>
      <c r="C999" t="inlineStr">
        <is>
          <t>f12a7674-e01f-4c61-9e3c-ef51beef66c9</t>
        </is>
      </c>
      <c r="D999" t="inlineStr">
        <is>
          <t>121222 | Nissan | NV350 | E26 Van 2.5 | RWD Petrol 2.5L 4cyl 108kW QR25DE | 2020|2013|2016|2021|2019|2014|2022|2012|2018|2015|2017</t>
        </is>
      </c>
      <c r="E999" t="inlineStr">
        <is>
          <t>121222</t>
        </is>
      </c>
      <c r="F999" s="70" t="inlineStr">
        <is>
          <t>28049903851</t>
        </is>
      </c>
      <c r="G999" t="inlineStr">
        <is>
          <t>Nissan</t>
        </is>
      </c>
      <c r="H999" t="inlineStr">
        <is>
          <t>NV350</t>
        </is>
      </c>
      <c r="I999" t="inlineStr">
        <is>
          <t>2020|2013|2016|2021|2019|2014|2022|2012|2018|2015|2017</t>
        </is>
      </c>
      <c r="J999" t="inlineStr">
        <is>
          <t>E26 Van 2.5</t>
        </is>
      </c>
      <c r="K999" t="inlineStr">
        <is>
          <t>RWD Petrol 2.5L 4cyl 108kW QR25DE</t>
        </is>
      </c>
      <c r="L999" t="inlineStr">
        <is>
          <t>E26</t>
        </is>
      </c>
      <c r="M999" t="inlineStr">
        <is>
          <t>2488cc 108kW (Petrol)</t>
        </is>
      </c>
      <c r="N999" t="inlineStr">
        <is>
          <t>Van</t>
        </is>
      </c>
      <c r="P999" t="inlineStr">
        <is>
          <t>Compatibility</t>
        </is>
      </c>
      <c r="Q999" t="inlineStr">
        <is>
          <t>Make=Nissan|Model=NV350|Year=2017|Submodel=E26 Van 2.5|Variant=RWD Petrol 2.5L 4cyl 108kW QR25DE</t>
        </is>
      </c>
    </row>
    <row r="1000">
      <c r="B1000" t="inlineStr">
        <is>
          <t>refktype</t>
        </is>
      </c>
      <c r="C1000" t="inlineStr">
        <is>
          <t>e12b2d8e-d088-47f8-9257-7d419fc187fc</t>
        </is>
      </c>
      <c r="D1000" t="inlineStr">
        <is>
          <t>16223 | Jeep | Cherokee | KJ SUV 2.4 4x4 | AWD Petrol 2.4L 4cyl 108kW ED1 | 2007|2004|2005|2006|2008</t>
        </is>
      </c>
      <c r="E1000" t="inlineStr">
        <is>
          <t>16223</t>
        </is>
      </c>
      <c r="F1000" t="n">
        <v>1.2758256E8</v>
      </c>
      <c r="G1000" t="inlineStr">
        <is>
          <t>Jeep</t>
        </is>
      </c>
      <c r="H1000" t="inlineStr">
        <is>
          <t>Cherokee</t>
        </is>
      </c>
      <c r="I1000" t="inlineStr">
        <is>
          <t>2007|2004|2005|2006|2008</t>
        </is>
      </c>
      <c r="J1000" t="inlineStr">
        <is>
          <t>KJ SUV 2.4 4x4</t>
        </is>
      </c>
      <c r="K1000" t="inlineStr">
        <is>
          <t>AWD Petrol 2.4L 4cyl 108kW ED1</t>
        </is>
      </c>
      <c r="L1000" t="inlineStr">
        <is>
          <t>KJ</t>
        </is>
      </c>
      <c r="M1000" t="inlineStr">
        <is>
          <t>2429cc 108kW (Petrol)</t>
        </is>
      </c>
      <c r="N1000" t="inlineStr">
        <is>
          <t>SUV</t>
        </is>
      </c>
      <c r="P1000" t="inlineStr">
        <is>
          <t>Compatibility</t>
        </is>
      </c>
      <c r="Q1000" t="inlineStr">
        <is>
          <t>Make=Jeep|Model=Cherokee|Year=2008|Submodel=KJ SUV 2.4 4x4|Variant=AWD Petrol 2.4L 4cyl 108kW ED1</t>
        </is>
      </c>
    </row>
    <row r="1001">
      <c r="B1001" t="inlineStr">
        <is>
          <t>refktype</t>
        </is>
      </c>
      <c r="C1001" t="inlineStr">
        <is>
          <t>8ac329b2-7196-4954-bafd-53e4f9e8c0e6</t>
        </is>
      </c>
      <c r="D1001" t="inlineStr">
        <is>
          <t>128189 | Volkswagen | Tiguan Allspace | BJ2,BW2 SUV 2.0 TSI 4motion | AWD Petrol 2.0L 4cyl 132kW DGVA | 2017|2018|2019|2021|2020|2022</t>
        </is>
      </c>
      <c r="E1001" t="inlineStr">
        <is>
          <t>128189</t>
        </is>
      </c>
      <c r="F1001" s="70" t="inlineStr">
        <is>
          <t>4051542548</t>
        </is>
      </c>
      <c r="G1001" t="inlineStr">
        <is>
          <t>Volkswagen</t>
        </is>
      </c>
      <c r="H1001" t="inlineStr">
        <is>
          <t>Tiguan Allspace</t>
        </is>
      </c>
      <c r="I1001" t="inlineStr">
        <is>
          <t>2017|2018|2019|2021|2020|2022</t>
        </is>
      </c>
      <c r="J1001" t="inlineStr">
        <is>
          <t>BJ2,BW2 SUV 2.0 TSI 4motion</t>
        </is>
      </c>
      <c r="K1001" t="inlineStr">
        <is>
          <t>AWD Petrol 2.0L 4cyl 132kW DGVA</t>
        </is>
      </c>
      <c r="L1001" t="inlineStr">
        <is>
          <t>BJ2,BW2</t>
        </is>
      </c>
      <c r="M1001" t="inlineStr">
        <is>
          <t>1984cc 132kW (Petrol)</t>
        </is>
      </c>
      <c r="N1001" t="inlineStr">
        <is>
          <t>SUV</t>
        </is>
      </c>
      <c r="P1001" t="inlineStr">
        <is>
          <t>Compatibility</t>
        </is>
      </c>
      <c r="Q1001" t="inlineStr">
        <is>
          <t>Make=Volkswagen|Model=Tiguan Allspace|Year=2022|Submodel=BJ2,BW2 SUV 2.0 TSI 4motion|Variant=AWD Petrol 2.0L 4cyl 132kW DGVA</t>
        </is>
      </c>
    </row>
    <row r="1002">
      <c r="B1002" t="inlineStr">
        <is>
          <t>refktype</t>
        </is>
      </c>
      <c r="C1002" t="inlineStr">
        <is>
          <t>5b590db6-412f-40d3-b912-d0a915189724</t>
        </is>
      </c>
      <c r="D1002" t="inlineStr">
        <is>
          <t>32894 | Mercedes Benz | Sprinter 5-T | B906 Van 513 CDI (906.653, 906.655, 906.657) | RWD Diesel 2.1L 4cyl 95kW OM 646.986 | 2012|2018|2011|2013|2015|2006|2009|2014|2007|2016|2010|2017|2008</t>
        </is>
      </c>
      <c r="E1002" t="inlineStr">
        <is>
          <t>32894</t>
        </is>
      </c>
      <c r="F1002" t="n">
        <v>2.43809908E8</v>
      </c>
      <c r="G1002" t="inlineStr">
        <is>
          <t>Mercedes Benz</t>
        </is>
      </c>
      <c r="H1002" t="inlineStr">
        <is>
          <t>Sprinter 5-T</t>
        </is>
      </c>
      <c r="I1002" t="inlineStr">
        <is>
          <t>2012|2018|2011|2013|2015|2006|2009|2014|2007|2016|2010|2017|2008</t>
        </is>
      </c>
      <c r="J1002" t="inlineStr">
        <is>
          <t>B906 Van 513 CDI (906.653, 906.655, 906.657)</t>
        </is>
      </c>
      <c r="K1002" t="inlineStr">
        <is>
          <t>RWD Diesel 2.1L 4cyl 95kW OM 646.986</t>
        </is>
      </c>
      <c r="L1002" t="inlineStr">
        <is>
          <t>B906</t>
        </is>
      </c>
      <c r="M1002" t="inlineStr">
        <is>
          <t>2148cc 95kW (Diesel)</t>
        </is>
      </c>
      <c r="N1002" t="inlineStr">
        <is>
          <t>Van</t>
        </is>
      </c>
      <c r="P1002" t="inlineStr">
        <is>
          <t>Compatibility</t>
        </is>
      </c>
      <c r="Q1002" t="inlineStr">
        <is>
          <t>Make=Mercedes Benz|Model=Sprinter 5-T|Year=2008|Submodel=B906 Van 513 CDI (906.653, 906.655, 906.657)|Variant=RWD Diesel 2.1L 4cyl 95kW OM 646.986</t>
        </is>
      </c>
    </row>
    <row r="1003">
      <c r="B1003" t="inlineStr">
        <is>
          <t>refktype</t>
        </is>
      </c>
      <c r="C1003" t="inlineStr">
        <is>
          <t>f60b9deb-f74c-4f4f-87a5-159175acb6ba</t>
        </is>
      </c>
      <c r="D1003" t="inlineStr">
        <is>
          <t>108314 | Nissan | Pathfinder | R52 SUV 2.5 Hybrid | FWD Full Hybrid 2.5L 4cyl 188kW QR25DER | 2016|2014|2013|2015|2017|2018|2019|2020|2021</t>
        </is>
      </c>
      <c r="E1003" t="inlineStr">
        <is>
          <t>108314</t>
        </is>
      </c>
      <c r="F1003" s="70" t="inlineStr">
        <is>
          <t>15045108458</t>
        </is>
      </c>
      <c r="G1003" t="inlineStr">
        <is>
          <t>Nissan</t>
        </is>
      </c>
      <c r="H1003" t="inlineStr">
        <is>
          <t>Pathfinder</t>
        </is>
      </c>
      <c r="I1003" t="inlineStr">
        <is>
          <t>2016|2014|2013|2015|2017|2018|2019|2020|2021</t>
        </is>
      </c>
      <c r="J1003" t="inlineStr">
        <is>
          <t>R52 SUV 2.5 Hybrid</t>
        </is>
      </c>
      <c r="K1003" t="inlineStr">
        <is>
          <t>FWD Full Hybrid 2.5L 4cyl 188kW QR25DER</t>
        </is>
      </c>
      <c r="L1003" t="inlineStr">
        <is>
          <t>IV</t>
        </is>
      </c>
      <c r="M1003" t="inlineStr">
        <is>
          <t>2488cc 188kW (Petrol/Electric)</t>
        </is>
      </c>
      <c r="N1003" t="inlineStr">
        <is>
          <t>SUV</t>
        </is>
      </c>
      <c r="P1003" t="inlineStr">
        <is>
          <t>Compatibility</t>
        </is>
      </c>
      <c r="Q1003" t="inlineStr">
        <is>
          <t>Make=Nissan|Model=Pathfinder|Year=2021|Submodel=R52 SUV 2.5 Hybrid|Variant=FWD Full Hybrid 2.5L 4cyl 188kW QR25DER</t>
        </is>
      </c>
    </row>
    <row r="1004">
      <c r="B1004" t="inlineStr">
        <is>
          <t>refktype</t>
        </is>
      </c>
      <c r="C1004" t="inlineStr">
        <is>
          <t>03404bff-8faf-406c-8e26-0d654a01a2fb</t>
        </is>
      </c>
      <c r="D1004" t="inlineStr">
        <is>
          <t>28486 | Toyota | Hilux | GGN25 Ute 4.0 4WD | AWD Petrol 4.0L 6cyl 175kW 1GR-FE | 2005|2011|2008|2009|2012|2007|2013|2010|2006|2014|2015|2019</t>
        </is>
      </c>
      <c r="E1004" t="inlineStr">
        <is>
          <t>28486</t>
        </is>
      </c>
      <c r="F1004" t="n">
        <v>2.51779916E8</v>
      </c>
      <c r="G1004" t="inlineStr">
        <is>
          <t>Toyota</t>
        </is>
      </c>
      <c r="H1004" t="inlineStr">
        <is>
          <t>Hilux</t>
        </is>
      </c>
      <c r="I1004" t="inlineStr">
        <is>
          <t>2005|2011|2008|2009|2012|2007|2013|2010|2006|2014|2015|2019</t>
        </is>
      </c>
      <c r="J1004" t="inlineStr">
        <is>
          <t>GGN25 Ute 4.0 4WD</t>
        </is>
      </c>
      <c r="K1004" t="inlineStr">
        <is>
          <t>AWD Petrol 4.0L 6cyl 175kW 1GR-FE</t>
        </is>
      </c>
      <c r="L1004" t="inlineStr">
        <is>
          <t>VII</t>
        </is>
      </c>
      <c r="M1004" t="inlineStr">
        <is>
          <t>3956cc 175kW (Petrol)</t>
        </is>
      </c>
      <c r="N1004" t="inlineStr">
        <is>
          <t>Ute</t>
        </is>
      </c>
      <c r="P1004" t="inlineStr">
        <is>
          <t>Compatibility</t>
        </is>
      </c>
      <c r="Q1004" t="inlineStr">
        <is>
          <t>Make=Toyota|Model=Hilux|Year=2019|Submodel=GGN25 Ute 4.0 4WD|Variant=AWD Petrol 4.0L 6cyl 175kW 1GR-FE</t>
        </is>
      </c>
    </row>
    <row r="1005">
      <c r="B1005" t="inlineStr">
        <is>
          <t>refktype</t>
        </is>
      </c>
      <c r="C1005" t="inlineStr">
        <is>
          <t>28485220-d32c-4b13-9087-42da44bd12cc</t>
        </is>
      </c>
      <c r="D1005" t="inlineStr">
        <is>
          <t>123537 | Volkswagen | Crafter | SX,SY Van 2.0 TDI | FWD Diesel 2.0L 4cyl 130kW DAVA,DMZB | 2016|2021|2017|2020|2018|2019|2022</t>
        </is>
      </c>
      <c r="E1005" t="inlineStr">
        <is>
          <t>123537</t>
        </is>
      </c>
      <c r="F1005" s="70" t="inlineStr">
        <is>
          <t>28051551052</t>
        </is>
      </c>
      <c r="G1005" t="inlineStr">
        <is>
          <t>Volkswagen</t>
        </is>
      </c>
      <c r="H1005" t="inlineStr">
        <is>
          <t>Crafter</t>
        </is>
      </c>
      <c r="I1005" t="inlineStr">
        <is>
          <t>2016|2021|2017|2020|2018|2019|2022</t>
        </is>
      </c>
      <c r="J1005" t="inlineStr">
        <is>
          <t>SX,SY Van 2.0 TDI</t>
        </is>
      </c>
      <c r="K1005" t="inlineStr">
        <is>
          <t>FWD Diesel 2.0L 4cyl 130kW DAVA,DMZB</t>
        </is>
      </c>
      <c r="L1005" t="inlineStr">
        <is>
          <t>SX,SY</t>
        </is>
      </c>
      <c r="M1005" t="inlineStr">
        <is>
          <t>1968cc 130kW (Diesel)</t>
        </is>
      </c>
      <c r="N1005" t="inlineStr">
        <is>
          <t>Van</t>
        </is>
      </c>
      <c r="P1005" t="inlineStr">
        <is>
          <t>Compatibility</t>
        </is>
      </c>
      <c r="Q1005" t="inlineStr">
        <is>
          <t>Make=Volkswagen|Model=Crafter|Year=2022|Submodel=SX,SY Van 2.0 TDI|Variant=FWD Diesel 2.0L 4cyl 130kW DAVA,DMZB</t>
        </is>
      </c>
    </row>
    <row r="1006">
      <c r="B1006" t="inlineStr">
        <is>
          <t>refktype</t>
        </is>
      </c>
      <c r="C1006" t="inlineStr">
        <is>
          <t>5c5308b0-98c2-4e4d-b909-8381d5537668</t>
        </is>
      </c>
      <c r="D1006" t="inlineStr">
        <is>
          <t>128602 | Mercedes Benz | X-Class | 470 Ute X 250 d 4-matic (470.231) | AWD Diesel 2.3L 4cyl 140kW OM 699.303,OM 699.305,OM 699.301 | 2018|2017|2019|2021|2020</t>
        </is>
      </c>
      <c r="E1006" t="inlineStr">
        <is>
          <t>128602</t>
        </is>
      </c>
      <c r="F1006" s="70" t="inlineStr">
        <is>
          <t>22039189979</t>
        </is>
      </c>
      <c r="G1006" t="inlineStr">
        <is>
          <t>Mercedes Benz</t>
        </is>
      </c>
      <c r="H1006" t="inlineStr">
        <is>
          <t>X-Class</t>
        </is>
      </c>
      <c r="I1006" t="inlineStr">
        <is>
          <t>2018|2017|2019|2021|2020</t>
        </is>
      </c>
      <c r="J1006" t="inlineStr">
        <is>
          <t>470 Ute X 250 d 4-matic (470.231)</t>
        </is>
      </c>
      <c r="K1006" t="inlineStr">
        <is>
          <t>AWD Diesel 2.3L 4cyl 140kW OM 699.303,OM 699.305,OM 699.301</t>
        </is>
      </c>
      <c r="L1006" t="inlineStr">
        <is>
          <t>470</t>
        </is>
      </c>
      <c r="M1006" t="inlineStr">
        <is>
          <t>2298cc 140kW (Diesel)</t>
        </is>
      </c>
      <c r="N1006" t="inlineStr">
        <is>
          <t>Ute</t>
        </is>
      </c>
      <c r="P1006" t="inlineStr">
        <is>
          <t>Compatibility</t>
        </is>
      </c>
      <c r="Q1006" t="inlineStr">
        <is>
          <t>Make=Mercedes Benz|Model=X-Class|Year=2020|Submodel=470 Ute X 250 d 4-matic (470.231)|Variant=AWD Diesel 2.3L 4cyl 140kW OM 699.303,OM 699.305,OM 699.301</t>
        </is>
      </c>
    </row>
    <row r="1007">
      <c r="B1007" t="inlineStr">
        <is>
          <t>refktype</t>
        </is>
      </c>
      <c r="C1007" t="inlineStr">
        <is>
          <t>e87e8d50-1ecf-455e-8e33-4f664c1d3d56</t>
        </is>
      </c>
      <c r="D1007" t="inlineStr">
        <is>
          <t>58746 | Toyota | RAV 4 | ZSA42 SUV 2.0 | FWD Petrol 2.0L 4cyl 107kW 3ZR-FE | 2012|2013|2014|2016|2015|2017|2018|2019</t>
        </is>
      </c>
      <c r="E1007" t="inlineStr">
        <is>
          <t>58746</t>
        </is>
      </c>
      <c r="F1007" t="n">
        <v>2.51638331E8</v>
      </c>
      <c r="G1007" t="inlineStr">
        <is>
          <t>Toyota</t>
        </is>
      </c>
      <c r="H1007" t="inlineStr">
        <is>
          <t>RAV 4</t>
        </is>
      </c>
      <c r="I1007" t="inlineStr">
        <is>
          <t>2012|2013|2014|2016|2015|2017|2018|2019</t>
        </is>
      </c>
      <c r="J1007" t="inlineStr">
        <is>
          <t>ZSA42 SUV 2.0</t>
        </is>
      </c>
      <c r="K1007" t="inlineStr">
        <is>
          <t>FWD Petrol 2.0L 4cyl 107kW 3ZR-FE</t>
        </is>
      </c>
      <c r="L1007" t="inlineStr">
        <is>
          <t>IV</t>
        </is>
      </c>
      <c r="M1007" t="inlineStr">
        <is>
          <t>1987cc 107kW (Petrol)</t>
        </is>
      </c>
      <c r="N1007" t="inlineStr">
        <is>
          <t>SUV</t>
        </is>
      </c>
      <c r="P1007" t="inlineStr">
        <is>
          <t>Compatibility</t>
        </is>
      </c>
      <c r="Q1007" t="inlineStr">
        <is>
          <t>Make=Toyota|Model=RAV 4|Year=2019|Submodel=ZSA42 SUV 2.0|Variant=FWD Petrol 2.0L 4cyl 107kW 3ZR-FE</t>
        </is>
      </c>
    </row>
    <row r="1008">
      <c r="B1008" t="inlineStr">
        <is>
          <t>refktype</t>
        </is>
      </c>
      <c r="C1008" t="inlineStr">
        <is>
          <t>c61b2822-c01e-4b5c-a339-3dcd5a193a24</t>
        </is>
      </c>
      <c r="D1008" t="inlineStr">
        <is>
          <t>105863 | Chevrolet | Silverado 1500 | Crew Cab Pickup 5.3 | RWD Petrol 5.3L 8cyl 224kW LH6(325CUV8) | 2007|2009|2008</t>
        </is>
      </c>
      <c r="E1008" t="inlineStr">
        <is>
          <t>105863</t>
        </is>
      </c>
      <c r="F1008" t="n">
        <v>2.22840653E8</v>
      </c>
      <c r="G1008" t="inlineStr">
        <is>
          <t>Chevrolet</t>
        </is>
      </c>
      <c r="H1008" t="inlineStr">
        <is>
          <t>Silverado 1500</t>
        </is>
      </c>
      <c r="I1008" t="inlineStr">
        <is>
          <t>2007|2009|2008</t>
        </is>
      </c>
      <c r="J1008" t="inlineStr">
        <is>
          <t>Crew Cab Pickup 5.3</t>
        </is>
      </c>
      <c r="K1008" t="inlineStr">
        <is>
          <t>RWD Petrol 5.3L 8cyl 224kW LH6(325CUV8)</t>
        </is>
      </c>
      <c r="L1008" s="69" t="inlineStr">
        <is>
          <t>--</t>
        </is>
      </c>
      <c r="M1008" t="inlineStr">
        <is>
          <t>5328cc 224kW (Petrol)</t>
        </is>
      </c>
      <c r="N1008" t="inlineStr">
        <is>
          <t>Crew Cab Pickup</t>
        </is>
      </c>
      <c r="P1008" t="inlineStr">
        <is>
          <t>Compatibility</t>
        </is>
      </c>
      <c r="Q1008" t="inlineStr">
        <is>
          <t>Make=Chevrolet|Model=Silverado 1500|Year=2008|Submodel=Crew Cab Pickup 5.3|Variant=RWD Petrol 5.3L 8cyl 224kW LH6(325CUV8)</t>
        </is>
      </c>
    </row>
    <row r="1009">
      <c r="B1009" t="inlineStr">
        <is>
          <t>refktype</t>
        </is>
      </c>
      <c r="C1009" t="inlineStr">
        <is>
          <t>4c8993ec-dcc6-4894-8ec4-6e394969ab1c</t>
        </is>
      </c>
      <c r="D1009" t="inlineStr">
        <is>
          <t>41289 | Ford | F-100 | Ute 3.9 4WD | AWD Petrol 3.9L 6cyl 89kW | 1973|1972|1974</t>
        </is>
      </c>
      <c r="E1009" t="inlineStr">
        <is>
          <t>41289</t>
        </is>
      </c>
      <c r="F1009" s="70" t="inlineStr">
        <is>
          <t>28039188161</t>
        </is>
      </c>
      <c r="G1009" t="inlineStr">
        <is>
          <t>Ford</t>
        </is>
      </c>
      <c r="H1009" t="inlineStr">
        <is>
          <t>F-100</t>
        </is>
      </c>
      <c r="I1009" t="inlineStr">
        <is>
          <t>1973|1972|1974</t>
        </is>
      </c>
      <c r="J1009" t="inlineStr">
        <is>
          <t>Ute 3.9 4WD</t>
        </is>
      </c>
      <c r="K1009" t="inlineStr">
        <is>
          <t>AWD Petrol 3.9L 6cyl 89kW</t>
        </is>
      </c>
      <c r="L1009" s="69" t="inlineStr">
        <is>
          <t>--</t>
        </is>
      </c>
      <c r="M1009" t="inlineStr">
        <is>
          <t>3933cc 89kW (Petrol)</t>
        </is>
      </c>
      <c r="N1009" t="inlineStr">
        <is>
          <t>Ute</t>
        </is>
      </c>
      <c r="P1009" t="inlineStr">
        <is>
          <t>Compatibility</t>
        </is>
      </c>
      <c r="Q1009" t="inlineStr">
        <is>
          <t>Make=Ford|Model=F-100|Year=1974|Submodel=Ute 3.9 4WD|Variant=AWD Petrol 3.9L 6cyl 89kW</t>
        </is>
      </c>
    </row>
    <row r="1010">
      <c r="B1010" t="inlineStr">
        <is>
          <t>refktype</t>
        </is>
      </c>
      <c r="C1010" t="inlineStr">
        <is>
          <t>26e770c2-ca58-4b50-8055-afe4dc45edac</t>
        </is>
      </c>
      <c r="D1010" t="inlineStr">
        <is>
          <t>26245 | Toyota | Dyna 250 | Van 4.1 TDi (BU223) | RWD Diesel 4.1L 4cyl 125kW 15B-FTE | 1999|2000|2002|2001</t>
        </is>
      </c>
      <c r="E1010" t="inlineStr">
        <is>
          <t>26245</t>
        </is>
      </c>
      <c r="F1010" t="n">
        <v>2.35297945E8</v>
      </c>
      <c r="G1010" t="inlineStr">
        <is>
          <t>Toyota</t>
        </is>
      </c>
      <c r="H1010" t="inlineStr">
        <is>
          <t>Dyna 250</t>
        </is>
      </c>
      <c r="I1010" t="inlineStr">
        <is>
          <t>1999|2000|2002|2001</t>
        </is>
      </c>
      <c r="J1010" t="inlineStr">
        <is>
          <t>Van 4.1 TDi (BU223)</t>
        </is>
      </c>
      <c r="K1010" t="inlineStr">
        <is>
          <t>RWD Diesel 4.1L 4cyl 125kW 15B-FTE</t>
        </is>
      </c>
      <c r="L1010" s="69" t="inlineStr">
        <is>
          <t>--</t>
        </is>
      </c>
      <c r="M1010" t="inlineStr">
        <is>
          <t>4104cc 125kW (Diesel)</t>
        </is>
      </c>
      <c r="N1010" t="inlineStr">
        <is>
          <t>Van</t>
        </is>
      </c>
      <c r="P1010" t="inlineStr">
        <is>
          <t>Compatibility</t>
        </is>
      </c>
      <c r="Q1010" t="inlineStr">
        <is>
          <t>Make=Toyota|Model=Dyna 250|Year=2001|Submodel=Van 4.1 TDi (BU223)|Variant=RWD Diesel 4.1L 4cyl 125kW 15B-FTE</t>
        </is>
      </c>
    </row>
    <row r="1011">
      <c r="B1011" t="inlineStr">
        <is>
          <t>refktype</t>
        </is>
      </c>
      <c r="C1011" t="inlineStr">
        <is>
          <t>e9a01cbf-3439-4971-b3b9-5e3436a13d1a</t>
        </is>
      </c>
      <c r="D1011" t="inlineStr">
        <is>
          <t>57259 | Mercedes Benz | Sprinter 3,5-t | B906 Bus 316 CDI (906.731, 906.733, 906.735) | RWD Diesel 2.2L 4cyl 120kW OM 651.957,OM 651.955,OM 651.956 | 2018|2014|2013|2016|2017|2015|2011|2012</t>
        </is>
      </c>
      <c r="E1011" t="inlineStr">
        <is>
          <t>57259</t>
        </is>
      </c>
      <c r="F1011" t="n">
        <v>2.43809618E8</v>
      </c>
      <c r="G1011" t="inlineStr">
        <is>
          <t>Mercedes Benz</t>
        </is>
      </c>
      <c r="H1011" t="inlineStr">
        <is>
          <t>Sprinter 3,5-t</t>
        </is>
      </c>
      <c r="I1011" t="inlineStr">
        <is>
          <t>2018|2014|2013|2016|2017|2015|2011|2012</t>
        </is>
      </c>
      <c r="J1011" t="inlineStr">
        <is>
          <t>B906 Bus 316 CDI (906.731, 906.733, 906.735)</t>
        </is>
      </c>
      <c r="K1011" t="inlineStr">
        <is>
          <t>RWD Diesel 2.2L 4cyl 120kW OM 651.957,OM 651.955,OM 651.956</t>
        </is>
      </c>
      <c r="L1011" t="inlineStr">
        <is>
          <t>B906</t>
        </is>
      </c>
      <c r="M1011" t="inlineStr">
        <is>
          <t>2143cc 120kW (Diesel)</t>
        </is>
      </c>
      <c r="N1011" t="inlineStr">
        <is>
          <t>Bus</t>
        </is>
      </c>
      <c r="P1011" t="inlineStr">
        <is>
          <t>Compatibility</t>
        </is>
      </c>
      <c r="Q1011" t="inlineStr">
        <is>
          <t>Make=Mercedes Benz|Model=Sprinter 3,5-t|Year=2012|Submodel=B906 Bus 316 CDI (906.731, 906.733, 906.735)|Variant=RWD Diesel 2.2L 4cyl 120kW OM 651.957,OM 651.955,OM 651.956</t>
        </is>
      </c>
    </row>
    <row r="1012">
      <c r="B1012" t="inlineStr">
        <is>
          <t>refktype</t>
        </is>
      </c>
      <c r="C1012" t="inlineStr">
        <is>
          <t>bb9fdef4-f49f-4f52-9335-d4ddd7106617</t>
        </is>
      </c>
      <c r="D1012" t="inlineStr">
        <is>
          <t>53819 | Gmc | Sierra 1500 | Ute 5.3 | RWD Petrol 5.3L 8cyl 235kW LY5(325CUV8) | 2007|2009|2008</t>
        </is>
      </c>
      <c r="E1012" t="inlineStr">
        <is>
          <t>53819</t>
        </is>
      </c>
      <c r="F1012" t="n">
        <v>2.22730324E8</v>
      </c>
      <c r="G1012" t="inlineStr">
        <is>
          <t>Gmc</t>
        </is>
      </c>
      <c r="H1012" t="inlineStr">
        <is>
          <t>Sierra 1500</t>
        </is>
      </c>
      <c r="I1012" t="inlineStr">
        <is>
          <t>2007|2009|2008</t>
        </is>
      </c>
      <c r="J1012" t="inlineStr">
        <is>
          <t>Ute 5.3</t>
        </is>
      </c>
      <c r="K1012" t="inlineStr">
        <is>
          <t>RWD Petrol 5.3L 8cyl 235kW LY5(325CUV8)</t>
        </is>
      </c>
      <c r="L1012" s="69" t="inlineStr">
        <is>
          <t>--</t>
        </is>
      </c>
      <c r="M1012" t="inlineStr">
        <is>
          <t>5328cc 235kW (Petrol)</t>
        </is>
      </c>
      <c r="N1012" t="inlineStr">
        <is>
          <t>Ute</t>
        </is>
      </c>
      <c r="P1012" t="inlineStr">
        <is>
          <t>Compatibility</t>
        </is>
      </c>
      <c r="Q1012" t="inlineStr">
        <is>
          <t>Make=Gmc|Model=Sierra 1500|Year=2008|Submodel=Ute 5.3|Variant=RWD Petrol 5.3L 8cyl 235kW LY5(325CUV8)</t>
        </is>
      </c>
    </row>
    <row r="1013">
      <c r="B1013" t="inlineStr">
        <is>
          <t>refktype</t>
        </is>
      </c>
      <c r="C1013" t="inlineStr">
        <is>
          <t>442fb90a-6089-46d2-a13a-12a83fbbc55e</t>
        </is>
      </c>
      <c r="D1013" t="inlineStr">
        <is>
          <t>32451 | Ford | Courier | PD Platform/Chassis 2.6 i 4x4 | AWD Petrol 2.6L 4cyl 92kW G6 | 1997|1998|1996|1999</t>
        </is>
      </c>
      <c r="E1013" t="inlineStr">
        <is>
          <t>32451</t>
        </is>
      </c>
      <c r="F1013" t="n">
        <v>1.2757871E8</v>
      </c>
      <c r="G1013" t="inlineStr">
        <is>
          <t>Ford</t>
        </is>
      </c>
      <c r="H1013" t="inlineStr">
        <is>
          <t>Courier</t>
        </is>
      </c>
      <c r="I1013" t="inlineStr">
        <is>
          <t>1997|1998|1996|1999</t>
        </is>
      </c>
      <c r="J1013" t="inlineStr">
        <is>
          <t>PD Platform/Chassis 2.6 i 4x4</t>
        </is>
      </c>
      <c r="K1013" t="inlineStr">
        <is>
          <t>AWD Petrol 2.6L 4cyl 92kW G6</t>
        </is>
      </c>
      <c r="L1013" t="inlineStr">
        <is>
          <t>PD</t>
        </is>
      </c>
      <c r="M1013" t="inlineStr">
        <is>
          <t>2606cc 92kW (Petrol)</t>
        </is>
      </c>
      <c r="N1013" t="inlineStr">
        <is>
          <t>Platform/Chassis</t>
        </is>
      </c>
      <c r="P1013" t="inlineStr">
        <is>
          <t>Compatibility</t>
        </is>
      </c>
      <c r="Q1013" t="inlineStr">
        <is>
          <t>Make=Ford|Model=Courier|Year=1999|Submodel=PD Platform/Chassis 2.6 i 4x4|Variant=AWD Petrol 2.6L 4cyl 92kW G6</t>
        </is>
      </c>
    </row>
    <row r="1014">
      <c r="B1014" t="inlineStr">
        <is>
          <t>refktype</t>
        </is>
      </c>
      <c r="C1014" t="inlineStr">
        <is>
          <t>30fb5fb8-7ef8-42c9-8432-973772980cbc</t>
        </is>
      </c>
      <c r="D1014" t="inlineStr">
        <is>
          <t>129784 | Land Rover | Range Rover | L405 SUV 5.0 SCV8 4x4 | AWD Petrol 5.0L 8cyl 416kW 508PS | 2017|2019|2018|2022|2021|2020</t>
        </is>
      </c>
      <c r="E1014" t="inlineStr">
        <is>
          <t>129784</t>
        </is>
      </c>
      <c r="F1014" s="70" t="inlineStr">
        <is>
          <t>20039192008</t>
        </is>
      </c>
      <c r="G1014" t="inlineStr">
        <is>
          <t>Land Rover</t>
        </is>
      </c>
      <c r="H1014" t="inlineStr">
        <is>
          <t>Range Rover</t>
        </is>
      </c>
      <c r="I1014" t="inlineStr">
        <is>
          <t>2017|2019|2018|2022|2021|2020</t>
        </is>
      </c>
      <c r="J1014" t="inlineStr">
        <is>
          <t>L405 SUV 5.0 SCV8 4x4</t>
        </is>
      </c>
      <c r="K1014" t="inlineStr">
        <is>
          <t>AWD Petrol 5.0L 8cyl 416kW 508PS</t>
        </is>
      </c>
      <c r="L1014" t="inlineStr">
        <is>
          <t>IV</t>
        </is>
      </c>
      <c r="M1014" t="inlineStr">
        <is>
          <t>5000cc 416kW (Petrol)</t>
        </is>
      </c>
      <c r="N1014" t="inlineStr">
        <is>
          <t>SUV</t>
        </is>
      </c>
      <c r="P1014" t="inlineStr">
        <is>
          <t>Compatibility</t>
        </is>
      </c>
      <c r="Q1014" t="inlineStr">
        <is>
          <t>Make=Land Rover|Model=Range Rover|Year=2020|Submodel=L405 SUV 5.0 SCV8 4x4|Variant=AWD Petrol 5.0L 8cyl 416kW 508PS</t>
        </is>
      </c>
    </row>
    <row r="1015">
      <c r="B1015" t="inlineStr">
        <is>
          <t>refktype</t>
        </is>
      </c>
      <c r="C1015" t="inlineStr">
        <is>
          <t>5cefa6c1-d152-4b4d-8986-a934a3774d96</t>
        </is>
      </c>
      <c r="D1015" t="inlineStr">
        <is>
          <t>100466 | Mercedes Benz | GLA-Class | X156 SUV GLA 200 CDI 4-matic (156.902) | AWD Diesel 2.2L 4cyl 100kW OM 651.930 | 2015|2013|2014|2016|2019</t>
        </is>
      </c>
      <c r="E1015" t="inlineStr">
        <is>
          <t>100466</t>
        </is>
      </c>
      <c r="F1015" t="n">
        <v>2.51799805E8</v>
      </c>
      <c r="G1015" t="inlineStr">
        <is>
          <t>Mercedes Benz</t>
        </is>
      </c>
      <c r="H1015" t="inlineStr">
        <is>
          <t>GLA-Class</t>
        </is>
      </c>
      <c r="I1015" t="inlineStr">
        <is>
          <t>2015|2013|2014|2016|2019</t>
        </is>
      </c>
      <c r="J1015" t="inlineStr">
        <is>
          <t>X156 SUV GLA 200 CDI 4-matic (156.902)</t>
        </is>
      </c>
      <c r="K1015" t="inlineStr">
        <is>
          <t>AWD Diesel 2.2L 4cyl 100kW OM 651.930</t>
        </is>
      </c>
      <c r="L1015" t="inlineStr">
        <is>
          <t>X156</t>
        </is>
      </c>
      <c r="M1015" t="inlineStr">
        <is>
          <t>2143cc 100kW (Diesel)</t>
        </is>
      </c>
      <c r="N1015" t="inlineStr">
        <is>
          <t>SUV</t>
        </is>
      </c>
      <c r="P1015" t="inlineStr">
        <is>
          <t>Compatibility</t>
        </is>
      </c>
      <c r="Q1015" t="inlineStr">
        <is>
          <t>Make=Mercedes Benz|Model=GLA-Class|Year=2019|Submodel=X156 SUV GLA 200 CDI 4-matic (156.902)|Variant=AWD Diesel 2.2L 4cyl 100kW OM 651.930</t>
        </is>
      </c>
    </row>
    <row r="1016">
      <c r="B1016" t="inlineStr">
        <is>
          <t>refktype</t>
        </is>
      </c>
      <c r="C1016" t="inlineStr">
        <is>
          <t>ec2a7b32-1fec-41dd-8768-7fff7f8fe187</t>
        </is>
      </c>
      <c r="D1016" t="inlineStr">
        <is>
          <t>27434 | Daihatsu | Delta Wide | YB Van 3.0 D | RWD Diesel 3.0L 4cyl 53kW B | 1985|1984|1986|1987</t>
        </is>
      </c>
      <c r="E1016" t="inlineStr">
        <is>
          <t>27434</t>
        </is>
      </c>
      <c r="F1016" t="n">
        <v>2.43741757E8</v>
      </c>
      <c r="G1016" t="inlineStr">
        <is>
          <t>Daihatsu</t>
        </is>
      </c>
      <c r="H1016" t="inlineStr">
        <is>
          <t>Delta Wide</t>
        </is>
      </c>
      <c r="I1016" t="inlineStr">
        <is>
          <t>1985|1984|1986|1987</t>
        </is>
      </c>
      <c r="J1016" t="inlineStr">
        <is>
          <t>YB Van 3.0 D</t>
        </is>
      </c>
      <c r="K1016" t="inlineStr">
        <is>
          <t>RWD Diesel 3.0L 4cyl 53kW B</t>
        </is>
      </c>
      <c r="L1016" t="inlineStr">
        <is>
          <t>YB</t>
        </is>
      </c>
      <c r="M1016" t="inlineStr">
        <is>
          <t>2977cc 53kW (Diesel)</t>
        </is>
      </c>
      <c r="N1016" t="inlineStr">
        <is>
          <t>Van</t>
        </is>
      </c>
      <c r="P1016" t="inlineStr">
        <is>
          <t>Compatibility</t>
        </is>
      </c>
      <c r="Q1016" t="inlineStr">
        <is>
          <t>Make=Daihatsu|Model=Delta Wide|Year=1987|Submodel=YB Van 3.0 D|Variant=RWD Diesel 3.0L 4cyl 53kW B</t>
        </is>
      </c>
    </row>
    <row r="1017">
      <c r="B1017" t="inlineStr">
        <is>
          <t>refktype</t>
        </is>
      </c>
      <c r="C1017" t="inlineStr">
        <is>
          <t>604f8418-b6f9-4504-8915-0bb6b0657401</t>
        </is>
      </c>
      <c r="D1017" t="inlineStr">
        <is>
          <t>15551 | Daihatsu | Terios | J102 SUV 1.3 4WD (J102) | AWD Petrol 1.3L 4cyl 63kW K3-VE | 2001|2005|2003|2004|2002|2000|2006</t>
        </is>
      </c>
      <c r="E1017" t="inlineStr">
        <is>
          <t>15551</t>
        </is>
      </c>
      <c r="F1017" t="n">
        <v>2.43726139E8</v>
      </c>
      <c r="G1017" t="inlineStr">
        <is>
          <t>Daihatsu</t>
        </is>
      </c>
      <c r="H1017" t="inlineStr">
        <is>
          <t>Terios</t>
        </is>
      </c>
      <c r="I1017" t="inlineStr">
        <is>
          <t>2001|2005|2003|2004|2002|2000|2006</t>
        </is>
      </c>
      <c r="J1017" t="inlineStr">
        <is>
          <t>J102 SUV 1.3 4WD (J102)</t>
        </is>
      </c>
      <c r="K1017" t="inlineStr">
        <is>
          <t>AWD Petrol 1.3L 4cyl 63kW K3-VE</t>
        </is>
      </c>
      <c r="L1017" t="inlineStr">
        <is>
          <t>J102</t>
        </is>
      </c>
      <c r="M1017" t="inlineStr">
        <is>
          <t>1298cc 63kW (Petrol)</t>
        </is>
      </c>
      <c r="N1017" t="inlineStr">
        <is>
          <t>SUV</t>
        </is>
      </c>
      <c r="P1017" t="inlineStr">
        <is>
          <t>Compatibility</t>
        </is>
      </c>
      <c r="Q1017" t="inlineStr">
        <is>
          <t>Make=Daihatsu|Model=Terios|Year=2006|Submodel=J102 SUV 1.3 4WD (J102)|Variant=AWD Petrol 1.3L 4cyl 63kW K3-VE</t>
        </is>
      </c>
    </row>
    <row r="1018">
      <c r="B1018" t="inlineStr">
        <is>
          <t>refktype</t>
        </is>
      </c>
      <c r="C1018" t="inlineStr">
        <is>
          <t>df6d0021-fe48-4973-b58d-4d20568db970</t>
        </is>
      </c>
      <c r="D1018" t="inlineStr">
        <is>
          <t>32912 | Mercedes Benz | Sprinter 3,5-t | B906 Van 318 CDI 4x4 (906.631, 906.633, 906.635, 906.637) | AWD Diesel 3.0L 6cyl 135kW OM 642.986,OM 642.896,OM 642.992,OM 642.993 | 2009|2008</t>
        </is>
      </c>
      <c r="E1018" t="inlineStr">
        <is>
          <t>32912</t>
        </is>
      </c>
      <c r="F1018" s="70" t="inlineStr">
        <is>
          <t>24045099564</t>
        </is>
      </c>
      <c r="G1018" t="inlineStr">
        <is>
          <t>Mercedes Benz</t>
        </is>
      </c>
      <c r="H1018" t="inlineStr">
        <is>
          <t>Sprinter 3,5-t</t>
        </is>
      </c>
      <c r="I1018" t="inlineStr">
        <is>
          <t>2009|2008</t>
        </is>
      </c>
      <c r="J1018" t="inlineStr">
        <is>
          <t>B906 Van 318 CDI 4x4 (906.631, 906.633, 906.635, 906.637)</t>
        </is>
      </c>
      <c r="K1018" t="inlineStr">
        <is>
          <t>AWD Diesel 3.0L 6cyl 135kW OM 642.986,OM 642.896,OM 642.992,OM 642.993</t>
        </is>
      </c>
      <c r="L1018" t="inlineStr">
        <is>
          <t>B906</t>
        </is>
      </c>
      <c r="M1018" t="inlineStr">
        <is>
          <t>2987cc 135kW (Diesel)</t>
        </is>
      </c>
      <c r="N1018" t="inlineStr">
        <is>
          <t>Van</t>
        </is>
      </c>
      <c r="P1018" t="inlineStr">
        <is>
          <t>Compatibility</t>
        </is>
      </c>
      <c r="Q1018" t="inlineStr">
        <is>
          <t>Make=Mercedes Benz|Model=Sprinter 3,5-t|Year=2008|Submodel=B906 Van 318 CDI 4x4 (906.631, 906.633, 906.635, 906.637)|Variant=AWD Diesel 3.0L 6cyl 135kW OM 642.986,OM 642.896,OM 642.992,OM 642.993</t>
        </is>
      </c>
    </row>
    <row r="1019">
      <c r="B1019" t="inlineStr">
        <is>
          <t>refktype</t>
        </is>
      </c>
      <c r="C1019" t="inlineStr">
        <is>
          <t>65f946ed-ac3c-43dd-a7c4-9ea1f9df9fe8</t>
        </is>
      </c>
      <c r="D1019" t="inlineStr">
        <is>
          <t>15744 | Toyota | Land Cruiser | FJ40,FJ43,FJ45,FJ55 SUV 4.2 | AWD Petrol 4.2L 6cyl 89kW 2F | 1972|1973|1974</t>
        </is>
      </c>
      <c r="E1019" t="inlineStr">
        <is>
          <t>15744</t>
        </is>
      </c>
      <c r="F1019" t="n">
        <v>2.43804463E8</v>
      </c>
      <c r="G1019" t="inlineStr">
        <is>
          <t>Toyota</t>
        </is>
      </c>
      <c r="H1019" t="inlineStr">
        <is>
          <t>Land Cruiser</t>
        </is>
      </c>
      <c r="I1019" t="inlineStr">
        <is>
          <t>1972|1973|1974</t>
        </is>
      </c>
      <c r="J1019" t="inlineStr">
        <is>
          <t>FJ40,FJ43,FJ45,FJ55 SUV 4.2</t>
        </is>
      </c>
      <c r="K1019" t="inlineStr">
        <is>
          <t>AWD Petrol 4.2L 6cyl 89kW 2F</t>
        </is>
      </c>
      <c r="L1019" t="inlineStr">
        <is>
          <t>FJ40,FJ43,FJ45,FJ55</t>
        </is>
      </c>
      <c r="M1019" t="inlineStr">
        <is>
          <t>4230cc 89kW (Petrol)</t>
        </is>
      </c>
      <c r="N1019" t="inlineStr">
        <is>
          <t>SUV</t>
        </is>
      </c>
      <c r="P1019" t="inlineStr">
        <is>
          <t>Compatibility</t>
        </is>
      </c>
      <c r="Q1019" t="inlineStr">
        <is>
          <t>Make=Toyota|Model=Land Cruiser|Year=1974|Submodel=FJ40,FJ43,FJ45,FJ55 SUV 4.2|Variant=AWD Petrol 4.2L 6cyl 89kW 2F</t>
        </is>
      </c>
    </row>
    <row r="1020">
      <c r="B1020" t="inlineStr">
        <is>
          <t>refktype</t>
        </is>
      </c>
      <c r="C1020" t="inlineStr">
        <is>
          <t>a9ebb004-6eb5-4002-bb52-3b80336a2cac</t>
        </is>
      </c>
      <c r="D1020" t="inlineStr">
        <is>
          <t>22313 | Ssangyong | Stavic | SUV 2.7 270 sXDi 4x4 | AWD Diesel 2.7L 5cyl 121kW D27DT | 2011|2009|2005|2007|2006|2008|2010|2012|2019</t>
        </is>
      </c>
      <c r="E1020" t="inlineStr">
        <is>
          <t>22313</t>
        </is>
      </c>
      <c r="F1020" t="n">
        <v>2.51870593E8</v>
      </c>
      <c r="G1020" t="inlineStr">
        <is>
          <t>Ssangyong</t>
        </is>
      </c>
      <c r="H1020" t="inlineStr">
        <is>
          <t>Stavic</t>
        </is>
      </c>
      <c r="I1020" t="inlineStr">
        <is>
          <t>2011|2009|2005|2007|2006|2008|2010|2012|2019</t>
        </is>
      </c>
      <c r="J1020" t="inlineStr">
        <is>
          <t>SUV 2.7 270 sXDi 4x4</t>
        </is>
      </c>
      <c r="K1020" t="inlineStr">
        <is>
          <t>AWD Diesel 2.7L 5cyl 121kW D27DT</t>
        </is>
      </c>
      <c r="L1020" s="69" t="inlineStr">
        <is>
          <t>--</t>
        </is>
      </c>
      <c r="M1020" t="inlineStr">
        <is>
          <t>2696cc 121kW (Diesel)</t>
        </is>
      </c>
      <c r="N1020" t="inlineStr">
        <is>
          <t>SUV</t>
        </is>
      </c>
      <c r="P1020" t="inlineStr">
        <is>
          <t>Compatibility</t>
        </is>
      </c>
      <c r="Q1020" t="inlineStr">
        <is>
          <t>Make=Ssangyong|Model=Stavic|Year=2019|Submodel=SUV 2.7 270 sXDi 4x4|Variant=AWD Diesel 2.7L 5cyl 121kW D27DT</t>
        </is>
      </c>
    </row>
    <row r="1021">
      <c r="B1021" t="inlineStr">
        <is>
          <t>refktype</t>
        </is>
      </c>
      <c r="C1021" t="inlineStr">
        <is>
          <t>2c811a6f-347d-4163-9726-8811d472587e</t>
        </is>
      </c>
      <c r="D1021" t="inlineStr">
        <is>
          <t>136798 | Toyota | Camry | SV20 Sedan 1.8 | FWD Petrol 1.8L 4cyl 88kW 1S-I | 1988|1987|1986</t>
        </is>
      </c>
      <c r="E1021" t="inlineStr">
        <is>
          <t>136798</t>
        </is>
      </c>
      <c r="F1021" s="70" t="inlineStr">
        <is>
          <t>13035918884</t>
        </is>
      </c>
      <c r="G1021" t="inlineStr">
        <is>
          <t>Toyota</t>
        </is>
      </c>
      <c r="H1021" t="inlineStr">
        <is>
          <t>Camry</t>
        </is>
      </c>
      <c r="I1021" t="inlineStr">
        <is>
          <t>1988|1987|1986</t>
        </is>
      </c>
      <c r="J1021" t="inlineStr">
        <is>
          <t>SV20 Sedan 1.8</t>
        </is>
      </c>
      <c r="K1021" t="inlineStr">
        <is>
          <t>FWD Petrol 1.8L 4cyl 88kW 1S-I</t>
        </is>
      </c>
      <c r="L1021" t="inlineStr">
        <is>
          <t>SV20</t>
        </is>
      </c>
      <c r="M1021" t="inlineStr">
        <is>
          <t>1832cc 88kW (Petrol)</t>
        </is>
      </c>
      <c r="N1021" t="inlineStr">
        <is>
          <t>Sedan</t>
        </is>
      </c>
      <c r="P1021" t="inlineStr">
        <is>
          <t>Compatibility</t>
        </is>
      </c>
      <c r="Q1021" t="inlineStr">
        <is>
          <t>Make=Toyota|Model=Camry|Year=1986|Submodel=SV20 Sedan 1.8|Variant=FWD Petrol 1.8L 4cyl 88kW 1S-I</t>
        </is>
      </c>
    </row>
    <row r="1022">
      <c r="B1022" t="inlineStr">
        <is>
          <t>refktype</t>
        </is>
      </c>
      <c r="C1022" t="inlineStr">
        <is>
          <t>ce2e52c6-ab79-4ed6-a9f7-ce3cf4377b0b</t>
        </is>
      </c>
      <c r="D1022" t="inlineStr">
        <is>
          <t>23653 | Toyota | HiAce | YH53,YH63 Van 2.2 | RWD Petrol 2.2L 4cyl 69kW 4Y | 1988|1987|1989</t>
        </is>
      </c>
      <c r="E1022" t="inlineStr">
        <is>
          <t>23653</t>
        </is>
      </c>
      <c r="F1022" t="n">
        <v>2.24587648E8</v>
      </c>
      <c r="G1022" t="inlineStr">
        <is>
          <t>Toyota</t>
        </is>
      </c>
      <c r="H1022" t="inlineStr">
        <is>
          <t>HiAce</t>
        </is>
      </c>
      <c r="I1022" t="inlineStr">
        <is>
          <t>1988|1987|1989</t>
        </is>
      </c>
      <c r="J1022" t="inlineStr">
        <is>
          <t>YH53,YH63 Van 2.2</t>
        </is>
      </c>
      <c r="K1022" t="inlineStr">
        <is>
          <t>RWD Petrol 2.2L 4cyl 69kW 4Y</t>
        </is>
      </c>
      <c r="L1022" t="inlineStr">
        <is>
          <t>YH5_,YN6_</t>
        </is>
      </c>
      <c r="M1022" t="inlineStr">
        <is>
          <t>2237cc 69kW (Petrol)</t>
        </is>
      </c>
      <c r="N1022" t="inlineStr">
        <is>
          <t>Van</t>
        </is>
      </c>
      <c r="P1022" t="inlineStr">
        <is>
          <t>Compatibility</t>
        </is>
      </c>
      <c r="Q1022" t="inlineStr">
        <is>
          <t>Make=Toyota|Model=HiAce|Year=1989|Submodel=YH53,YH63 Van 2.2|Variant=RWD Petrol 2.2L 4cyl 69kW 4Y</t>
        </is>
      </c>
    </row>
    <row r="1023">
      <c r="B1023" t="inlineStr">
        <is>
          <t>refktype</t>
        </is>
      </c>
      <c r="C1023" t="inlineStr">
        <is>
          <t>ea854433-bda3-49e0-aad1-19f3287d77bc</t>
        </is>
      </c>
      <c r="D1023" t="inlineStr">
        <is>
          <t>19188 | Jeep | Commander | XH,XK SUV 5.7 V8 4x4 | AWD Petrol 5.7L 8cyl 240kW EZB | 2010|2006|2005|2009|2007|2008</t>
        </is>
      </c>
      <c r="E1023" t="inlineStr">
        <is>
          <t>19188</t>
        </is>
      </c>
      <c r="F1023" t="n">
        <v>1.2756936E8</v>
      </c>
      <c r="G1023" t="inlineStr">
        <is>
          <t>Jeep</t>
        </is>
      </c>
      <c r="H1023" t="inlineStr">
        <is>
          <t>Commander</t>
        </is>
      </c>
      <c r="I1023" t="inlineStr">
        <is>
          <t>2010|2006|2005|2009|2007|2008</t>
        </is>
      </c>
      <c r="J1023" t="inlineStr">
        <is>
          <t>XH,XK SUV 5.7 V8 4x4</t>
        </is>
      </c>
      <c r="K1023" t="inlineStr">
        <is>
          <t>AWD Petrol 5.7L 8cyl 240kW EZB</t>
        </is>
      </c>
      <c r="L1023" t="inlineStr">
        <is>
          <t>XH,XK</t>
        </is>
      </c>
      <c r="M1023" t="inlineStr">
        <is>
          <t>5654cc 240kW (Petrol)</t>
        </is>
      </c>
      <c r="N1023" t="inlineStr">
        <is>
          <t>SUV</t>
        </is>
      </c>
      <c r="P1023" t="inlineStr">
        <is>
          <t>Compatibility</t>
        </is>
      </c>
      <c r="Q1023" t="inlineStr">
        <is>
          <t>Make=Jeep|Model=Commander|Year=2008|Submodel=XH,XK SUV 5.7 V8 4x4|Variant=AWD Petrol 5.7L 8cyl 240kW EZB</t>
        </is>
      </c>
    </row>
    <row r="1024">
      <c r="B1024" t="inlineStr">
        <is>
          <t>refktype</t>
        </is>
      </c>
      <c r="C1024" t="inlineStr">
        <is>
          <t>f42813f1-7f90-4c82-95ee-3af0043c90ca</t>
        </is>
      </c>
      <c r="D1024" t="inlineStr">
        <is>
          <t>122813 | Mercedes Benz | GLC | X253 SUV 350 d 4-matic (253.925) | AWD Diesel 3.0L 6cyl 190kW OM 642.873 | 2016|2017|2018|2019</t>
        </is>
      </c>
      <c r="E1024" t="inlineStr">
        <is>
          <t>122813</t>
        </is>
      </c>
      <c r="F1024" t="n">
        <v>2.51867888E8</v>
      </c>
      <c r="G1024" t="inlineStr">
        <is>
          <t>Mercedes Benz</t>
        </is>
      </c>
      <c r="H1024" t="inlineStr">
        <is>
          <t>GLC</t>
        </is>
      </c>
      <c r="I1024" t="inlineStr">
        <is>
          <t>2016|2017|2018|2019</t>
        </is>
      </c>
      <c r="J1024" t="inlineStr">
        <is>
          <t>X253 SUV 350 d 4-matic (253.925)</t>
        </is>
      </c>
      <c r="K1024" t="inlineStr">
        <is>
          <t>AWD Diesel 3.0L 6cyl 190kW OM 642.873</t>
        </is>
      </c>
      <c r="L1024" t="inlineStr">
        <is>
          <t>X253</t>
        </is>
      </c>
      <c r="M1024" t="inlineStr">
        <is>
          <t>2987cc 190kW (Diesel)</t>
        </is>
      </c>
      <c r="N1024" t="inlineStr">
        <is>
          <t>SUV</t>
        </is>
      </c>
      <c r="P1024" t="inlineStr">
        <is>
          <t>Compatibility</t>
        </is>
      </c>
      <c r="Q1024" t="inlineStr">
        <is>
          <t>Make=Mercedes Benz|Model=GLC|Year=2019|Submodel=X253 SUV 350 d 4-matic (253.925)|Variant=AWD Diesel 3.0L 6cyl 190kW OM 642.873</t>
        </is>
      </c>
    </row>
    <row r="1025">
      <c r="B1025" t="inlineStr">
        <is>
          <t>refktype</t>
        </is>
      </c>
      <c r="C1025" t="inlineStr">
        <is>
          <t>bc7be405-fcdf-43c6-b823-bc25acefee1f</t>
        </is>
      </c>
      <c r="D1025" t="inlineStr">
        <is>
          <t>3204 | Land Rover | 88/109 | LR Open Off-Road Vehicle 2.3 4x4 (LR 88 OP, LR 109 OP) | AWD Petrol 2.3L 4cyl 51kW 11H,10 H | 1965|1980|1973|1969|1968|1970|1966|1986|1976|1975|1974|1977|1985|1981|1964|1978|1963|1971|1983|1984|1967|1982|1972|1979|1961|1962</t>
        </is>
      </c>
      <c r="E1025" t="inlineStr">
        <is>
          <t>3204</t>
        </is>
      </c>
      <c r="F1025" s="70" t="inlineStr">
        <is>
          <t>21039189323</t>
        </is>
      </c>
      <c r="G1025" t="inlineStr">
        <is>
          <t>Land Rover</t>
        </is>
      </c>
      <c r="H1025" t="inlineStr">
        <is>
          <t>88/109</t>
        </is>
      </c>
      <c r="I1025" t="inlineStr">
        <is>
          <t>1965|1980|1973|1969|1968|1970|1966|1986|1976|1975|1974|1977|1985|1981|1964|1978|1963|1971|1983|1984|1967|1982|1972|1979|1961|1962</t>
        </is>
      </c>
      <c r="J1025" t="inlineStr">
        <is>
          <t>LR Open Off-Road Vehicle 2.3 4x4 (LR 88 OP, LR 109 OP)</t>
        </is>
      </c>
      <c r="K1025" t="inlineStr">
        <is>
          <t>AWD Petrol 2.3L 4cyl 51kW 11H,10 H</t>
        </is>
      </c>
      <c r="L1025" t="inlineStr">
        <is>
          <t>LR</t>
        </is>
      </c>
      <c r="M1025" t="inlineStr">
        <is>
          <t>2286cc 51kW (Petrol)</t>
        </is>
      </c>
      <c r="N1025" t="inlineStr">
        <is>
          <t>Open Off-Road Vehicle</t>
        </is>
      </c>
      <c r="P1025" t="inlineStr">
        <is>
          <t>Compatibility</t>
        </is>
      </c>
      <c r="Q1025" t="inlineStr">
        <is>
          <t>Make=Land Rover|Model=88/109|Year=1962|Submodel=LR Open Off-Road Vehicle 2.3 4x4 (LR 88 OP, LR 109 OP)|Variant=AWD Petrol 2.3L 4cyl 51kW 11H,10 H</t>
        </is>
      </c>
    </row>
    <row r="1026">
      <c r="B1026" t="inlineStr">
        <is>
          <t>refktype</t>
        </is>
      </c>
      <c r="C1026" t="inlineStr">
        <is>
          <t>9c8d16db-bd07-4996-b980-66e17191dcba</t>
        </is>
      </c>
      <c r="D1026" t="inlineStr">
        <is>
          <t>24758 | Chevrolet | Suburban | SUV 8.1 | RWD Petrol 8.1L 8cyl 254kW L18(496CUV8) | 2006|2002|2003|2000|2005|2004|2001</t>
        </is>
      </c>
      <c r="E1026" t="inlineStr">
        <is>
          <t>24758</t>
        </is>
      </c>
      <c r="F1026" s="70" t="inlineStr">
        <is>
          <t>28043158030</t>
        </is>
      </c>
      <c r="G1026" t="inlineStr">
        <is>
          <t>Chevrolet</t>
        </is>
      </c>
      <c r="H1026" t="inlineStr">
        <is>
          <t>Suburban</t>
        </is>
      </c>
      <c r="I1026" t="inlineStr">
        <is>
          <t>2006|2002|2003|2000|2005|2004|2001</t>
        </is>
      </c>
      <c r="J1026" t="inlineStr">
        <is>
          <t>SUV 8.1</t>
        </is>
      </c>
      <c r="K1026" t="inlineStr">
        <is>
          <t>RWD Petrol 8.1L 8cyl 254kW L18(496CUV8)</t>
        </is>
      </c>
      <c r="L1026" s="69" t="inlineStr">
        <is>
          <t>--</t>
        </is>
      </c>
      <c r="M1026" t="inlineStr">
        <is>
          <t>8128cc 254kW (Petrol)</t>
        </is>
      </c>
      <c r="N1026" t="inlineStr">
        <is>
          <t>SUV</t>
        </is>
      </c>
      <c r="P1026" t="inlineStr">
        <is>
          <t>Compatibility</t>
        </is>
      </c>
      <c r="Q1026" t="inlineStr">
        <is>
          <t>Make=Chevrolet|Model=Suburban|Year=2001|Submodel=SUV 8.1|Variant=RWD Petrol 8.1L 8cyl 254kW L18(496CUV8)</t>
        </is>
      </c>
    </row>
    <row r="1027">
      <c r="B1027" t="inlineStr">
        <is>
          <t>refktype</t>
        </is>
      </c>
      <c r="C1027" t="inlineStr">
        <is>
          <t>6e2b4651-0e65-4346-b987-bfd25c020e6e</t>
        </is>
      </c>
      <c r="D1027" t="inlineStr">
        <is>
          <t>144211 | Great Wall | H6 | SUV 2.0 | FWD Petrol 2.0L 4cyl 150kW GW4N20 | 2021|2022</t>
        </is>
      </c>
      <c r="E1027" t="inlineStr">
        <is>
          <t>144211</t>
        </is>
      </c>
      <c r="F1027" s="70" t="inlineStr">
        <is>
          <t>13051544715</t>
        </is>
      </c>
      <c r="G1027" t="inlineStr">
        <is>
          <t>Great Wall</t>
        </is>
      </c>
      <c r="H1027" t="inlineStr">
        <is>
          <t>H6</t>
        </is>
      </c>
      <c r="I1027" t="inlineStr">
        <is>
          <t>2021|2022</t>
        </is>
      </c>
      <c r="J1027" t="inlineStr">
        <is>
          <t>SUV 2.0</t>
        </is>
      </c>
      <c r="K1027" t="inlineStr">
        <is>
          <t>FWD Petrol 2.0L 4cyl 150kW GW4N20</t>
        </is>
      </c>
      <c r="L1027" s="69" t="inlineStr">
        <is>
          <t>--</t>
        </is>
      </c>
      <c r="M1027" t="inlineStr">
        <is>
          <t>1998cc 150kW (Petrol)</t>
        </is>
      </c>
      <c r="N1027" t="inlineStr">
        <is>
          <t>SUV</t>
        </is>
      </c>
      <c r="P1027" t="inlineStr">
        <is>
          <t>Compatibility</t>
        </is>
      </c>
      <c r="Q1027" t="inlineStr">
        <is>
          <t>Make=Great Wall|Model=H6|Year=2022|Submodel=SUV 2.0|Variant=FWD Petrol 2.0L 4cyl 150kW GW4N20</t>
        </is>
      </c>
    </row>
    <row r="1028">
      <c r="B1028" t="inlineStr">
        <is>
          <t>refktype</t>
        </is>
      </c>
      <c r="C1028" t="inlineStr">
        <is>
          <t>89cb5d43-ce1f-4e1c-9d01-c7bf0ba9eb68</t>
        </is>
      </c>
      <c r="D1028" t="inlineStr">
        <is>
          <t>142743 | Land Rover | Discovery | L462 SUV 3.0 P360 MHEV 4x4 | AWD Mild Hybrid 3.0L 6cyl 265kW AJ20P6 | 2022|2021|2020</t>
        </is>
      </c>
      <c r="E1028" t="inlineStr">
        <is>
          <t>142743</t>
        </is>
      </c>
      <c r="F1028" s="70" t="inlineStr">
        <is>
          <t>27045097388</t>
        </is>
      </c>
      <c r="G1028" t="inlineStr">
        <is>
          <t>Land Rover</t>
        </is>
      </c>
      <c r="H1028" t="inlineStr">
        <is>
          <t>Discovery</t>
        </is>
      </c>
      <c r="I1028" t="inlineStr">
        <is>
          <t>2022|2021|2020</t>
        </is>
      </c>
      <c r="J1028" t="inlineStr">
        <is>
          <t>L462 SUV 3.0 P360 MHEV 4x4</t>
        </is>
      </c>
      <c r="K1028" t="inlineStr">
        <is>
          <t>AWD Mild Hybrid 3.0L 6cyl 265kW AJ20P6</t>
        </is>
      </c>
      <c r="L1028" t="inlineStr">
        <is>
          <t>V</t>
        </is>
      </c>
      <c r="M1028" t="inlineStr">
        <is>
          <t>2996cc 265kW (Petrol/Electric)</t>
        </is>
      </c>
      <c r="N1028" t="inlineStr">
        <is>
          <t>SUV</t>
        </is>
      </c>
      <c r="P1028" t="inlineStr">
        <is>
          <t>Compatibility</t>
        </is>
      </c>
      <c r="Q1028" t="inlineStr">
        <is>
          <t>Make=Land Rover|Model=Discovery|Year=2020|Submodel=L462 SUV 3.0 P360 MHEV 4x4|Variant=AWD Mild Hybrid 3.0L 6cyl 265kW AJ20P6</t>
        </is>
      </c>
    </row>
    <row r="1029">
      <c r="B1029" t="inlineStr">
        <is>
          <t>refktype</t>
        </is>
      </c>
      <c r="C1029" t="inlineStr">
        <is>
          <t>4eea52a0-767e-4a6b-948d-d7495c6c2d5d</t>
        </is>
      </c>
      <c r="D1029" t="inlineStr">
        <is>
          <t>22290 | Chevrolet | Silverado 1500 | Ute 4.3 | RWD Petrol 4.3L 6cyl 147kW LU3 | 1999|2007|2006|2000|2003|2001|2005|2004|2002</t>
        </is>
      </c>
      <c r="E1029" t="inlineStr">
        <is>
          <t>22290</t>
        </is>
      </c>
      <c r="F1029" t="n">
        <v>1.82430398E8</v>
      </c>
      <c r="G1029" t="inlineStr">
        <is>
          <t>Chevrolet</t>
        </is>
      </c>
      <c r="H1029" t="inlineStr">
        <is>
          <t>Silverado 1500</t>
        </is>
      </c>
      <c r="I1029" t="inlineStr">
        <is>
          <t>1999|2007|2006|2000|2003|2001|2005|2004|2002</t>
        </is>
      </c>
      <c r="J1029" t="inlineStr">
        <is>
          <t>Ute 4.3</t>
        </is>
      </c>
      <c r="K1029" t="inlineStr">
        <is>
          <t>RWD Petrol 4.3L 6cyl 147kW LU3</t>
        </is>
      </c>
      <c r="L1029" s="69" t="inlineStr">
        <is>
          <t>--</t>
        </is>
      </c>
      <c r="M1029" t="inlineStr">
        <is>
          <t>4300cc 147kW (Petrol)</t>
        </is>
      </c>
      <c r="N1029" t="inlineStr">
        <is>
          <t>Ute</t>
        </is>
      </c>
      <c r="P1029" t="inlineStr">
        <is>
          <t>Compatibility</t>
        </is>
      </c>
      <c r="Q1029" t="inlineStr">
        <is>
          <t>Make=Chevrolet|Model=Silverado 1500|Year=2002|Submodel=Ute 4.3|Variant=RWD Petrol 4.3L 6cyl 147kW LU3</t>
        </is>
      </c>
    </row>
    <row r="1030">
      <c r="B1030" t="inlineStr">
        <is>
          <t>refktype</t>
        </is>
      </c>
      <c r="C1030" t="inlineStr">
        <is>
          <t>252c46ad-368d-4544-b589-f947672682e9</t>
        </is>
      </c>
      <c r="D1030" t="inlineStr">
        <is>
          <t>140811 | Mitsubishi | Express | SN Van 2.0 | FWD Diesel 2.0L 4cyl 125kW M9RV710 | 2021|2020|2022</t>
        </is>
      </c>
      <c r="E1030" t="inlineStr">
        <is>
          <t>140811</t>
        </is>
      </c>
      <c r="F1030" s="70" t="inlineStr">
        <is>
          <t>28051550952</t>
        </is>
      </c>
      <c r="G1030" t="inlineStr">
        <is>
          <t>Mitsubishi</t>
        </is>
      </c>
      <c r="H1030" t="inlineStr">
        <is>
          <t>Express</t>
        </is>
      </c>
      <c r="I1030" t="inlineStr">
        <is>
          <t>2021|2020|2022</t>
        </is>
      </c>
      <c r="J1030" t="inlineStr">
        <is>
          <t>SN Van 2.0</t>
        </is>
      </c>
      <c r="K1030" t="inlineStr">
        <is>
          <t>FWD Diesel 2.0L 4cyl 125kW M9RV710</t>
        </is>
      </c>
      <c r="L1030" t="inlineStr">
        <is>
          <t>IV</t>
        </is>
      </c>
      <c r="M1030" t="inlineStr">
        <is>
          <t>1997cc 125kW (Diesel)</t>
        </is>
      </c>
      <c r="N1030" t="inlineStr">
        <is>
          <t>Van</t>
        </is>
      </c>
      <c r="P1030" t="inlineStr">
        <is>
          <t>Compatibility</t>
        </is>
      </c>
      <c r="Q1030" t="inlineStr">
        <is>
          <t>Make=Mitsubishi|Model=Express|Year=2022|Submodel=SN Van 2.0|Variant=FWD Diesel 2.0L 4cyl 125kW M9RV710</t>
        </is>
      </c>
    </row>
    <row r="1031">
      <c r="B1031" t="inlineStr">
        <is>
          <t>refktype</t>
        </is>
      </c>
      <c r="C1031" t="inlineStr">
        <is>
          <t>3d9e849e-086f-4638-a629-f6e66f3de689</t>
        </is>
      </c>
      <c r="D1031" t="inlineStr">
        <is>
          <t>39779 | Dodge | RAM 1500 | Ute 3.9 | RWD Petrol 3.9L 6cyl 130kW EHC | 1997|2000|1995|1998|1999|1994|1993|2001|1996</t>
        </is>
      </c>
      <c r="E1031" t="inlineStr">
        <is>
          <t>39779</t>
        </is>
      </c>
      <c r="F1031" t="n">
        <v>2.22835313E8</v>
      </c>
      <c r="G1031" t="inlineStr">
        <is>
          <t>Dodge</t>
        </is>
      </c>
      <c r="H1031" t="inlineStr">
        <is>
          <t>RAM 1500</t>
        </is>
      </c>
      <c r="I1031" t="inlineStr">
        <is>
          <t>1997|2000|1995|1998|1999|1994|1993|2001|1996</t>
        </is>
      </c>
      <c r="J1031" t="inlineStr">
        <is>
          <t>Ute 3.9</t>
        </is>
      </c>
      <c r="K1031" t="inlineStr">
        <is>
          <t>RWD Petrol 3.9L 6cyl 130kW EHC</t>
        </is>
      </c>
      <c r="L1031" s="69" t="inlineStr">
        <is>
          <t>--</t>
        </is>
      </c>
      <c r="M1031" t="inlineStr">
        <is>
          <t>3908cc 130kW (Petrol)</t>
        </is>
      </c>
      <c r="N1031" t="inlineStr">
        <is>
          <t>Ute</t>
        </is>
      </c>
      <c r="P1031" t="inlineStr">
        <is>
          <t>Compatibility</t>
        </is>
      </c>
      <c r="Q1031" t="inlineStr">
        <is>
          <t>Make=Dodge|Model=RAM 1500|Year=1996|Submodel=Ute 3.9|Variant=RWD Petrol 3.9L 6cyl 130kW EHC</t>
        </is>
      </c>
    </row>
    <row r="1032">
      <c r="B1032" t="inlineStr">
        <is>
          <t>refktype</t>
        </is>
      </c>
      <c r="C1032" t="inlineStr">
        <is>
          <t>9d163edc-58de-4b19-a3f5-08015a038f5e</t>
        </is>
      </c>
      <c r="D1032" t="inlineStr">
        <is>
          <t>138597 | Mercedes Benz | GLE | V167 SUV AMG GLE 63 S EQ Boost 4-matic+ (167.189) | AWD Mild Hybrid 4.0L 8cyl 450kW M 177.980 | 2021|2020|2019|2022</t>
        </is>
      </c>
      <c r="E1032" t="inlineStr">
        <is>
          <t>138597</t>
        </is>
      </c>
      <c r="F1032" s="70" t="inlineStr">
        <is>
          <t>19051551296</t>
        </is>
      </c>
      <c r="G1032" t="inlineStr">
        <is>
          <t>Mercedes Benz</t>
        </is>
      </c>
      <c r="H1032" t="inlineStr">
        <is>
          <t>GLE</t>
        </is>
      </c>
      <c r="I1032" t="inlineStr">
        <is>
          <t>2021|2020|2019|2022</t>
        </is>
      </c>
      <c r="J1032" t="inlineStr">
        <is>
          <t>V167 SUV AMG GLE 63 S EQ Boost 4-matic+ (167.189)</t>
        </is>
      </c>
      <c r="K1032" t="inlineStr">
        <is>
          <t>AWD Mild Hybrid 4.0L 8cyl 450kW M 177.980</t>
        </is>
      </c>
      <c r="L1032" t="inlineStr">
        <is>
          <t>V167</t>
        </is>
      </c>
      <c r="M1032" t="inlineStr">
        <is>
          <t>3982cc 450kW (Petrol/Electric)</t>
        </is>
      </c>
      <c r="N1032" t="inlineStr">
        <is>
          <t>SUV</t>
        </is>
      </c>
      <c r="P1032" t="inlineStr">
        <is>
          <t>Compatibility</t>
        </is>
      </c>
      <c r="Q1032" t="inlineStr">
        <is>
          <t>Make=Mercedes Benz|Model=GLE|Year=2022|Submodel=V167 SUV AMG GLE 63 S EQ Boost 4-matic+ (167.189)|Variant=AWD Mild Hybrid 4.0L 8cyl 450kW M 177.980</t>
        </is>
      </c>
    </row>
    <row r="1033">
      <c r="B1033" t="inlineStr">
        <is>
          <t>refktype</t>
        </is>
      </c>
      <c r="C1033" t="inlineStr">
        <is>
          <t>7cb13ee1-dad7-4a0f-8a7e-8dfee83551d6</t>
        </is>
      </c>
      <c r="D1033" t="inlineStr">
        <is>
          <t>31420 | Chevrolet | Silverado | Ute 5.3 Flexfuel AWD | AWD Petrol 5.3L 8cyl 232kW LM7 | 2018|2020|2013|2017|2021|2011|2012|2016|2015|2019|2014</t>
        </is>
      </c>
      <c r="E1033" t="inlineStr">
        <is>
          <t>31420</t>
        </is>
      </c>
      <c r="F1033" s="70" t="inlineStr">
        <is>
          <t>24043150272</t>
        </is>
      </c>
      <c r="G1033" t="inlineStr">
        <is>
          <t>Chevrolet</t>
        </is>
      </c>
      <c r="H1033" t="inlineStr">
        <is>
          <t>Silverado</t>
        </is>
      </c>
      <c r="I1033" t="inlineStr">
        <is>
          <t>2018|2020|2013|2017|2021|2011|2012|2016|2015|2019|2014</t>
        </is>
      </c>
      <c r="J1033" t="inlineStr">
        <is>
          <t>Ute 5.3 Flexfuel AWD</t>
        </is>
      </c>
      <c r="K1033" t="inlineStr">
        <is>
          <t>AWD Petrol 5.3L 8cyl 232kW LM7</t>
        </is>
      </c>
      <c r="L1033" s="69" t="inlineStr">
        <is>
          <t>--</t>
        </is>
      </c>
      <c r="M1033" t="inlineStr">
        <is>
          <t>5328cc 232kW (Petrol/Ethanol)</t>
        </is>
      </c>
      <c r="N1033" t="inlineStr">
        <is>
          <t>Ute</t>
        </is>
      </c>
      <c r="P1033" t="inlineStr">
        <is>
          <t>Compatibility</t>
        </is>
      </c>
      <c r="Q1033" t="inlineStr">
        <is>
          <t>Make=Chevrolet|Model=Silverado|Year=2014|Submodel=Ute 5.3 Flexfuel AWD|Variant=AWD Petrol 5.3L 8cyl 232kW LM7</t>
        </is>
      </c>
    </row>
    <row r="1034">
      <c r="B1034" t="inlineStr">
        <is>
          <t>refktype</t>
        </is>
      </c>
      <c r="C1034" t="inlineStr">
        <is>
          <t>0973b567-2e77-47e3-9234-5993365f4510</t>
        </is>
      </c>
      <c r="D1034" t="inlineStr">
        <is>
          <t>32327 | Ford | Courier | PG Ute 2.5 TD 4x4 | AWD Diesel 2.5L 4cyl 86kW WLAT (12 V) | 2002|2004|2003</t>
        </is>
      </c>
      <c r="E1034" t="inlineStr">
        <is>
          <t>32327</t>
        </is>
      </c>
      <c r="F1034" t="n">
        <v>1.27553296E8</v>
      </c>
      <c r="G1034" t="inlineStr">
        <is>
          <t>Ford</t>
        </is>
      </c>
      <c r="H1034" t="inlineStr">
        <is>
          <t>Courier</t>
        </is>
      </c>
      <c r="I1034" t="inlineStr">
        <is>
          <t>2002|2004|2003</t>
        </is>
      </c>
      <c r="J1034" t="inlineStr">
        <is>
          <t>PG Ute 2.5 TD 4x4</t>
        </is>
      </c>
      <c r="K1034" t="inlineStr">
        <is>
          <t>AWD Diesel 2.5L 4cyl 86kW WLAT (12 V)</t>
        </is>
      </c>
      <c r="L1034" t="inlineStr">
        <is>
          <t>PG</t>
        </is>
      </c>
      <c r="M1034" t="inlineStr">
        <is>
          <t>2500cc 86kW (Diesel)</t>
        </is>
      </c>
      <c r="N1034" t="inlineStr">
        <is>
          <t>Ute</t>
        </is>
      </c>
      <c r="P1034" t="inlineStr">
        <is>
          <t>Compatibility</t>
        </is>
      </c>
      <c r="Q1034" t="inlineStr">
        <is>
          <t>Make=Ford|Model=Courier|Year=2003|Submodel=PG Ute 2.5 TD 4x4|Variant=AWD Diesel 2.5L 4cyl 86kW WLAT (12 V)</t>
        </is>
      </c>
    </row>
    <row r="1035">
      <c r="B1035" t="inlineStr">
        <is>
          <t>refktype</t>
        </is>
      </c>
      <c r="C1035" t="inlineStr">
        <is>
          <t>3e3e5890-c8d7-4332-9954-e66ca5378eb5</t>
        </is>
      </c>
      <c r="D1035" t="inlineStr">
        <is>
          <t>134183 | Volvo | XC40 | 536 SUV T5 AWD | AWD Petrol 2.0L 4cyl 184kW B 4204 T18,B 4204 T14 | 2019|2017|2018|2022|2021|2020</t>
        </is>
      </c>
      <c r="E1035" t="inlineStr">
        <is>
          <t>134183</t>
        </is>
      </c>
      <c r="F1035" s="70" t="inlineStr">
        <is>
          <t>15039188959</t>
        </is>
      </c>
      <c r="G1035" t="inlineStr">
        <is>
          <t>Volvo</t>
        </is>
      </c>
      <c r="H1035" t="inlineStr">
        <is>
          <t>XC40</t>
        </is>
      </c>
      <c r="I1035" t="inlineStr">
        <is>
          <t>2019|2017|2018|2022|2021|2020</t>
        </is>
      </c>
      <c r="J1035" t="inlineStr">
        <is>
          <t>536 SUV T5 AWD</t>
        </is>
      </c>
      <c r="K1035" t="inlineStr">
        <is>
          <t>AWD Petrol 2.0L 4cyl 184kW B 4204 T18,B 4204 T14</t>
        </is>
      </c>
      <c r="L1035" t="inlineStr">
        <is>
          <t>536</t>
        </is>
      </c>
      <c r="M1035" t="inlineStr">
        <is>
          <t>1969cc 184kW (Petrol)</t>
        </is>
      </c>
      <c r="N1035" t="inlineStr">
        <is>
          <t>SUV</t>
        </is>
      </c>
      <c r="P1035" t="inlineStr">
        <is>
          <t>Compatibility</t>
        </is>
      </c>
      <c r="Q1035" t="inlineStr">
        <is>
          <t>Make=Volvo|Model=XC40|Year=2020|Submodel=536 SUV T5 AWD|Variant=AWD Petrol 2.0L 4cyl 184kW B 4204 T18,B 4204 T14</t>
        </is>
      </c>
    </row>
    <row r="1036">
      <c r="B1036" t="inlineStr">
        <is>
          <t>refktype</t>
        </is>
      </c>
      <c r="C1036" t="inlineStr">
        <is>
          <t>4af9231b-8539-4751-8316-25ad976c1bfe</t>
        </is>
      </c>
      <c r="D1036" t="inlineStr">
        <is>
          <t>141906 | Land Rover | Range Rover Evoque | L551 SUV 2.0 D200 MHEV 4x4 | AWD Mild Hybrid 2.0L 4cyl 150kW AJ21D4,AJ20D4 | 2020|2022|2021</t>
        </is>
      </c>
      <c r="E1036" t="inlineStr">
        <is>
          <t>141906</t>
        </is>
      </c>
      <c r="F1036" s="70" t="inlineStr">
        <is>
          <t>22046108594</t>
        </is>
      </c>
      <c r="G1036" t="inlineStr">
        <is>
          <t>Land Rover</t>
        </is>
      </c>
      <c r="H1036" t="inlineStr">
        <is>
          <t>Range Rover Evoque</t>
        </is>
      </c>
      <c r="I1036" t="inlineStr">
        <is>
          <t>2020|2022|2021</t>
        </is>
      </c>
      <c r="J1036" t="inlineStr">
        <is>
          <t>L551 SUV 2.0 D200 MHEV 4x4</t>
        </is>
      </c>
      <c r="K1036" t="inlineStr">
        <is>
          <t>AWD Mild Hybrid 2.0L 4cyl 150kW AJ21D4,AJ20D4</t>
        </is>
      </c>
      <c r="L1036" t="inlineStr">
        <is>
          <t>L551</t>
        </is>
      </c>
      <c r="M1036" t="inlineStr">
        <is>
          <t>1997cc 150kW (Diesel/Electro)</t>
        </is>
      </c>
      <c r="N1036" t="inlineStr">
        <is>
          <t>SUV</t>
        </is>
      </c>
      <c r="P1036" t="inlineStr">
        <is>
          <t>Compatibility</t>
        </is>
      </c>
      <c r="Q1036" t="inlineStr">
        <is>
          <t>Make=Land Rover|Model=Range Rover Evoque|Year=2021|Submodel=L551 SUV 2.0 D200 MHEV 4x4|Variant=AWD Mild Hybrid 2.0L 4cyl 150kW AJ21D4,AJ20D4</t>
        </is>
      </c>
    </row>
    <row r="1037">
      <c r="B1037" t="inlineStr">
        <is>
          <t>refktype</t>
        </is>
      </c>
      <c r="C1037" t="inlineStr">
        <is>
          <t>bc8d6260-4e61-4947-a6e6-30a5b6466e4b</t>
        </is>
      </c>
      <c r="D1037" t="inlineStr">
        <is>
          <t>143339 | MG | MG HS | SUV 1.5 EHS Hybrid (CSA6463) | FWD Plug-In Hybrid 1.5L 4cyl 119kW 15E4E | 2022|2021|2020</t>
        </is>
      </c>
      <c r="E1037" t="inlineStr">
        <is>
          <t>143339</t>
        </is>
      </c>
      <c r="F1037" s="70" t="inlineStr">
        <is>
          <t>25046098772</t>
        </is>
      </c>
      <c r="G1037" t="inlineStr">
        <is>
          <t>MG</t>
        </is>
      </c>
      <c r="H1037" t="inlineStr">
        <is>
          <t>MG HS</t>
        </is>
      </c>
      <c r="I1037" t="inlineStr">
        <is>
          <t>2022|2021|2020</t>
        </is>
      </c>
      <c r="J1037" t="inlineStr">
        <is>
          <t>SUV 1.5 EHS Hybrid (CSA6463)</t>
        </is>
      </c>
      <c r="K1037" t="inlineStr">
        <is>
          <t>FWD Plug-In Hybrid 1.5L 4cyl 119kW 15E4E</t>
        </is>
      </c>
      <c r="L1037" s="69" t="inlineStr">
        <is>
          <t>--</t>
        </is>
      </c>
      <c r="M1037" t="inlineStr">
        <is>
          <t>1490cc 119kW (Petrol/Electric)</t>
        </is>
      </c>
      <c r="N1037" t="inlineStr">
        <is>
          <t>SUV</t>
        </is>
      </c>
      <c r="P1037" t="inlineStr">
        <is>
          <t>Compatibility</t>
        </is>
      </c>
      <c r="Q1037" t="inlineStr">
        <is>
          <t>Make=MG|Model=MG HS|Year=2020|Submodel=SUV 1.5 EHS Hybrid (CSA6463)|Variant=FWD Plug-In Hybrid 1.5L 4cyl 119kW 15E4E</t>
        </is>
      </c>
    </row>
    <row r="1038">
      <c r="B1038" t="inlineStr">
        <is>
          <t>refktype</t>
        </is>
      </c>
      <c r="C1038" t="inlineStr">
        <is>
          <t>c9f93961-ce2a-4d94-9e94-486281416550</t>
        </is>
      </c>
      <c r="D1038" t="inlineStr">
        <is>
          <t>32357 | Volvo | V40 | 526,525 Hatchback T5 AWD | AWD Petrol 2.0L 5cyl 157kW B 5204 T9 | 2015|2018|2016|2019|2017|2014|2013</t>
        </is>
      </c>
      <c r="E1038" t="inlineStr">
        <is>
          <t>32357</t>
        </is>
      </c>
      <c r="F1038" s="70" t="inlineStr">
        <is>
          <t>25034995885</t>
        </is>
      </c>
      <c r="G1038" t="inlineStr">
        <is>
          <t>Volvo</t>
        </is>
      </c>
      <c r="H1038" t="inlineStr">
        <is>
          <t>V40</t>
        </is>
      </c>
      <c r="I1038" t="inlineStr">
        <is>
          <t>2015|2018|2016|2019|2017|2014|2013</t>
        </is>
      </c>
      <c r="J1038" t="inlineStr">
        <is>
          <t>526,525 Hatchback T5 AWD</t>
        </is>
      </c>
      <c r="K1038" t="inlineStr">
        <is>
          <t>AWD Petrol 2.0L 5cyl 157kW B 5204 T9</t>
        </is>
      </c>
      <c r="L1038" t="inlineStr">
        <is>
          <t>526525</t>
        </is>
      </c>
      <c r="M1038" t="inlineStr">
        <is>
          <t>1984cc 157kW (Petrol)</t>
        </is>
      </c>
      <c r="N1038" t="inlineStr">
        <is>
          <t>Hatchback</t>
        </is>
      </c>
      <c r="P1038" t="inlineStr">
        <is>
          <t>Compatibility</t>
        </is>
      </c>
      <c r="Q1038" t="inlineStr">
        <is>
          <t>Make=Volvo|Model=V40|Year=2013|Submodel=526,525 Hatchback T5 AWD|Variant=AWD Petrol 2.0L 5cyl 157kW B 5204 T9</t>
        </is>
      </c>
    </row>
    <row r="1039">
      <c r="B1039" t="inlineStr">
        <is>
          <t>refktype</t>
        </is>
      </c>
      <c r="C1039" t="inlineStr">
        <is>
          <t>dbe6b7fb-5a59-4fa5-97f2-023f351d0200</t>
        </is>
      </c>
      <c r="D1039" t="inlineStr">
        <is>
          <t>110840 | Chevrolet | Silverado 2500 HD | Ute 6.6 D 4WD | AWD Diesel 6.6L 8cyl 268kW LBZ | 2005|2007|2006</t>
        </is>
      </c>
      <c r="E1039" t="inlineStr">
        <is>
          <t>110840</t>
        </is>
      </c>
      <c r="F1039" s="70" t="inlineStr">
        <is>
          <t>9043153758</t>
        </is>
      </c>
      <c r="G1039" t="inlineStr">
        <is>
          <t>Chevrolet</t>
        </is>
      </c>
      <c r="H1039" t="inlineStr">
        <is>
          <t>Silverado 2500 HD</t>
        </is>
      </c>
      <c r="I1039" t="inlineStr">
        <is>
          <t>2005|2007|2006</t>
        </is>
      </c>
      <c r="J1039" t="inlineStr">
        <is>
          <t>Ute 6.6 D 4WD</t>
        </is>
      </c>
      <c r="K1039" t="inlineStr">
        <is>
          <t>AWD Diesel 6.6L 8cyl 268kW LBZ</t>
        </is>
      </c>
      <c r="L1039" s="69" t="inlineStr">
        <is>
          <t>--</t>
        </is>
      </c>
      <c r="M1039" t="inlineStr">
        <is>
          <t>6599cc 268kW (Diesel)</t>
        </is>
      </c>
      <c r="N1039" t="inlineStr">
        <is>
          <t>Ute</t>
        </is>
      </c>
      <c r="P1039" t="inlineStr">
        <is>
          <t>Compatibility</t>
        </is>
      </c>
      <c r="Q1039" t="inlineStr">
        <is>
          <t>Make=Chevrolet|Model=Silverado 2500 HD|Year=2006|Submodel=Ute 6.6 D 4WD|Variant=AWD Diesel 6.6L 8cyl 268kW LBZ</t>
        </is>
      </c>
    </row>
    <row r="1040">
      <c r="B1040" t="inlineStr">
        <is>
          <t>refktype</t>
        </is>
      </c>
      <c r="C1040" t="inlineStr">
        <is>
          <t>723d9cf2-e85a-4605-8bd0-e458514cb978</t>
        </is>
      </c>
      <c r="D1040" t="inlineStr">
        <is>
          <t>52059 | Dodge | RAM 1500 | Ute 4.7 | RWD Petrol 4.7L 8cyl 175kW EVA | 2005|2002|2006|2001|2004|2007|2003</t>
        </is>
      </c>
      <c r="E1040" t="inlineStr">
        <is>
          <t>52059</t>
        </is>
      </c>
      <c r="F1040" t="n">
        <v>2.22838693E8</v>
      </c>
      <c r="G1040" t="inlineStr">
        <is>
          <t>Dodge</t>
        </is>
      </c>
      <c r="H1040" t="inlineStr">
        <is>
          <t>RAM 1500</t>
        </is>
      </c>
      <c r="I1040" t="inlineStr">
        <is>
          <t>2005|2002|2006|2001|2004|2007|2003</t>
        </is>
      </c>
      <c r="J1040" t="inlineStr">
        <is>
          <t>Ute 4.7</t>
        </is>
      </c>
      <c r="K1040" t="inlineStr">
        <is>
          <t>RWD Petrol 4.7L 8cyl 175kW EVA</t>
        </is>
      </c>
      <c r="L1040" s="69" t="inlineStr">
        <is>
          <t>--</t>
        </is>
      </c>
      <c r="M1040" t="inlineStr">
        <is>
          <t>4701cc 175kW (Petrol)</t>
        </is>
      </c>
      <c r="N1040" t="inlineStr">
        <is>
          <t>Ute</t>
        </is>
      </c>
      <c r="P1040" t="inlineStr">
        <is>
          <t>Compatibility</t>
        </is>
      </c>
      <c r="Q1040" t="inlineStr">
        <is>
          <t>Make=Dodge|Model=RAM 1500|Year=2003|Submodel=Ute 4.7|Variant=RWD Petrol 4.7L 8cyl 175kW EVA</t>
        </is>
      </c>
    </row>
    <row r="1041">
      <c r="B1041" t="inlineStr">
        <is>
          <t>refktype</t>
        </is>
      </c>
      <c r="C1041" t="inlineStr">
        <is>
          <t>cdaec1d4-958a-4cf1-9ea6-98c971aa338c</t>
        </is>
      </c>
      <c r="D1041" t="inlineStr">
        <is>
          <t>39806 | Dodge | RAM 1500 | Standard Passenger Van 5.2 | RWD Petrol 5.2L 8cyl 172kW ELF | 2000|1997|2001|1994|1996|1998|2003|2002|1999|1995</t>
        </is>
      </c>
      <c r="E1041" t="inlineStr">
        <is>
          <t>39806</t>
        </is>
      </c>
      <c r="F1041" t="n">
        <v>2.31352253E8</v>
      </c>
      <c r="G1041" t="inlineStr">
        <is>
          <t>Dodge</t>
        </is>
      </c>
      <c r="H1041" t="inlineStr">
        <is>
          <t>RAM 1500</t>
        </is>
      </c>
      <c r="I1041" t="inlineStr">
        <is>
          <t>2000|1997|2001|1994|1996|1998|2003|2002|1999|1995</t>
        </is>
      </c>
      <c r="J1041" t="inlineStr">
        <is>
          <t>Standard Passenger Van 5.2</t>
        </is>
      </c>
      <c r="K1041" t="inlineStr">
        <is>
          <t>RWD Petrol 5.2L 8cyl 172kW ELF</t>
        </is>
      </c>
      <c r="L1041" s="69" t="inlineStr">
        <is>
          <t>--</t>
        </is>
      </c>
      <c r="M1041" t="inlineStr">
        <is>
          <t>5210cc 172kW (Petrol)</t>
        </is>
      </c>
      <c r="N1041" t="inlineStr">
        <is>
          <t>Standard Passenger Van</t>
        </is>
      </c>
      <c r="P1041" t="inlineStr">
        <is>
          <t>Compatibility</t>
        </is>
      </c>
      <c r="Q1041" t="inlineStr">
        <is>
          <t>Make=Dodge|Model=RAM 1500|Year=1995|Submodel=Standard Passenger Van 5.2|Variant=RWD Petrol 5.2L 8cyl 172kW ELF</t>
        </is>
      </c>
    </row>
    <row r="1042">
      <c r="B1042" t="inlineStr">
        <is>
          <t>refktype</t>
        </is>
      </c>
      <c r="C1042" t="inlineStr">
        <is>
          <t>f72d2677-a2d5-42c6-aebc-6e980735e497</t>
        </is>
      </c>
      <c r="D1042" t="inlineStr">
        <is>
          <t>32340 | Ford | Courier | PC Ute 2.6 i 4x4 | AWD Petrol 2.6L 4cyl 92kW G6 | 1994|1996|1995|1990|1992|1991|1993</t>
        </is>
      </c>
      <c r="E1042" t="inlineStr">
        <is>
          <t>32340</t>
        </is>
      </c>
      <c r="F1042" t="n">
        <v>1.27593053E8</v>
      </c>
      <c r="G1042" t="inlineStr">
        <is>
          <t>Ford</t>
        </is>
      </c>
      <c r="H1042" t="inlineStr">
        <is>
          <t>Courier</t>
        </is>
      </c>
      <c r="I1042" t="inlineStr">
        <is>
          <t>1994|1996|1995|1990|1992|1991|1993</t>
        </is>
      </c>
      <c r="J1042" t="inlineStr">
        <is>
          <t>PC Ute 2.6 i 4x4</t>
        </is>
      </c>
      <c r="K1042" t="inlineStr">
        <is>
          <t>AWD Petrol 2.6L 4cyl 92kW G6</t>
        </is>
      </c>
      <c r="L1042" t="inlineStr">
        <is>
          <t>PC</t>
        </is>
      </c>
      <c r="M1042" t="inlineStr">
        <is>
          <t>2606cc 92kW (Petrol)</t>
        </is>
      </c>
      <c r="N1042" t="inlineStr">
        <is>
          <t>Ute</t>
        </is>
      </c>
      <c r="P1042" t="inlineStr">
        <is>
          <t>Compatibility</t>
        </is>
      </c>
      <c r="Q1042" t="inlineStr">
        <is>
          <t>Make=Ford|Model=Courier|Year=1993|Submodel=PC Ute 2.6 i 4x4|Variant=AWD Petrol 2.6L 4cyl 92kW G6</t>
        </is>
      </c>
    </row>
    <row r="1043">
      <c r="B1043" t="inlineStr">
        <is>
          <t>refktype</t>
        </is>
      </c>
      <c r="C1043" t="inlineStr">
        <is>
          <t>278170b2-7c04-488b-a2c1-db1c124e71ca</t>
        </is>
      </c>
      <c r="D1043" t="inlineStr">
        <is>
          <t>19187 | Jeep | Commander | XH,XK SUV 4.7 V8 4x4 | AWD Petrol 4.7L 8cyl 170kW EVA | 2007|2005|2009|2010|2006|2008</t>
        </is>
      </c>
      <c r="E1043" t="inlineStr">
        <is>
          <t>19187</t>
        </is>
      </c>
      <c r="F1043" t="n">
        <v>1.27557437E8</v>
      </c>
      <c r="G1043" t="inlineStr">
        <is>
          <t>Jeep</t>
        </is>
      </c>
      <c r="H1043" t="inlineStr">
        <is>
          <t>Commander</t>
        </is>
      </c>
      <c r="I1043" t="inlineStr">
        <is>
          <t>2007|2005|2009|2010|2006|2008</t>
        </is>
      </c>
      <c r="J1043" t="inlineStr">
        <is>
          <t>XH,XK SUV 4.7 V8 4x4</t>
        </is>
      </c>
      <c r="K1043" t="inlineStr">
        <is>
          <t>AWD Petrol 4.7L 8cyl 170kW EVA</t>
        </is>
      </c>
      <c r="L1043" t="inlineStr">
        <is>
          <t>XH,XK</t>
        </is>
      </c>
      <c r="M1043" t="inlineStr">
        <is>
          <t>4701cc 170kW (Petrol)</t>
        </is>
      </c>
      <c r="N1043" t="inlineStr">
        <is>
          <t>SUV</t>
        </is>
      </c>
      <c r="P1043" t="inlineStr">
        <is>
          <t>Compatibility</t>
        </is>
      </c>
      <c r="Q1043" t="inlineStr">
        <is>
          <t>Make=Jeep|Model=Commander|Year=2008|Submodel=XH,XK SUV 4.7 V8 4x4|Variant=AWD Petrol 4.7L 8cyl 170kW EVA</t>
        </is>
      </c>
    </row>
    <row r="1044">
      <c r="B1044" t="inlineStr">
        <is>
          <t>refktype</t>
        </is>
      </c>
      <c r="C1044" t="inlineStr">
        <is>
          <t>f6ee4af8-647d-4982-8a2b-912dbdfdf1ba</t>
        </is>
      </c>
      <c r="D1044" t="inlineStr">
        <is>
          <t>141303 | Toyota | Land Cruiser Prado | GDJ150 SUV 2.8 D-4D | AWD Diesel 2.8L 4cyl 150kW 1GD-FTV | 2020|2021|2022</t>
        </is>
      </c>
      <c r="E1044" t="inlineStr">
        <is>
          <t>141303</t>
        </is>
      </c>
      <c r="F1044" s="70" t="inlineStr">
        <is>
          <t>6051555570</t>
        </is>
      </c>
      <c r="G1044" t="inlineStr">
        <is>
          <t>Toyota</t>
        </is>
      </c>
      <c r="H1044" t="inlineStr">
        <is>
          <t>Land Cruiser Prado</t>
        </is>
      </c>
      <c r="I1044" t="inlineStr">
        <is>
          <t>2020|2021|2022</t>
        </is>
      </c>
      <c r="J1044" t="inlineStr">
        <is>
          <t>GDJ150 SUV 2.8 D-4D</t>
        </is>
      </c>
      <c r="K1044" t="inlineStr">
        <is>
          <t>AWD Diesel 2.8L 4cyl 150kW 1GD-FTV</t>
        </is>
      </c>
      <c r="L1044" t="inlineStr">
        <is>
          <t>GDJ150</t>
        </is>
      </c>
      <c r="M1044" t="inlineStr">
        <is>
          <t>2755cc 150kW (Diesel)</t>
        </is>
      </c>
      <c r="N1044" t="inlineStr">
        <is>
          <t>SUV</t>
        </is>
      </c>
      <c r="P1044" t="inlineStr">
        <is>
          <t>Compatibility</t>
        </is>
      </c>
      <c r="Q1044" t="inlineStr">
        <is>
          <t>Make=Toyota|Model=Land Cruiser Prado|Year=2022|Submodel=GDJ150 SUV 2.8 D-4D|Variant=AWD Diesel 2.8L 4cyl 150kW 1GD-FTV</t>
        </is>
      </c>
    </row>
    <row r="1045">
      <c r="B1045" t="inlineStr">
        <is>
          <t>refktype</t>
        </is>
      </c>
      <c r="C1045" t="inlineStr">
        <is>
          <t>15320c00-d67f-4769-a7e0-dd1217cc30a7</t>
        </is>
      </c>
      <c r="D1045" t="inlineStr">
        <is>
          <t>19339 | Lexus | RX | GSU35 SUV 350 AWD | AWD Petrol 3.5L 6cyl 203kW 2GR-FE | 2008|2007|2006</t>
        </is>
      </c>
      <c r="E1045" t="inlineStr">
        <is>
          <t>19339</t>
        </is>
      </c>
      <c r="F1045" t="n">
        <v>1.27534916E8</v>
      </c>
      <c r="G1045" t="inlineStr">
        <is>
          <t>Lexus</t>
        </is>
      </c>
      <c r="H1045" t="inlineStr">
        <is>
          <t>RX</t>
        </is>
      </c>
      <c r="I1045" t="inlineStr">
        <is>
          <t>2008|2007|2006</t>
        </is>
      </c>
      <c r="J1045" t="inlineStr">
        <is>
          <t>GSU35 SUV 350 AWD</t>
        </is>
      </c>
      <c r="K1045" t="inlineStr">
        <is>
          <t>AWD Petrol 3.5L 6cyl 203kW 2GR-FE</t>
        </is>
      </c>
      <c r="L1045" t="inlineStr">
        <is>
          <t>GSU35</t>
        </is>
      </c>
      <c r="M1045" t="inlineStr">
        <is>
          <t>3456cc 203kW (Petrol)</t>
        </is>
      </c>
      <c r="N1045" t="inlineStr">
        <is>
          <t>SUV</t>
        </is>
      </c>
      <c r="P1045" t="inlineStr">
        <is>
          <t>Compatibility</t>
        </is>
      </c>
      <c r="Q1045" t="inlineStr">
        <is>
          <t>Make=Lexus|Model=RX|Year=2006|Submodel=GSU35 SUV 350 AWD|Variant=AWD Petrol 3.5L 6cyl 203kW 2GR-FE</t>
        </is>
      </c>
    </row>
    <row r="1046">
      <c r="B1046" t="inlineStr">
        <is>
          <t>refktype</t>
        </is>
      </c>
      <c r="C1046" t="inlineStr">
        <is>
          <t>f1006dbd-f52e-4977-baec-ce2a65ba9d2c</t>
        </is>
      </c>
      <c r="D1046" t="inlineStr">
        <is>
          <t>111166 | Mercedes Benz | GLE | C292 Coupe 450 AMG 4-matic (292.364) | AWD Petrol 3.0L 6cyl 270kW M 276.821 | 2019</t>
        </is>
      </c>
      <c r="E1046" t="inlineStr">
        <is>
          <t>111166</t>
        </is>
      </c>
      <c r="F1046" t="n">
        <v>2.51805557E8</v>
      </c>
      <c r="G1046" t="inlineStr">
        <is>
          <t>Mercedes Benz</t>
        </is>
      </c>
      <c r="H1046" t="inlineStr">
        <is>
          <t>GLE</t>
        </is>
      </c>
      <c r="I1046" t="inlineStr">
        <is>
          <t>2019</t>
        </is>
      </c>
      <c r="J1046" t="inlineStr">
        <is>
          <t>C292 Coupe 450 AMG 4-matic (292.364)</t>
        </is>
      </c>
      <c r="K1046" t="inlineStr">
        <is>
          <t>AWD Petrol 3.0L 6cyl 270kW M 276.821</t>
        </is>
      </c>
      <c r="L1046" t="inlineStr">
        <is>
          <t>C292</t>
        </is>
      </c>
      <c r="M1046" t="inlineStr">
        <is>
          <t>2996cc 270kW (Petrol)</t>
        </is>
      </c>
      <c r="N1046" t="inlineStr">
        <is>
          <t>Coupe</t>
        </is>
      </c>
      <c r="P1046" t="inlineStr">
        <is>
          <t>Compatibility</t>
        </is>
      </c>
      <c r="Q1046" t="inlineStr">
        <is>
          <t>Make=Mercedes Benz|Model=GLE|Year=2019|Submodel=C292 Coupe 450 AMG 4-matic (292.364)|Variant=AWD Petrol 3.0L 6cyl 270kW M 276.821</t>
        </is>
      </c>
    </row>
    <row r="1047">
      <c r="B1047" t="inlineStr">
        <is>
          <t>refktype</t>
        </is>
      </c>
      <c r="C1047" t="inlineStr">
        <is>
          <t>afe37d0d-79b1-41c9-a862-50c09a48fe8a</t>
        </is>
      </c>
      <c r="D1047" t="inlineStr">
        <is>
          <t>24616 | Land Rover | Defender | L316 Cabrio 3.9 4x4 | AWD Petrol 3.9L 8cyl 134kW 37 L | 2000|1999|1998</t>
        </is>
      </c>
      <c r="E1047" t="inlineStr">
        <is>
          <t>24616</t>
        </is>
      </c>
      <c r="F1047" t="n">
        <v>1.27560287E8</v>
      </c>
      <c r="G1047" t="inlineStr">
        <is>
          <t>Land Rover</t>
        </is>
      </c>
      <c r="H1047" t="inlineStr">
        <is>
          <t>Defender</t>
        </is>
      </c>
      <c r="I1047" t="inlineStr">
        <is>
          <t>2000|1999|1998</t>
        </is>
      </c>
      <c r="J1047" t="inlineStr">
        <is>
          <t>L316 Cabrio 3.9 4x4</t>
        </is>
      </c>
      <c r="K1047" t="inlineStr">
        <is>
          <t>AWD Petrol 3.9L 8cyl 134kW 37 L</t>
        </is>
      </c>
      <c r="L1047" t="inlineStr">
        <is>
          <t>L316</t>
        </is>
      </c>
      <c r="M1047" t="inlineStr">
        <is>
          <t>3947cc 134kW (Petrol)</t>
        </is>
      </c>
      <c r="N1047" t="inlineStr">
        <is>
          <t>Cabrio</t>
        </is>
      </c>
      <c r="P1047" t="inlineStr">
        <is>
          <t>Compatibility</t>
        </is>
      </c>
      <c r="Q1047" t="inlineStr">
        <is>
          <t>Make=Land Rover|Model=Defender|Year=1998|Submodel=L316 Cabrio 3.9 4x4|Variant=AWD Petrol 3.9L 8cyl 134kW 37 L</t>
        </is>
      </c>
    </row>
    <row r="1048">
      <c r="B1048" t="inlineStr">
        <is>
          <t>refktype</t>
        </is>
      </c>
      <c r="C1048" t="inlineStr">
        <is>
          <t>114d9dd6-9ab4-44b4-ba25-5854c540f59d</t>
        </is>
      </c>
      <c r="D1048" t="inlineStr">
        <is>
          <t>31849 | Ford | F-250 | Ute 4.9 V8 | RWD Petrol 4.9L 8cyl 136kW N | 1994|1992|1993|1991|1996|1995</t>
        </is>
      </c>
      <c r="E1048" t="inlineStr">
        <is>
          <t>31849</t>
        </is>
      </c>
      <c r="F1048" t="n">
        <v>1.27592053E8</v>
      </c>
      <c r="G1048" t="inlineStr">
        <is>
          <t>Ford</t>
        </is>
      </c>
      <c r="H1048" t="inlineStr">
        <is>
          <t>F-250</t>
        </is>
      </c>
      <c r="I1048" t="inlineStr">
        <is>
          <t>1994|1992|1993|1991|1996|1995</t>
        </is>
      </c>
      <c r="J1048" t="inlineStr">
        <is>
          <t>Ute 4.9 V8</t>
        </is>
      </c>
      <c r="K1048" t="inlineStr">
        <is>
          <t>RWD Petrol 4.9L 8cyl 136kW N</t>
        </is>
      </c>
      <c r="L1048" s="69" t="inlineStr">
        <is>
          <t>--</t>
        </is>
      </c>
      <c r="M1048" t="inlineStr">
        <is>
          <t>4942cc 136kW (Petrol)</t>
        </is>
      </c>
      <c r="N1048" t="inlineStr">
        <is>
          <t>Ute</t>
        </is>
      </c>
      <c r="P1048" t="inlineStr">
        <is>
          <t>Compatibility</t>
        </is>
      </c>
      <c r="Q1048" t="inlineStr">
        <is>
          <t>Make=Ford|Model=F-250|Year=1995|Submodel=Ute 4.9 V8|Variant=RWD Petrol 4.9L 8cyl 136kW N</t>
        </is>
      </c>
    </row>
    <row r="1049">
      <c r="B1049" t="inlineStr">
        <is>
          <t>refktype</t>
        </is>
      </c>
      <c r="C1049" t="inlineStr">
        <is>
          <t>7b35adfa-b8f8-4bc9-9f9f-1aec0d6c6b20</t>
        </is>
      </c>
      <c r="D1049" t="inlineStr">
        <is>
          <t>20060 | Peugeot | Expert | VF3X,VF3A,VF3U Van 2.0 HDi 140 | FWD Diesel 2.0L 4cyl 100kW RHR (DW10BTED4) | 2007|2008|2009|2011|2012|2010|2019</t>
        </is>
      </c>
      <c r="E1049" t="inlineStr">
        <is>
          <t>20060</t>
        </is>
      </c>
      <c r="F1049" t="n">
        <v>2.51871333E8</v>
      </c>
      <c r="G1049" t="inlineStr">
        <is>
          <t>Peugeot</t>
        </is>
      </c>
      <c r="H1049" t="inlineStr">
        <is>
          <t>Expert</t>
        </is>
      </c>
      <c r="I1049" t="inlineStr">
        <is>
          <t>2007|2008|2009|2011|2012|2010|2019</t>
        </is>
      </c>
      <c r="J1049" t="inlineStr">
        <is>
          <t>VF3X,VF3A,VF3U Van 2.0 HDi 140</t>
        </is>
      </c>
      <c r="K1049" t="inlineStr">
        <is>
          <t>FWD Diesel 2.0L 4cyl 100kW RHR (DW10BTED4)</t>
        </is>
      </c>
      <c r="L1049" t="inlineStr">
        <is>
          <t>VF3X,VF3A,VF3U</t>
        </is>
      </c>
      <c r="M1049" t="inlineStr">
        <is>
          <t>1997cc 100kW (Diesel)</t>
        </is>
      </c>
      <c r="N1049" t="inlineStr">
        <is>
          <t>Van</t>
        </is>
      </c>
      <c r="P1049" t="inlineStr">
        <is>
          <t>Compatibility</t>
        </is>
      </c>
      <c r="Q1049" t="inlineStr">
        <is>
          <t>Make=Peugeot|Model=Expert|Year=2019|Submodel=VF3X,VF3A,VF3U Van 2.0 HDi 140|Variant=FWD Diesel 2.0L 4cyl 100kW RHR (DW10BTED4)</t>
        </is>
      </c>
    </row>
    <row r="1050">
      <c r="B1050" t="inlineStr">
        <is>
          <t>refktype</t>
        </is>
      </c>
      <c r="C1050" t="inlineStr">
        <is>
          <t>44acf753-f443-444d-a9e7-761cafd37544</t>
        </is>
      </c>
      <c r="D1050" t="inlineStr">
        <is>
          <t>134534 | Volkswagen | MultiVan | SHM,SGF,SGN,SHN,SGM Bus 2.0 TDI 4motion | AWD Diesel 2.0L 4cyl 146kW CXEC | 2022|2020|2021</t>
        </is>
      </c>
      <c r="E1050" t="inlineStr">
        <is>
          <t>134534</t>
        </is>
      </c>
      <c r="F1050" s="70" t="inlineStr">
        <is>
          <t>27046100388</t>
        </is>
      </c>
      <c r="G1050" t="inlineStr">
        <is>
          <t>Volkswagen</t>
        </is>
      </c>
      <c r="H1050" t="inlineStr">
        <is>
          <t>MultiVan</t>
        </is>
      </c>
      <c r="I1050" t="inlineStr">
        <is>
          <t>2022|2020|2021</t>
        </is>
      </c>
      <c r="J1050" t="inlineStr">
        <is>
          <t>SHM,SGF,SGN,SHN,SGM Bus 2.0 TDI 4motion</t>
        </is>
      </c>
      <c r="K1050" t="inlineStr">
        <is>
          <t>AWD Diesel 2.0L 4cyl 146kW CXEC</t>
        </is>
      </c>
      <c r="L1050" t="inlineStr">
        <is>
          <t>MKVI</t>
        </is>
      </c>
      <c r="M1050" t="inlineStr">
        <is>
          <t>1968cc 146kW (Diesel)</t>
        </is>
      </c>
      <c r="N1050" t="inlineStr">
        <is>
          <t>Bus</t>
        </is>
      </c>
      <c r="P1050" t="inlineStr">
        <is>
          <t>Compatibility</t>
        </is>
      </c>
      <c r="Q1050" t="inlineStr">
        <is>
          <t>Make=Volkswagen|Model=MultiVan|Year=2021|Submodel=SHM,SGF,SGN,SHN,SGM Bus 2.0 TDI 4motion|Variant=AWD Diesel 2.0L 4cyl 146kW CXEC</t>
        </is>
      </c>
    </row>
    <row r="1051">
      <c r="B1051" t="inlineStr">
        <is>
          <t>refktype</t>
        </is>
      </c>
      <c r="C1051" t="inlineStr">
        <is>
          <t>2d369bd3-b1a0-41ad-9596-48a536dc8c04</t>
        </is>
      </c>
      <c r="D1051" t="inlineStr">
        <is>
          <t>53828 | Gmc | Sierra 2500 HD | Cab Chassis 6.0 | RWD Petrol 6.0L 8cyl 268kW L96 | 2012|2008|2013|2011|2009|2010</t>
        </is>
      </c>
      <c r="E1051" t="inlineStr">
        <is>
          <t>53828</t>
        </is>
      </c>
      <c r="F1051" t="n">
        <v>2.22840683E8</v>
      </c>
      <c r="G1051" t="inlineStr">
        <is>
          <t>Gmc</t>
        </is>
      </c>
      <c r="H1051" t="inlineStr">
        <is>
          <t>Sierra 2500 HD</t>
        </is>
      </c>
      <c r="I1051" t="inlineStr">
        <is>
          <t>2012|2008|2013|2011|2009|2010</t>
        </is>
      </c>
      <c r="J1051" t="inlineStr">
        <is>
          <t>Cab Chassis 6.0</t>
        </is>
      </c>
      <c r="K1051" t="inlineStr">
        <is>
          <t>RWD Petrol 6.0L 8cyl 268kW L96</t>
        </is>
      </c>
      <c r="L1051" s="69" t="inlineStr">
        <is>
          <t>--</t>
        </is>
      </c>
      <c r="M1051" t="inlineStr">
        <is>
          <t>5967cc 268kW (Petrol)</t>
        </is>
      </c>
      <c r="N1051" t="inlineStr">
        <is>
          <t>Cab Chassis</t>
        </is>
      </c>
      <c r="P1051" t="inlineStr">
        <is>
          <t>Compatibility</t>
        </is>
      </c>
      <c r="Q1051" t="inlineStr">
        <is>
          <t>Make=Gmc|Model=Sierra 2500 HD|Year=2010|Submodel=Cab Chassis 6.0|Variant=RWD Petrol 6.0L 8cyl 268kW L96</t>
        </is>
      </c>
    </row>
    <row r="1052">
      <c r="B1052" t="inlineStr">
        <is>
          <t>refktype</t>
        </is>
      </c>
      <c r="C1052" t="inlineStr">
        <is>
          <t>6fa4ec8a-a58f-4fe4-9a79-5f5a045ca19e</t>
        </is>
      </c>
      <c r="D1052" t="inlineStr">
        <is>
          <t>31766 | Ford | Transit | VF,VG Platform/Chassis 2.5 TD | RWD Diesel 2.5L 4cyl 63kW 4GF | 1993|1994|1992</t>
        </is>
      </c>
      <c r="E1052" t="inlineStr">
        <is>
          <t>31766</t>
        </is>
      </c>
      <c r="F1052" t="n">
        <v>1.4463103E8</v>
      </c>
      <c r="G1052" t="inlineStr">
        <is>
          <t>Ford</t>
        </is>
      </c>
      <c r="H1052" t="inlineStr">
        <is>
          <t>Transit</t>
        </is>
      </c>
      <c r="I1052" t="inlineStr">
        <is>
          <t>1993|1994|1992</t>
        </is>
      </c>
      <c r="J1052" t="inlineStr">
        <is>
          <t>VF,VG Platform/Chassis 2.5 TD</t>
        </is>
      </c>
      <c r="K1052" t="inlineStr">
        <is>
          <t>RWD Diesel 2.5L 4cyl 63kW 4GF</t>
        </is>
      </c>
      <c r="L1052" t="inlineStr">
        <is>
          <t>VE</t>
        </is>
      </c>
      <c r="M1052" t="inlineStr">
        <is>
          <t>2496cc 63kW (Diesel)</t>
        </is>
      </c>
      <c r="N1052" t="inlineStr">
        <is>
          <t>Platform/Chassis</t>
        </is>
      </c>
      <c r="P1052" t="inlineStr">
        <is>
          <t>Compatibility</t>
        </is>
      </c>
      <c r="Q1052" t="inlineStr">
        <is>
          <t>Make=Ford|Model=Transit|Year=1992|Submodel=VF,VG Platform/Chassis 2.5 TD|Variant=RWD Diesel 2.5L 4cyl 63kW 4GF</t>
        </is>
      </c>
    </row>
    <row r="1053">
      <c r="B1053" t="inlineStr">
        <is>
          <t>refktype</t>
        </is>
      </c>
      <c r="C1053" t="inlineStr">
        <is>
          <t>caeb5b07-095c-4617-bd1f-7d63eaca2e88</t>
        </is>
      </c>
      <c r="D1053" t="inlineStr">
        <is>
          <t>31867 | Ford | F-250 | Ute 4.9 All-wheel Drive | AWD Petrol 4.9L 6cyl 110kW | 1989|1986|1988|1991|1987|1990</t>
        </is>
      </c>
      <c r="E1053" t="inlineStr">
        <is>
          <t>31867</t>
        </is>
      </c>
      <c r="F1053" t="n">
        <v>1.27566867E8</v>
      </c>
      <c r="G1053" t="inlineStr">
        <is>
          <t>Ford</t>
        </is>
      </c>
      <c r="H1053" t="inlineStr">
        <is>
          <t>F-250</t>
        </is>
      </c>
      <c r="I1053" t="inlineStr">
        <is>
          <t>1989|1986|1988|1991|1987|1990</t>
        </is>
      </c>
      <c r="J1053" t="inlineStr">
        <is>
          <t>Ute 4.9 All-wheel Drive</t>
        </is>
      </c>
      <c r="K1053" t="inlineStr">
        <is>
          <t>AWD Petrol 4.9L 6cyl 110kW</t>
        </is>
      </c>
      <c r="L1053" s="69" t="inlineStr">
        <is>
          <t>--</t>
        </is>
      </c>
      <c r="M1053" t="inlineStr">
        <is>
          <t>4917cc 110kW (Petrol)</t>
        </is>
      </c>
      <c r="N1053" t="inlineStr">
        <is>
          <t>Ute</t>
        </is>
      </c>
      <c r="P1053" t="inlineStr">
        <is>
          <t>Compatibility</t>
        </is>
      </c>
      <c r="Q1053" t="inlineStr">
        <is>
          <t>Make=Ford|Model=F-250|Year=1990|Submodel=Ute 4.9 All-wheel Drive|Variant=AWD Petrol 4.9L 6cyl 110kW</t>
        </is>
      </c>
    </row>
    <row r="1054">
      <c r="B1054" t="inlineStr">
        <is>
          <t>refktype</t>
        </is>
      </c>
      <c r="C1054" t="inlineStr">
        <is>
          <t>e28d9027-3f1c-4eb3-8194-99610ce10455</t>
        </is>
      </c>
      <c r="D1054" t="inlineStr">
        <is>
          <t>1802 | Volkswagen | Transporter/Caravelle | Bus 2.1 | RWD Petrol 2.1L 4cyl 70kW MV | 1987|1989|1985|1991|1990|1988|1986|1992</t>
        </is>
      </c>
      <c r="E1054" t="inlineStr">
        <is>
          <t>1802</t>
        </is>
      </c>
      <c r="F1054" t="n">
        <v>2.24587513E8</v>
      </c>
      <c r="G1054" t="inlineStr">
        <is>
          <t>Volkswagen</t>
        </is>
      </c>
      <c r="H1054" t="inlineStr">
        <is>
          <t>Transporter/Caravelle</t>
        </is>
      </c>
      <c r="I1054" t="inlineStr">
        <is>
          <t>1987|1989|1985|1991|1990|1988|1986|1992</t>
        </is>
      </c>
      <c r="J1054" t="inlineStr">
        <is>
          <t>Bus 2.1</t>
        </is>
      </c>
      <c r="K1054" t="inlineStr">
        <is>
          <t>RWD Petrol 2.1L 4cyl 70kW MV</t>
        </is>
      </c>
      <c r="L1054" t="inlineStr">
        <is>
          <t>MKIII</t>
        </is>
      </c>
      <c r="M1054" t="inlineStr">
        <is>
          <t>2109cc 70kW (Petrol)</t>
        </is>
      </c>
      <c r="N1054" t="inlineStr">
        <is>
          <t>Bus</t>
        </is>
      </c>
      <c r="P1054" t="inlineStr">
        <is>
          <t>Compatibility</t>
        </is>
      </c>
      <c r="Q1054" t="inlineStr">
        <is>
          <t>Make=Volkswagen|Model=Transporter/Caravelle|Year=1992|Submodel=Bus 2.1|Variant=RWD Petrol 2.1L 4cyl 70kW MV</t>
        </is>
      </c>
    </row>
    <row r="1055">
      <c r="B1055" t="inlineStr">
        <is>
          <t>refktype</t>
        </is>
      </c>
      <c r="C1055" t="inlineStr">
        <is>
          <t>6472b96f-dd5c-4f31-8883-6b291cf81044</t>
        </is>
      </c>
      <c r="D1055" t="inlineStr">
        <is>
          <t>39769 | Dodge | RAM 1500 | Extended Cab Pickup 5.9 4WD | AWD Petrol 5.9L 8cyl 183kW EML | 1999|2001|2000|1997|1994|1995|1998|1996</t>
        </is>
      </c>
      <c r="E1055" t="inlineStr">
        <is>
          <t>39769</t>
        </is>
      </c>
      <c r="F1055" t="n">
        <v>2.22825118E8</v>
      </c>
      <c r="G1055" t="inlineStr">
        <is>
          <t>Dodge</t>
        </is>
      </c>
      <c r="H1055" t="inlineStr">
        <is>
          <t>RAM 1500</t>
        </is>
      </c>
      <c r="I1055" t="inlineStr">
        <is>
          <t>1999|2001|2000|1997|1994|1995|1998|1996</t>
        </is>
      </c>
      <c r="J1055" t="inlineStr">
        <is>
          <t>Extended Cab Pickup 5.9 4WD</t>
        </is>
      </c>
      <c r="K1055" t="inlineStr">
        <is>
          <t>AWD Petrol 5.9L 8cyl 183kW EML</t>
        </is>
      </c>
      <c r="L1055" s="69" t="inlineStr">
        <is>
          <t>--</t>
        </is>
      </c>
      <c r="M1055" t="inlineStr">
        <is>
          <t>5889cc 183kW (Petrol)</t>
        </is>
      </c>
      <c r="N1055" t="inlineStr">
        <is>
          <t>Extended Cab Pickup</t>
        </is>
      </c>
      <c r="P1055" t="inlineStr">
        <is>
          <t>Compatibility</t>
        </is>
      </c>
      <c r="Q1055" t="inlineStr">
        <is>
          <t>Make=Dodge|Model=RAM 1500|Year=1996|Submodel=Extended Cab Pickup 5.9 4WD|Variant=AWD Petrol 5.9L 8cyl 183kW EML</t>
        </is>
      </c>
    </row>
    <row r="1056">
      <c r="B1056" t="inlineStr">
        <is>
          <t>refktype</t>
        </is>
      </c>
      <c r="C1056" t="inlineStr">
        <is>
          <t>a0c06cf4-dae9-4638-906b-811aed1ba134</t>
        </is>
      </c>
      <c r="D1056" t="inlineStr">
        <is>
          <t>29548 | Mitsubishi | Lancer | CA,CB Hatchback 1.5 (C62A) | FWD Petrol 1.5L 4cyl 56kW 4G15 (8V) | 1990|1989</t>
        </is>
      </c>
      <c r="E1056" t="inlineStr">
        <is>
          <t>29548</t>
        </is>
      </c>
      <c r="F1056" t="n">
        <v>1.27541119E8</v>
      </c>
      <c r="G1056" t="inlineStr">
        <is>
          <t>Mitsubishi</t>
        </is>
      </c>
      <c r="H1056" t="inlineStr">
        <is>
          <t>Lancer</t>
        </is>
      </c>
      <c r="I1056" t="inlineStr">
        <is>
          <t>1990|1989</t>
        </is>
      </c>
      <c r="J1056" t="inlineStr">
        <is>
          <t>CA,CB Hatchback 1.5 (C62A)</t>
        </is>
      </c>
      <c r="K1056" t="inlineStr">
        <is>
          <t>FWD Petrol 1.5L 4cyl 56kW 4G15 (8V)</t>
        </is>
      </c>
      <c r="L1056" t="inlineStr">
        <is>
          <t>CA</t>
        </is>
      </c>
      <c r="M1056" t="inlineStr">
        <is>
          <t>1468cc 56kW (Petrol)</t>
        </is>
      </c>
      <c r="N1056" t="inlineStr">
        <is>
          <t>Hatchback</t>
        </is>
      </c>
      <c r="P1056" t="inlineStr">
        <is>
          <t>Compatibility</t>
        </is>
      </c>
      <c r="Q1056" t="inlineStr">
        <is>
          <t>Make=Mitsubishi|Model=Lancer|Year=1989|Submodel=CA,CB Hatchback 1.5 (C62A)|Variant=FWD Petrol 1.5L 4cyl 56kW 4G15 (8V)</t>
        </is>
      </c>
    </row>
    <row r="1057">
      <c r="B1057" t="inlineStr">
        <is>
          <t>refktype</t>
        </is>
      </c>
      <c r="C1057" t="inlineStr">
        <is>
          <t>f0e72101-c574-4c6e-848b-b2fa154d4e56</t>
        </is>
      </c>
      <c r="D1057" t="inlineStr">
        <is>
          <t>105896 | Gmc | Sierra 1500 | Extended Cab Pickup 5.3 | RWD Petrol 5.3L 8cyl 224kW LC9(325CUV8),LH6(325CUV8) | 2008|2009|2007</t>
        </is>
      </c>
      <c r="E1057" t="inlineStr">
        <is>
          <t>105896</t>
        </is>
      </c>
      <c r="F1057" t="n">
        <v>2.22751427E8</v>
      </c>
      <c r="G1057" t="inlineStr">
        <is>
          <t>Gmc</t>
        </is>
      </c>
      <c r="H1057" t="inlineStr">
        <is>
          <t>Sierra 1500</t>
        </is>
      </c>
      <c r="I1057" t="inlineStr">
        <is>
          <t>2008|2009|2007</t>
        </is>
      </c>
      <c r="J1057" t="inlineStr">
        <is>
          <t>Extended Cab Pickup 5.3</t>
        </is>
      </c>
      <c r="K1057" t="inlineStr">
        <is>
          <t>RWD Petrol 5.3L 8cyl 224kW LC9(325CUV8),LH6(325CUV8)</t>
        </is>
      </c>
      <c r="L1057" s="69" t="inlineStr">
        <is>
          <t>--</t>
        </is>
      </c>
      <c r="M1057" t="inlineStr">
        <is>
          <t>5328cc 224kW (Petrol)</t>
        </is>
      </c>
      <c r="N1057" t="inlineStr">
        <is>
          <t>Extended Cab Pickup</t>
        </is>
      </c>
      <c r="P1057" t="inlineStr">
        <is>
          <t>Compatibility</t>
        </is>
      </c>
      <c r="Q1057" t="inlineStr">
        <is>
          <t>Make=Gmc|Model=Sierra 1500|Year=2007|Submodel=Extended Cab Pickup 5.3|Variant=RWD Petrol 5.3L 8cyl 224kW LC9(325CUV8),LH6(325CUV8)</t>
        </is>
      </c>
    </row>
    <row r="1058">
      <c r="B1058" t="inlineStr">
        <is>
          <t>refktype</t>
        </is>
      </c>
      <c r="C1058" t="inlineStr">
        <is>
          <t>77535c71-2e90-4566-bd00-08fa0fee4216</t>
        </is>
      </c>
      <c r="D1058" t="inlineStr">
        <is>
          <t>32423 | Ford | Courier | PC Platform/Chassis 2.2 | RWD Petrol 2.2L 4cyl 68kW F2 (12 V) | 1991|1992|1993|1989|1990</t>
        </is>
      </c>
      <c r="E1058" t="inlineStr">
        <is>
          <t>32423</t>
        </is>
      </c>
      <c r="F1058" t="n">
        <v>1.2758014E8</v>
      </c>
      <c r="G1058" t="inlineStr">
        <is>
          <t>Ford</t>
        </is>
      </c>
      <c r="H1058" t="inlineStr">
        <is>
          <t>Courier</t>
        </is>
      </c>
      <c r="I1058" t="inlineStr">
        <is>
          <t>1991|1992|1993|1989|1990</t>
        </is>
      </c>
      <c r="J1058" t="inlineStr">
        <is>
          <t>PC Platform/Chassis 2.2</t>
        </is>
      </c>
      <c r="K1058" t="inlineStr">
        <is>
          <t>RWD Petrol 2.2L 4cyl 68kW F2 (12 V)</t>
        </is>
      </c>
      <c r="L1058" t="inlineStr">
        <is>
          <t>PC</t>
        </is>
      </c>
      <c r="M1058" t="inlineStr">
        <is>
          <t>2184cc 68kW (Petrol)</t>
        </is>
      </c>
      <c r="N1058" t="inlineStr">
        <is>
          <t>Platform/Chassis</t>
        </is>
      </c>
      <c r="P1058" t="inlineStr">
        <is>
          <t>Compatibility</t>
        </is>
      </c>
      <c r="Q1058" t="inlineStr">
        <is>
          <t>Make=Ford|Model=Courier|Year=1990|Submodel=PC Platform/Chassis 2.2|Variant=RWD Petrol 2.2L 4cyl 68kW F2 (12 V)</t>
        </is>
      </c>
    </row>
    <row r="1059">
      <c r="B1059" t="inlineStr">
        <is>
          <t>refktype</t>
        </is>
      </c>
      <c r="C1059" t="inlineStr">
        <is>
          <t>82ec7670-6a77-4db2-8485-5744633adfcc</t>
        </is>
      </c>
      <c r="D1059" t="inlineStr">
        <is>
          <t>33293 | Mitsubishi | Express | SF,SG,SH,SJ,WA Van 2.4 i | RWD Petrol 2.4L 4cyl 97kW 4G64 (16V) | 2000|1997|1995|1999|1998|2004|1996|2006|2005|2003|2001|2002|1994</t>
        </is>
      </c>
      <c r="E1059" t="inlineStr">
        <is>
          <t>33293</t>
        </is>
      </c>
      <c r="F1059" t="n">
        <v>2.24589558E8</v>
      </c>
      <c r="G1059" t="inlineStr">
        <is>
          <t>Mitsubishi</t>
        </is>
      </c>
      <c r="H1059" t="inlineStr">
        <is>
          <t>Express</t>
        </is>
      </c>
      <c r="I1059" t="inlineStr">
        <is>
          <t>2000|1997|1995|1999|1998|2004|1996|2006|2005|2003|2001|2002|1994</t>
        </is>
      </c>
      <c r="J1059" t="inlineStr">
        <is>
          <t>SF,SG,SH,SJ,WA Van 2.4 i</t>
        </is>
      </c>
      <c r="K1059" t="inlineStr">
        <is>
          <t>RWD Petrol 2.4L 4cyl 97kW 4G64 (16V)</t>
        </is>
      </c>
      <c r="L1059" t="inlineStr">
        <is>
          <t>SF,SG,SH,SJ,WA</t>
        </is>
      </c>
      <c r="M1059" t="inlineStr">
        <is>
          <t>2351cc 97kW (Petrol)</t>
        </is>
      </c>
      <c r="N1059" t="inlineStr">
        <is>
          <t>Van</t>
        </is>
      </c>
      <c r="P1059" t="inlineStr">
        <is>
          <t>Compatibility</t>
        </is>
      </c>
      <c r="Q1059" t="inlineStr">
        <is>
          <t>Make=Mitsubishi|Model=Express|Year=1994|Submodel=SF,SG,SH,SJ,WA Van 2.4 i|Variant=RWD Petrol 2.4L 4cyl 97kW 4G64 (16V)</t>
        </is>
      </c>
    </row>
    <row r="1060">
      <c r="B1060" t="inlineStr">
        <is>
          <t>refktype</t>
        </is>
      </c>
      <c r="C1060" t="inlineStr">
        <is>
          <t>7a06a628-1e6c-4c2a-9e26-c3976e772fb9</t>
        </is>
      </c>
      <c r="D1060" t="inlineStr">
        <is>
          <t>38133 | Chevrolet | Silverado 2500 | Cab Chassis 6.0 | RWD Petrol 6.0L 8cyl 224kW LQ4(364CUV8) | 2002|2003|2001|1998|1999|2000</t>
        </is>
      </c>
      <c r="E1060" t="inlineStr">
        <is>
          <t>38133</t>
        </is>
      </c>
      <c r="F1060" t="n">
        <v>2.22838093E8</v>
      </c>
      <c r="G1060" t="inlineStr">
        <is>
          <t>Chevrolet</t>
        </is>
      </c>
      <c r="H1060" t="inlineStr">
        <is>
          <t>Silverado 2500</t>
        </is>
      </c>
      <c r="I1060" t="inlineStr">
        <is>
          <t>2002|2003|2001|1998|1999|2000</t>
        </is>
      </c>
      <c r="J1060" t="inlineStr">
        <is>
          <t>Cab Chassis 6.0</t>
        </is>
      </c>
      <c r="K1060" t="inlineStr">
        <is>
          <t>RWD Petrol 6.0L 8cyl 224kW LQ4(364CUV8)</t>
        </is>
      </c>
      <c r="L1060" s="69" t="inlineStr">
        <is>
          <t>--</t>
        </is>
      </c>
      <c r="M1060" t="inlineStr">
        <is>
          <t>5967cc 224kW (Petrol)</t>
        </is>
      </c>
      <c r="N1060" t="inlineStr">
        <is>
          <t>Cab Chassis</t>
        </is>
      </c>
      <c r="P1060" t="inlineStr">
        <is>
          <t>Compatibility</t>
        </is>
      </c>
      <c r="Q1060" t="inlineStr">
        <is>
          <t>Make=Chevrolet|Model=Silverado 2500|Year=2000|Submodel=Cab Chassis 6.0|Variant=RWD Petrol 6.0L 8cyl 224kW LQ4(364CUV8)</t>
        </is>
      </c>
    </row>
    <row r="1061">
      <c r="B1061" t="inlineStr">
        <is>
          <t>refktype</t>
        </is>
      </c>
      <c r="C1061" t="inlineStr">
        <is>
          <t>06b881b5-1026-40ba-b25f-48caf13b00a3</t>
        </is>
      </c>
      <c r="D1061" t="inlineStr">
        <is>
          <t>51343 | Gmc | Sierra 1500 | Crew Cab Pickup 4.8 FLEX | RWD Petrol 4.8L 8cyl 225kW L20 | 2012|2011|2013|2010</t>
        </is>
      </c>
      <c r="E1061" t="inlineStr">
        <is>
          <t>51343</t>
        </is>
      </c>
      <c r="F1061" t="n">
        <v>2.22818328E8</v>
      </c>
      <c r="G1061" t="inlineStr">
        <is>
          <t>Gmc</t>
        </is>
      </c>
      <c r="H1061" t="inlineStr">
        <is>
          <t>Sierra 1500</t>
        </is>
      </c>
      <c r="I1061" t="inlineStr">
        <is>
          <t>2012|2011|2013|2010</t>
        </is>
      </c>
      <c r="J1061" t="inlineStr">
        <is>
          <t>Crew Cab Pickup 4.8 FLEX</t>
        </is>
      </c>
      <c r="K1061" t="inlineStr">
        <is>
          <t>RWD Petrol 4.8L 8cyl 225kW L20</t>
        </is>
      </c>
      <c r="L1061" s="69" t="inlineStr">
        <is>
          <t>--</t>
        </is>
      </c>
      <c r="M1061" t="inlineStr">
        <is>
          <t>4811cc 225kW (Petrol/Ethanol)</t>
        </is>
      </c>
      <c r="N1061" t="inlineStr">
        <is>
          <t>Crew Cab Pickup</t>
        </is>
      </c>
      <c r="P1061" t="inlineStr">
        <is>
          <t>Compatibility</t>
        </is>
      </c>
      <c r="Q1061" t="inlineStr">
        <is>
          <t>Make=Gmc|Model=Sierra 1500|Year=2010|Submodel=Crew Cab Pickup 4.8 FLEX|Variant=RWD Petrol 4.8L 8cyl 225kW L20</t>
        </is>
      </c>
    </row>
    <row r="1062">
      <c r="B1062" t="inlineStr">
        <is>
          <t>refktype</t>
        </is>
      </c>
      <c r="C1062" t="inlineStr">
        <is>
          <t>3e42b3ce-6961-4db6-905a-2764ff16ae3d</t>
        </is>
      </c>
      <c r="D1062" t="inlineStr">
        <is>
          <t>121462 | Toyota | Dyna 100 | YY100 Platform/Chassis 1.8 | RWD Petrol 1.8L 4cyl 59kW 2Y | 1999|1995|1998|2000|1996|1997|2001</t>
        </is>
      </c>
      <c r="E1062" t="inlineStr">
        <is>
          <t>121462</t>
        </is>
      </c>
      <c r="F1062" t="n">
        <v>2.35388698E8</v>
      </c>
      <c r="G1062" t="inlineStr">
        <is>
          <t>Toyota</t>
        </is>
      </c>
      <c r="H1062" t="inlineStr">
        <is>
          <t>Dyna 100</t>
        </is>
      </c>
      <c r="I1062" t="inlineStr">
        <is>
          <t>1999|1995|1998|2000|1996|1997|2001</t>
        </is>
      </c>
      <c r="J1062" t="inlineStr">
        <is>
          <t>YY100 Platform/Chassis 1.8</t>
        </is>
      </c>
      <c r="K1062" t="inlineStr">
        <is>
          <t>RWD Petrol 1.8L 4cyl 59kW 2Y</t>
        </is>
      </c>
      <c r="L1062" t="inlineStr">
        <is>
          <t>YY100</t>
        </is>
      </c>
      <c r="M1062" t="inlineStr">
        <is>
          <t>1812cc 59kW (Petrol)</t>
        </is>
      </c>
      <c r="N1062" t="inlineStr">
        <is>
          <t>Platform/Chassis</t>
        </is>
      </c>
      <c r="P1062" t="inlineStr">
        <is>
          <t>Compatibility</t>
        </is>
      </c>
      <c r="Q1062" t="inlineStr">
        <is>
          <t>Make=Toyota|Model=Dyna 100|Year=2001|Submodel=YY100 Platform/Chassis 1.8|Variant=RWD Petrol 1.8L 4cyl 59kW 2Y</t>
        </is>
      </c>
    </row>
    <row r="1063">
      <c r="B1063" t="inlineStr">
        <is>
          <t>refktype</t>
        </is>
      </c>
      <c r="C1063" t="inlineStr">
        <is>
          <t>62593b38-e7d8-47ff-b70d-7e2f52f68cf4</t>
        </is>
      </c>
      <c r="D1063" t="inlineStr">
        <is>
          <t>11626 | Land Rover | Defender | L316 Station Wagon 2.5 Td5 4x4 (L316) | AWD Diesel 2.5L 5cyl 90kW 15 P,244 DT,10 P | 1998|2004|2006|2008|1999|2000|2009|2001|2002|2013|2003|2012|2005|2011|2007|2010|2014|2015|2016</t>
        </is>
      </c>
      <c r="E1063" t="inlineStr">
        <is>
          <t>11626</t>
        </is>
      </c>
      <c r="F1063" t="n">
        <v>2.22817818E8</v>
      </c>
      <c r="G1063" t="inlineStr">
        <is>
          <t>Land Rover</t>
        </is>
      </c>
      <c r="H1063" t="inlineStr">
        <is>
          <t>Defender</t>
        </is>
      </c>
      <c r="I1063" t="inlineStr">
        <is>
          <t>1998|2004|2006|2008|1999|2000|2009|2001|2002|2013|2003|2012|2005|2011|2007|2010|2014|2015|2016</t>
        </is>
      </c>
      <c r="J1063" t="inlineStr">
        <is>
          <t>L316 Station Wagon 2.5 Td5 4x4 (L316)</t>
        </is>
      </c>
      <c r="K1063" t="inlineStr">
        <is>
          <t>AWD Diesel 2.5L 5cyl 90kW 15 P,244 DT,10 P</t>
        </is>
      </c>
      <c r="L1063" t="inlineStr">
        <is>
          <t>L316</t>
        </is>
      </c>
      <c r="M1063" t="inlineStr">
        <is>
          <t>2495cc 90kW (Diesel)</t>
        </is>
      </c>
      <c r="N1063" t="inlineStr">
        <is>
          <t>Station Wagon</t>
        </is>
      </c>
      <c r="P1063" t="inlineStr">
        <is>
          <t>Compatibility</t>
        </is>
      </c>
      <c r="Q1063" t="inlineStr">
        <is>
          <t>Make=Land Rover|Model=Defender|Year=2016|Submodel=L316 Station Wagon 2.5 Td5 4x4 (L316)|Variant=AWD Diesel 2.5L 5cyl 90kW 15 P,244 DT,10 P</t>
        </is>
      </c>
    </row>
    <row r="1064">
      <c r="B1064" t="inlineStr">
        <is>
          <t>refktype</t>
        </is>
      </c>
      <c r="C1064" t="inlineStr">
        <is>
          <t>b72acd3c-700f-4687-b62e-039587069ce0</t>
        </is>
      </c>
      <c r="D1064" t="inlineStr">
        <is>
          <t>27393 | Toyota | Regius | RZH125 Bus 2.4 | RWD Petrol 2.4L 4cyl 85kW 2RZ-E | 2005|2001|2000|1997|1995|1999|2003|2002|2004|1996|1998</t>
        </is>
      </c>
      <c r="E1064" t="inlineStr">
        <is>
          <t>27393</t>
        </is>
      </c>
      <c r="F1064" t="n">
        <v>2.24587618E8</v>
      </c>
      <c r="G1064" t="inlineStr">
        <is>
          <t>Toyota</t>
        </is>
      </c>
      <c r="H1064" t="inlineStr">
        <is>
          <t>Regius</t>
        </is>
      </c>
      <c r="I1064" t="inlineStr">
        <is>
          <t>2005|2001|2000|1997|1995|1999|2003|2002|2004|1996|1998</t>
        </is>
      </c>
      <c r="J1064" t="inlineStr">
        <is>
          <t>RZH125 Bus 2.4</t>
        </is>
      </c>
      <c r="K1064" t="inlineStr">
        <is>
          <t>RWD Petrol 2.4L 4cyl 85kW 2RZ-E</t>
        </is>
      </c>
      <c r="L1064" t="inlineStr">
        <is>
          <t>RZH125</t>
        </is>
      </c>
      <c r="M1064" t="inlineStr">
        <is>
          <t>2438cc 85kW (Petrol)</t>
        </is>
      </c>
      <c r="N1064" t="inlineStr">
        <is>
          <t>Bus</t>
        </is>
      </c>
      <c r="P1064" t="inlineStr">
        <is>
          <t>Compatibility</t>
        </is>
      </c>
      <c r="Q1064" t="inlineStr">
        <is>
          <t>Make=Toyota|Model=Regius|Year=1998|Submodel=RZH125 Bus 2.4|Variant=RWD Petrol 2.4L 4cyl 85kW 2RZ-E</t>
        </is>
      </c>
    </row>
    <row r="1065">
      <c r="B1065" t="inlineStr">
        <is>
          <t>refktype</t>
        </is>
      </c>
      <c r="C1065" t="inlineStr">
        <is>
          <t>b1cb4e8d-2eb8-4df8-96f1-e0e4e2e86821</t>
        </is>
      </c>
      <c r="D1065" t="inlineStr">
        <is>
          <t>113140 | Great Wall | H6 Coupe | SUV 2.0 GDIT | FWD Petrol 2.0L 4cyl 145kW GW4C20 | 2016|2017</t>
        </is>
      </c>
      <c r="E1065" t="inlineStr">
        <is>
          <t>113140</t>
        </is>
      </c>
      <c r="F1065" t="n">
        <v>2.4369776E8</v>
      </c>
      <c r="G1065" t="inlineStr">
        <is>
          <t>Great Wall</t>
        </is>
      </c>
      <c r="H1065" t="inlineStr">
        <is>
          <t>H6 Coupe</t>
        </is>
      </c>
      <c r="I1065" t="inlineStr">
        <is>
          <t>2016|2017</t>
        </is>
      </c>
      <c r="J1065" t="inlineStr">
        <is>
          <t>SUV 2.0 GDIT</t>
        </is>
      </c>
      <c r="K1065" t="inlineStr">
        <is>
          <t>FWD Petrol 2.0L 4cyl 145kW GW4C20</t>
        </is>
      </c>
      <c r="L1065" s="69" t="inlineStr">
        <is>
          <t>--</t>
        </is>
      </c>
      <c r="M1065" t="inlineStr">
        <is>
          <t>1967cc 145kW (Petrol)</t>
        </is>
      </c>
      <c r="N1065" t="inlineStr">
        <is>
          <t>SUV</t>
        </is>
      </c>
      <c r="P1065" t="inlineStr">
        <is>
          <t>Compatibility</t>
        </is>
      </c>
      <c r="Q1065" t="inlineStr">
        <is>
          <t>Make=Great Wall|Model=H6 Coupe|Year=2017|Submodel=SUV 2.0 GDIT|Variant=FWD Petrol 2.0L 4cyl 145kW GW4C20</t>
        </is>
      </c>
    </row>
    <row r="1066">
      <c r="B1066" t="inlineStr">
        <is>
          <t>refktype</t>
        </is>
      </c>
      <c r="C1066" t="inlineStr">
        <is>
          <t>1a64ec1c-e539-4821-9c6c-36b6419b2d2d</t>
        </is>
      </c>
      <c r="D1066" t="inlineStr">
        <is>
          <t>29633 | Holden | Commodore | VC Wagon 1.9 | RWD Petrol 1.9L 4cyl 58kW 1X | 1980|1981</t>
        </is>
      </c>
      <c r="E1066" t="inlineStr">
        <is>
          <t>29633</t>
        </is>
      </c>
      <c r="F1066" t="n">
        <v>1.27541366E8</v>
      </c>
      <c r="G1066" t="inlineStr">
        <is>
          <t>Holden</t>
        </is>
      </c>
      <c r="H1066" t="inlineStr">
        <is>
          <t>Commodore</t>
        </is>
      </c>
      <c r="I1066" t="inlineStr">
        <is>
          <t>1980|1981</t>
        </is>
      </c>
      <c r="J1066" t="inlineStr">
        <is>
          <t>VC Wagon 1.9</t>
        </is>
      </c>
      <c r="K1066" t="inlineStr">
        <is>
          <t>RWD Petrol 1.9L 4cyl 58kW 1X</t>
        </is>
      </c>
      <c r="L1066" t="inlineStr">
        <is>
          <t>VC</t>
        </is>
      </c>
      <c r="M1066" t="inlineStr">
        <is>
          <t>1892cc 58kW (Petrol)</t>
        </is>
      </c>
      <c r="N1066" t="inlineStr">
        <is>
          <t>Wagon</t>
        </is>
      </c>
      <c r="P1066" t="inlineStr">
        <is>
          <t>Compatibility</t>
        </is>
      </c>
      <c r="Q1066" t="inlineStr">
        <is>
          <t>Make=Holden|Model=Commodore|Year=1981|Submodel=VC Wagon 1.9|Variant=RWD Petrol 1.9L 4cyl 58kW 1X</t>
        </is>
      </c>
    </row>
    <row r="1067">
      <c r="B1067" t="inlineStr">
        <is>
          <t>refktype</t>
        </is>
      </c>
      <c r="C1067" t="inlineStr">
        <is>
          <t>31e78a96-544a-48e5-98fb-dc39e0a4585e</t>
        </is>
      </c>
      <c r="D1067" t="inlineStr">
        <is>
          <t>5695 | Toyota | Land Cruiser Prado | VZJ90,VZJ95 SUV 3.4 i 24V | AWD Petrol 3.4L 6cyl 131kW 5VZ-FE | 1999|1996|1998|1997|2002|2003|2001|2000</t>
        </is>
      </c>
      <c r="E1067" t="inlineStr">
        <is>
          <t>5695</t>
        </is>
      </c>
      <c r="F1067" t="n">
        <v>1.27587703E8</v>
      </c>
      <c r="G1067" t="inlineStr">
        <is>
          <t>Toyota</t>
        </is>
      </c>
      <c r="H1067" t="inlineStr">
        <is>
          <t>Land Cruiser Prado</t>
        </is>
      </c>
      <c r="I1067" t="inlineStr">
        <is>
          <t>1999|1996|1998|1997|2002|2003|2001|2000</t>
        </is>
      </c>
      <c r="J1067" t="inlineStr">
        <is>
          <t>VZJ90,VZJ95 SUV 3.4 i 24V</t>
        </is>
      </c>
      <c r="K1067" t="inlineStr">
        <is>
          <t>AWD Petrol 3.4L 6cyl 131kW 5VZ-FE</t>
        </is>
      </c>
      <c r="L1067" t="inlineStr">
        <is>
          <t>VZJ90,VZJ95</t>
        </is>
      </c>
      <c r="M1067" t="inlineStr">
        <is>
          <t>3378cc 131kW (Petrol)</t>
        </is>
      </c>
      <c r="N1067" t="inlineStr">
        <is>
          <t>SUV</t>
        </is>
      </c>
      <c r="P1067" t="inlineStr">
        <is>
          <t>Compatibility</t>
        </is>
      </c>
      <c r="Q1067" t="inlineStr">
        <is>
          <t>Make=Toyota|Model=Land Cruiser Prado|Year=2000|Submodel=VZJ90,VZJ95 SUV 3.4 i 24V|Variant=AWD Petrol 3.4L 6cyl 131kW 5VZ-FE</t>
        </is>
      </c>
    </row>
    <row r="1068">
      <c r="B1068" t="inlineStr">
        <is>
          <t>refktype</t>
        </is>
      </c>
      <c r="C1068" t="inlineStr">
        <is>
          <t>06a1fc89-cf36-47be-9996-78e86ae5f358</t>
        </is>
      </c>
      <c r="D1068" t="inlineStr">
        <is>
          <t>33150 | Mitsubishi | Triton | ME,MF,MG,MH,MJ Ute 2.5 D (K14T) | RWD Diesel 2.5L 4cyl 55kW 4D56 (8V) | 1996|1987|1986|1995|1992|1991|1990|1993|1988|1994|1989</t>
        </is>
      </c>
      <c r="E1068" t="inlineStr">
        <is>
          <t>33150</t>
        </is>
      </c>
      <c r="F1068" t="n">
        <v>2.24587438E8</v>
      </c>
      <c r="G1068" t="inlineStr">
        <is>
          <t>Mitsubishi</t>
        </is>
      </c>
      <c r="H1068" t="inlineStr">
        <is>
          <t>Triton</t>
        </is>
      </c>
      <c r="I1068" t="inlineStr">
        <is>
          <t>1996|1987|1986|1995|1992|1991|1990|1993|1988|1994|1989</t>
        </is>
      </c>
      <c r="J1068" t="inlineStr">
        <is>
          <t>ME,MF,MG,MH,MJ Ute 2.5 D (K14T)</t>
        </is>
      </c>
      <c r="K1068" t="inlineStr">
        <is>
          <t>RWD Diesel 2.5L 4cyl 55kW 4D56 (8V)</t>
        </is>
      </c>
      <c r="L1068" t="inlineStr">
        <is>
          <t>ME,MF,MG,MH,MJ</t>
        </is>
      </c>
      <c r="M1068" t="inlineStr">
        <is>
          <t>2477cc 55kW (Diesel)</t>
        </is>
      </c>
      <c r="N1068" t="inlineStr">
        <is>
          <t>Ute</t>
        </is>
      </c>
      <c r="P1068" t="inlineStr">
        <is>
          <t>Compatibility</t>
        </is>
      </c>
      <c r="Q1068" t="inlineStr">
        <is>
          <t>Make=Mitsubishi|Model=Triton|Year=1989|Submodel=ME,MF,MG,MH,MJ Ute 2.5 D (K14T)|Variant=RWD Diesel 2.5L 4cyl 55kW 4D56 (8V)</t>
        </is>
      </c>
    </row>
    <row r="1069">
      <c r="B1069" t="inlineStr">
        <is>
          <t>refktype</t>
        </is>
      </c>
      <c r="C1069" t="inlineStr">
        <is>
          <t>28200a0c-3be3-4bdd-8305-979a97502b84</t>
        </is>
      </c>
      <c r="D1069" t="inlineStr">
        <is>
          <t>32444 | Holden | Shuttle | WFR Bus 2.0 | RWD Petrol 2.0L 4cyl 68kW 4ZC1 | 1990|1991|1984|1986|1989|1983|1988|1985|1987</t>
        </is>
      </c>
      <c r="E1069" t="inlineStr">
        <is>
          <t>32444</t>
        </is>
      </c>
      <c r="F1069" t="n">
        <v>2.24589668E8</v>
      </c>
      <c r="G1069" t="inlineStr">
        <is>
          <t>Holden</t>
        </is>
      </c>
      <c r="H1069" t="inlineStr">
        <is>
          <t>Shuttle</t>
        </is>
      </c>
      <c r="I1069" t="inlineStr">
        <is>
          <t>1990|1991|1984|1986|1989|1983|1988|1985|1987</t>
        </is>
      </c>
      <c r="J1069" t="inlineStr">
        <is>
          <t>WFR Bus 2.0</t>
        </is>
      </c>
      <c r="K1069" t="inlineStr">
        <is>
          <t>RWD Petrol 2.0L 4cyl 68kW 4ZC1</t>
        </is>
      </c>
      <c r="L1069" t="inlineStr">
        <is>
          <t>WFR</t>
        </is>
      </c>
      <c r="M1069" t="inlineStr">
        <is>
          <t>1994cc 68kW (Petrol)</t>
        </is>
      </c>
      <c r="N1069" t="inlineStr">
        <is>
          <t>Bus</t>
        </is>
      </c>
      <c r="P1069" t="inlineStr">
        <is>
          <t>Compatibility</t>
        </is>
      </c>
      <c r="Q1069" t="inlineStr">
        <is>
          <t>Make=Holden|Model=Shuttle|Year=1987|Submodel=WFR Bus 2.0|Variant=RWD Petrol 2.0L 4cyl 68kW 4ZC1</t>
        </is>
      </c>
    </row>
    <row r="1070">
      <c r="B1070" t="inlineStr">
        <is>
          <t>refktype</t>
        </is>
      </c>
      <c r="C1070" t="inlineStr">
        <is>
          <t>8c9db3a9-f1a2-449a-b4ea-d1a9c7ca54d8</t>
        </is>
      </c>
      <c r="D1070" t="inlineStr">
        <is>
          <t>124819 | Toyota | Stout | RK110 Ute 2.0 | RWD Petrol 2.0L 4cyl 70kW 5R | 1979|1981|1980|1983|1982</t>
        </is>
      </c>
      <c r="E1070" t="inlineStr">
        <is>
          <t>124819</t>
        </is>
      </c>
      <c r="F1070" s="70" t="inlineStr">
        <is>
          <t>21039189316</t>
        </is>
      </c>
      <c r="G1070" t="inlineStr">
        <is>
          <t>Toyota</t>
        </is>
      </c>
      <c r="H1070" t="inlineStr">
        <is>
          <t>Stout</t>
        </is>
      </c>
      <c r="I1070" t="inlineStr">
        <is>
          <t>1979|1981|1980|1983|1982</t>
        </is>
      </c>
      <c r="J1070" t="inlineStr">
        <is>
          <t>RK110 Ute 2.0</t>
        </is>
      </c>
      <c r="K1070" t="inlineStr">
        <is>
          <t>RWD Petrol 2.0L 4cyl 70kW 5R</t>
        </is>
      </c>
      <c r="L1070" t="inlineStr">
        <is>
          <t>RK110</t>
        </is>
      </c>
      <c r="M1070" t="inlineStr">
        <is>
          <t>1994cc 70kW (Petrol)</t>
        </is>
      </c>
      <c r="N1070" t="inlineStr">
        <is>
          <t>Ute</t>
        </is>
      </c>
      <c r="P1070" t="inlineStr">
        <is>
          <t>Compatibility</t>
        </is>
      </c>
      <c r="Q1070" t="inlineStr">
        <is>
          <t>Make=Toyota|Model=Stout|Year=1982|Submodel=RK110 Ute 2.0|Variant=RWD Petrol 2.0L 4cyl 70kW 5R</t>
        </is>
      </c>
    </row>
    <row r="1071">
      <c r="B1071" t="inlineStr">
        <is>
          <t>refktype</t>
        </is>
      </c>
      <c r="C1071" t="inlineStr">
        <is>
          <t>72f289f3-af82-4596-94a5-7cb9f7644dec</t>
        </is>
      </c>
      <c r="D1071" t="inlineStr">
        <is>
          <t>34354 | Mercedes Benz | T2/LN1 | Van 709 D (669.061, 669.062, 669.063) | RWD Diesel 4.0L 4cyl 66kW OM 364.906,OM 364.912 | 1992|1994|1990|1993|1986|1991|1989|1987|1988</t>
        </is>
      </c>
      <c r="E1071" t="inlineStr">
        <is>
          <t>34354</t>
        </is>
      </c>
      <c r="F1071" s="70" t="inlineStr">
        <is>
          <t>14037585060</t>
        </is>
      </c>
      <c r="G1071" t="inlineStr">
        <is>
          <t>Mercedes Benz</t>
        </is>
      </c>
      <c r="H1071" t="inlineStr">
        <is>
          <t>T2/LN1</t>
        </is>
      </c>
      <c r="I1071" t="inlineStr">
        <is>
          <t>1992|1994|1990|1993|1986|1991|1989|1987|1988</t>
        </is>
      </c>
      <c r="J1071" t="inlineStr">
        <is>
          <t>Van 709 D (669.061, 669.062, 669.063)</t>
        </is>
      </c>
      <c r="K1071" t="inlineStr">
        <is>
          <t>RWD Diesel 4.0L 4cyl 66kW OM 364.906,OM 364.912</t>
        </is>
      </c>
      <c r="L1071" s="69" t="inlineStr">
        <is>
          <t>--</t>
        </is>
      </c>
      <c r="M1071" t="inlineStr">
        <is>
          <t>3972cc 66kW (Diesel)</t>
        </is>
      </c>
      <c r="N1071" t="inlineStr">
        <is>
          <t>Van</t>
        </is>
      </c>
      <c r="P1071" t="inlineStr">
        <is>
          <t>Compatibility</t>
        </is>
      </c>
      <c r="Q1071" t="inlineStr">
        <is>
          <t>Make=Mercedes Benz|Model=T2/LN1|Year=1988|Submodel=Van 709 D (669.061, 669.062, 669.063)|Variant=RWD Diesel 4.0L 4cyl 66kW OM 364.906,OM 364.912</t>
        </is>
      </c>
    </row>
    <row r="1072">
      <c r="B1072" t="inlineStr">
        <is>
          <t>refktype</t>
        </is>
      </c>
      <c r="C1072" t="inlineStr">
        <is>
          <t>e41133bd-319f-4b60-9f26-2a296c1b1676</t>
        </is>
      </c>
      <c r="D1072" t="inlineStr">
        <is>
          <t>22936 | Volkswagen | Amarok | S7A,2HA,2HB,S6B,S7B,S1B Ute 2.0 BiTDI 4motion | AWD Diesel 2.0L 4cyl 132kW CNEA,CSHA | 2013|2014|2015|2016|2011|2012|2017|2018|2019|2020|2022|2021</t>
        </is>
      </c>
      <c r="E1072" t="inlineStr">
        <is>
          <t>22936</t>
        </is>
      </c>
      <c r="F1072" s="70" t="inlineStr">
        <is>
          <t>24045099614</t>
        </is>
      </c>
      <c r="G1072" t="inlineStr">
        <is>
          <t>Volkswagen</t>
        </is>
      </c>
      <c r="H1072" t="inlineStr">
        <is>
          <t>Amarok</t>
        </is>
      </c>
      <c r="I1072" t="inlineStr">
        <is>
          <t>2013|2014|2015|2016|2011|2012|2017|2018|2019|2020|2022|2021</t>
        </is>
      </c>
      <c r="J1072" t="inlineStr">
        <is>
          <t>S7A,2HA,2HB,S6B,S7B,S1B Ute 2.0 BiTDI 4motion</t>
        </is>
      </c>
      <c r="K1072" t="inlineStr">
        <is>
          <t>AWD Diesel 2.0L 4cyl 132kW CNEA,CSHA</t>
        </is>
      </c>
      <c r="L1072" t="inlineStr">
        <is>
          <t>S7A,2HA,2HB,S6B,S7B,S1B</t>
        </is>
      </c>
      <c r="M1072" t="inlineStr">
        <is>
          <t>1968cc 132kW (Diesel)</t>
        </is>
      </c>
      <c r="N1072" t="inlineStr">
        <is>
          <t>Ute</t>
        </is>
      </c>
      <c r="P1072" t="inlineStr">
        <is>
          <t>Compatibility</t>
        </is>
      </c>
      <c r="Q1072" t="inlineStr">
        <is>
          <t>Make=Volkswagen|Model=Amarok|Year=2021|Submodel=S7A,2HA,2HB,S6B,S7B,S1B Ute 2.0 BiTDI 4motion|Variant=AWD Diesel 2.0L 4cyl 132kW CNEA,CSHA</t>
        </is>
      </c>
    </row>
    <row r="1073">
      <c r="B1073" t="inlineStr">
        <is>
          <t>refktype</t>
        </is>
      </c>
      <c r="C1073" t="inlineStr">
        <is>
          <t>4fdb7aa0-e9dd-49d2-898a-413870bc6cfc</t>
        </is>
      </c>
      <c r="D1073" t="inlineStr">
        <is>
          <t>29564 | Mazda | B-Series | UN Ute 2.6 B2600 BRAVO i | RWD Petrol 2.6L 4cyl 92kW G6Y1 | 2001|2006|2003|2005|2000|1999|2002|2004</t>
        </is>
      </c>
      <c r="E1073" t="inlineStr">
        <is>
          <t>29564</t>
        </is>
      </c>
      <c r="F1073" t="n">
        <v>1.27602413E8</v>
      </c>
      <c r="G1073" t="inlineStr">
        <is>
          <t>Mazda</t>
        </is>
      </c>
      <c r="H1073" t="inlineStr">
        <is>
          <t>B-Series</t>
        </is>
      </c>
      <c r="I1073" t="inlineStr">
        <is>
          <t>2001|2006|2003|2005|2000|1999|2002|2004</t>
        </is>
      </c>
      <c r="J1073" t="inlineStr">
        <is>
          <t>UN Ute 2.6 B2600 BRAVO i</t>
        </is>
      </c>
      <c r="K1073" t="inlineStr">
        <is>
          <t>RWD Petrol 2.6L 4cyl 92kW G6Y1</t>
        </is>
      </c>
      <c r="L1073" t="inlineStr">
        <is>
          <t>UN</t>
        </is>
      </c>
      <c r="M1073" t="inlineStr">
        <is>
          <t>2606cc 92kW (Petrol)</t>
        </is>
      </c>
      <c r="N1073" t="inlineStr">
        <is>
          <t>Ute</t>
        </is>
      </c>
      <c r="P1073" t="inlineStr">
        <is>
          <t>Compatibility</t>
        </is>
      </c>
      <c r="Q1073" t="inlineStr">
        <is>
          <t>Make=Mazda|Model=B-Series|Year=2004|Submodel=UN Ute 2.6 B2600 BRAVO i|Variant=RWD Petrol 2.6L 4cyl 92kW G6Y1</t>
        </is>
      </c>
    </row>
    <row r="1074">
      <c r="B1074" t="inlineStr">
        <is>
          <t>refktype</t>
        </is>
      </c>
      <c r="C1074" t="inlineStr">
        <is>
          <t>d71a48b0-c787-426b-aead-84b9c9b31047</t>
        </is>
      </c>
      <c r="D1074" t="inlineStr">
        <is>
          <t>31841 | Ford | F-150 | Ute 4.6 V8 | RWD Petrol 4.6L 8cyl 164kW 99W1 | 1998|1999|2000|2001</t>
        </is>
      </c>
      <c r="E1074" t="inlineStr">
        <is>
          <t>31841</t>
        </is>
      </c>
      <c r="F1074" t="n">
        <v>1.27599083E8</v>
      </c>
      <c r="G1074" t="inlineStr">
        <is>
          <t>Ford</t>
        </is>
      </c>
      <c r="H1074" t="inlineStr">
        <is>
          <t>F-150</t>
        </is>
      </c>
      <c r="I1074" t="inlineStr">
        <is>
          <t>1998|1999|2000|2001</t>
        </is>
      </c>
      <c r="J1074" t="inlineStr">
        <is>
          <t>Ute 4.6 V8</t>
        </is>
      </c>
      <c r="K1074" t="inlineStr">
        <is>
          <t>RWD Petrol 4.6L 8cyl 164kW 99W1</t>
        </is>
      </c>
      <c r="L1074" s="69" t="inlineStr">
        <is>
          <t>--</t>
        </is>
      </c>
      <c r="M1074" t="inlineStr">
        <is>
          <t>4601cc 164kW (Petrol)</t>
        </is>
      </c>
      <c r="N1074" t="inlineStr">
        <is>
          <t>Ute</t>
        </is>
      </c>
      <c r="P1074" t="inlineStr">
        <is>
          <t>Compatibility</t>
        </is>
      </c>
      <c r="Q1074" t="inlineStr">
        <is>
          <t>Make=Ford|Model=F-150|Year=2001|Submodel=Ute 4.6 V8|Variant=RWD Petrol 4.6L 8cyl 164kW 99W1</t>
        </is>
      </c>
    </row>
    <row r="1075">
      <c r="B1075" t="inlineStr">
        <is>
          <t>refktype</t>
        </is>
      </c>
      <c r="C1075" t="inlineStr">
        <is>
          <t>f3230a6e-6915-4cfc-ad07-9dfe2603cb4e</t>
        </is>
      </c>
      <c r="D1075" t="inlineStr">
        <is>
          <t>108311 | Nissan | Qashqai | J11 SUV 2.0 | FWD Petrol 2.0L 4cyl 106kW MR20DD | 2016|2014|2015|2017|2018|2019|2020|2021|2022</t>
        </is>
      </c>
      <c r="E1075" t="inlineStr">
        <is>
          <t>108311</t>
        </is>
      </c>
      <c r="F1075" s="70" t="inlineStr">
        <is>
          <t>22051545811</t>
        </is>
      </c>
      <c r="G1075" t="inlineStr">
        <is>
          <t>Nissan</t>
        </is>
      </c>
      <c r="H1075" t="inlineStr">
        <is>
          <t>Qashqai</t>
        </is>
      </c>
      <c r="I1075" t="inlineStr">
        <is>
          <t>2016|2014|2015|2017|2018|2019|2020|2021|2022</t>
        </is>
      </c>
      <c r="J1075" t="inlineStr">
        <is>
          <t>J11 SUV 2.0</t>
        </is>
      </c>
      <c r="K1075" t="inlineStr">
        <is>
          <t>FWD Petrol 2.0L 4cyl 106kW MR20DD</t>
        </is>
      </c>
      <c r="L1075" t="inlineStr">
        <is>
          <t>II</t>
        </is>
      </c>
      <c r="M1075" t="inlineStr">
        <is>
          <t>1997cc 106kW (Petrol)</t>
        </is>
      </c>
      <c r="N1075" t="inlineStr">
        <is>
          <t>SUV</t>
        </is>
      </c>
      <c r="P1075" t="inlineStr">
        <is>
          <t>Compatibility</t>
        </is>
      </c>
      <c r="Q1075" t="inlineStr">
        <is>
          <t>Make=Nissan|Model=Qashqai|Year=2022|Submodel=J11 SUV 2.0|Variant=FWD Petrol 2.0L 4cyl 106kW MR20DD</t>
        </is>
      </c>
    </row>
    <row r="1076">
      <c r="B1076" t="inlineStr">
        <is>
          <t>refktype</t>
        </is>
      </c>
      <c r="C1076" t="inlineStr">
        <is>
          <t>5dbb510d-650e-4a37-8638-4c68d64cd094</t>
        </is>
      </c>
      <c r="D1076" t="inlineStr">
        <is>
          <t>34549 | Isuzu | MU | UCS17 SUV 2.6 4x4 (UCS17) | AWD Petrol 2.6L 4cyl 89kW 4ZE1 | 1993|1992|1989|1991|1990|1994</t>
        </is>
      </c>
      <c r="E1076" t="inlineStr">
        <is>
          <t>34549</t>
        </is>
      </c>
      <c r="F1076" t="n">
        <v>2.3527056E8</v>
      </c>
      <c r="G1076" t="inlineStr">
        <is>
          <t>Isuzu</t>
        </is>
      </c>
      <c r="H1076" t="inlineStr">
        <is>
          <t>MU</t>
        </is>
      </c>
      <c r="I1076" t="inlineStr">
        <is>
          <t>1993|1992|1989|1991|1990|1994</t>
        </is>
      </c>
      <c r="J1076" t="inlineStr">
        <is>
          <t>UCS17 SUV 2.6 4x4 (UCS17)</t>
        </is>
      </c>
      <c r="K1076" t="inlineStr">
        <is>
          <t>AWD Petrol 2.6L 4cyl 89kW 4ZE1</t>
        </is>
      </c>
      <c r="L1076" t="inlineStr">
        <is>
          <t>UCS17</t>
        </is>
      </c>
      <c r="M1076" t="inlineStr">
        <is>
          <t>2559cc 89kW (Petrol)</t>
        </is>
      </c>
      <c r="N1076" t="inlineStr">
        <is>
          <t>SUV</t>
        </is>
      </c>
      <c r="P1076" t="inlineStr">
        <is>
          <t>Compatibility</t>
        </is>
      </c>
      <c r="Q1076" t="inlineStr">
        <is>
          <t>Make=Isuzu|Model=MU|Year=1994|Submodel=UCS17 SUV 2.6 4x4 (UCS17)|Variant=AWD Petrol 2.6L 4cyl 89kW 4ZE1</t>
        </is>
      </c>
    </row>
    <row r="1077">
      <c r="B1077" t="inlineStr">
        <is>
          <t>refktype</t>
        </is>
      </c>
      <c r="C1077" t="inlineStr">
        <is>
          <t>9cf9e626-087b-418c-880d-58918c87903d</t>
        </is>
      </c>
      <c r="D1077" t="inlineStr">
        <is>
          <t>32756 | Ford | Transit | VE,VF,VG Van 2.0 | RWD Petrol 2.0L 4cyl 84kW NSF,NSG | 1996|1998|1999|1997|2000</t>
        </is>
      </c>
      <c r="E1077" t="inlineStr">
        <is>
          <t>32756</t>
        </is>
      </c>
      <c r="F1077" t="n">
        <v>2.24585998E8</v>
      </c>
      <c r="G1077" t="inlineStr">
        <is>
          <t>Ford</t>
        </is>
      </c>
      <c r="H1077" t="inlineStr">
        <is>
          <t>Transit</t>
        </is>
      </c>
      <c r="I1077" t="inlineStr">
        <is>
          <t>1996|1998|1999|1997|2000</t>
        </is>
      </c>
      <c r="J1077" t="inlineStr">
        <is>
          <t>VE,VF,VG Van 2.0</t>
        </is>
      </c>
      <c r="K1077" t="inlineStr">
        <is>
          <t>RWD Petrol 2.0L 4cyl 84kW NSF,NSG</t>
        </is>
      </c>
      <c r="L1077" t="inlineStr">
        <is>
          <t>VG</t>
        </is>
      </c>
      <c r="M1077" t="inlineStr">
        <is>
          <t>1998cc 84kW (Petrol)</t>
        </is>
      </c>
      <c r="N1077" t="inlineStr">
        <is>
          <t>Van</t>
        </is>
      </c>
      <c r="P1077" t="inlineStr">
        <is>
          <t>Compatibility</t>
        </is>
      </c>
      <c r="Q1077" t="inlineStr">
        <is>
          <t>Make=Ford|Model=Transit|Year=2000|Submodel=VE,VF,VG Van 2.0|Variant=RWD Petrol 2.0L 4cyl 84kW NSF,NSG</t>
        </is>
      </c>
    </row>
    <row r="1078">
      <c r="B1078" t="inlineStr">
        <is>
          <t>refktype</t>
        </is>
      </c>
      <c r="C1078" t="inlineStr">
        <is>
          <t>8e8e99f9-f18e-4395-a3ed-557cacb024e8</t>
        </is>
      </c>
      <c r="D1078" t="inlineStr">
        <is>
          <t>110474 | Ford | F-250 | Super Duty Ute 5.4 4WD | AWD Petrol 5.4L 8cyl 194kW 99L4 | 1998|2001|1999|2002|2000|2003|2004</t>
        </is>
      </c>
      <c r="E1078" t="inlineStr">
        <is>
          <t>110474</t>
        </is>
      </c>
      <c r="F1078" t="n">
        <v>2.35300696E8</v>
      </c>
      <c r="G1078" t="inlineStr">
        <is>
          <t>Ford</t>
        </is>
      </c>
      <c r="H1078" t="inlineStr">
        <is>
          <t>F-250</t>
        </is>
      </c>
      <c r="I1078" t="inlineStr">
        <is>
          <t>1998|2001|1999|2002|2000|2003|2004</t>
        </is>
      </c>
      <c r="J1078" t="inlineStr">
        <is>
          <t>Super Duty Ute 5.4 4WD</t>
        </is>
      </c>
      <c r="K1078" t="inlineStr">
        <is>
          <t>AWD Petrol 5.4L 8cyl 194kW 99L4</t>
        </is>
      </c>
      <c r="L1078" s="69" t="inlineStr">
        <is>
          <t>--</t>
        </is>
      </c>
      <c r="M1078" t="inlineStr">
        <is>
          <t>5403cc 194kW (Petrol)</t>
        </is>
      </c>
      <c r="N1078" t="inlineStr">
        <is>
          <t>Ute</t>
        </is>
      </c>
      <c r="P1078" t="inlineStr">
        <is>
          <t>Compatibility</t>
        </is>
      </c>
      <c r="Q1078" t="inlineStr">
        <is>
          <t>Make=Ford|Model=F-250|Year=2004|Submodel=Super Duty Ute 5.4 4WD|Variant=AWD Petrol 5.4L 8cyl 194kW 99L4</t>
        </is>
      </c>
    </row>
    <row r="1079">
      <c r="B1079" t="inlineStr">
        <is>
          <t>refktype</t>
        </is>
      </c>
      <c r="C1079" t="inlineStr">
        <is>
          <t>7cbc1fc3-2e4b-4e43-b6fa-0ae4a88f2177</t>
        </is>
      </c>
      <c r="D1079" t="inlineStr">
        <is>
          <t>139504 | MG | MG HS | SUV 1.5 T (SAS23) | FWD Petrol 1.5L 4cyl 119kW 15E4E | 2019|2020|2022|2021</t>
        </is>
      </c>
      <c r="E1079" t="inlineStr">
        <is>
          <t>139504</t>
        </is>
      </c>
      <c r="F1079" s="70" t="inlineStr">
        <is>
          <t>26045113323</t>
        </is>
      </c>
      <c r="G1079" t="inlineStr">
        <is>
          <t>MG</t>
        </is>
      </c>
      <c r="H1079" t="inlineStr">
        <is>
          <t>MG HS</t>
        </is>
      </c>
      <c r="I1079" t="inlineStr">
        <is>
          <t>2019|2020|2022|2021</t>
        </is>
      </c>
      <c r="J1079" t="inlineStr">
        <is>
          <t>SUV 1.5 T (SAS23)</t>
        </is>
      </c>
      <c r="K1079" t="inlineStr">
        <is>
          <t>FWD Petrol 1.5L 4cyl 119kW 15E4E</t>
        </is>
      </c>
      <c r="L1079" s="69" t="inlineStr">
        <is>
          <t>--</t>
        </is>
      </c>
      <c r="M1079" t="inlineStr">
        <is>
          <t>1490cc 119kW (Petrol)</t>
        </is>
      </c>
      <c r="N1079" t="inlineStr">
        <is>
          <t>SUV</t>
        </is>
      </c>
      <c r="P1079" t="inlineStr">
        <is>
          <t>Compatibility</t>
        </is>
      </c>
      <c r="Q1079" t="inlineStr">
        <is>
          <t>Make=MG|Model=MG HS|Year=2021|Submodel=SUV 1.5 T (SAS23)|Variant=FWD Petrol 1.5L 4cyl 119kW 15E4E</t>
        </is>
      </c>
    </row>
    <row r="1080">
      <c r="B1080" t="inlineStr">
        <is>
          <t>refktype</t>
        </is>
      </c>
      <c r="C1080" t="inlineStr">
        <is>
          <t>16882fc1-b870-4aff-94f3-e5f6c701d505</t>
        </is>
      </c>
      <c r="D1080" t="inlineStr">
        <is>
          <t>22455 | Holden | Rodeo | TF Platform/Chassis 2.6 i (TFR17) | RWD Petrol 2.6L 4cyl 88kW 4ZE1 | 1989|1994|1991|1998|1996|1997|1993|1992|1995|1990|1988</t>
        </is>
      </c>
      <c r="E1080" t="inlineStr">
        <is>
          <t>22455</t>
        </is>
      </c>
      <c r="F1080" t="n">
        <v>1.27602988E8</v>
      </c>
      <c r="G1080" t="inlineStr">
        <is>
          <t>Holden</t>
        </is>
      </c>
      <c r="H1080" t="inlineStr">
        <is>
          <t>Rodeo</t>
        </is>
      </c>
      <c r="I1080" t="inlineStr">
        <is>
          <t>1989|1994|1991|1998|1996|1997|1993|1992|1995|1990|1988</t>
        </is>
      </c>
      <c r="J1080" t="inlineStr">
        <is>
          <t>TF Platform/Chassis 2.6 i (TFR17)</t>
        </is>
      </c>
      <c r="K1080" t="inlineStr">
        <is>
          <t>RWD Petrol 2.6L 4cyl 88kW 4ZE1</t>
        </is>
      </c>
      <c r="L1080" t="inlineStr">
        <is>
          <t>TF</t>
        </is>
      </c>
      <c r="M1080" t="inlineStr">
        <is>
          <t>2559cc 88kW (Petrol)</t>
        </is>
      </c>
      <c r="N1080" t="inlineStr">
        <is>
          <t>Platform/Chassis</t>
        </is>
      </c>
      <c r="P1080" t="inlineStr">
        <is>
          <t>Compatibility</t>
        </is>
      </c>
      <c r="Q1080" t="inlineStr">
        <is>
          <t>Make=Holden|Model=Rodeo|Year=1988|Submodel=TF Platform/Chassis 2.6 i (TFR17)|Variant=RWD Petrol 2.6L 4cyl 88kW 4ZE1</t>
        </is>
      </c>
    </row>
    <row r="1081">
      <c r="B1081" t="inlineStr">
        <is>
          <t>refktype</t>
        </is>
      </c>
      <c r="C1081" t="inlineStr">
        <is>
          <t>7776f18a-5f5c-4e4c-9b1e-26a109adcaa4</t>
        </is>
      </c>
      <c r="D1081" t="inlineStr">
        <is>
          <t>12001 | Ford | Transit | VM Van 2.2 TDCi | FWD Diesel 2.2L 4cyl 85kW SRFA,SRFB,SRFC,SRFD,SRFE | 2010|2013|2014|2011|2012</t>
        </is>
      </c>
      <c r="E1081" t="inlineStr">
        <is>
          <t>12001</t>
        </is>
      </c>
      <c r="F1081" t="n">
        <v>2.24502817E8</v>
      </c>
      <c r="G1081" t="inlineStr">
        <is>
          <t>Ford</t>
        </is>
      </c>
      <c r="H1081" t="inlineStr">
        <is>
          <t>Transit</t>
        </is>
      </c>
      <c r="I1081" t="inlineStr">
        <is>
          <t>2010|2013|2014|2011|2012</t>
        </is>
      </c>
      <c r="J1081" t="inlineStr">
        <is>
          <t>VM Van 2.2 TDCi</t>
        </is>
      </c>
      <c r="K1081" t="inlineStr">
        <is>
          <t>FWD Diesel 2.2L 4cyl 85kW SRFA,SRFB,SRFC,SRFD,SRFE</t>
        </is>
      </c>
      <c r="L1081" t="inlineStr">
        <is>
          <t>VM</t>
        </is>
      </c>
      <c r="M1081" t="inlineStr">
        <is>
          <t>2198cc 85kW (Diesel)</t>
        </is>
      </c>
      <c r="N1081" t="inlineStr">
        <is>
          <t>Van</t>
        </is>
      </c>
      <c r="P1081" t="inlineStr">
        <is>
          <t>Compatibility</t>
        </is>
      </c>
      <c r="Q1081" t="inlineStr">
        <is>
          <t>Make=Ford|Model=Transit|Year=2012|Submodel=VM Van 2.2 TDCi|Variant=FWD Diesel 2.2L 4cyl 85kW SRFA,SRFB,SRFC,SRFD,SRFE</t>
        </is>
      </c>
    </row>
    <row r="1082">
      <c r="B1082" t="inlineStr">
        <is>
          <t>refktype</t>
        </is>
      </c>
      <c r="C1082" t="inlineStr">
        <is>
          <t>9b40c126-abcd-4b93-aee6-e314fbad7d84</t>
        </is>
      </c>
      <c r="D1082" t="inlineStr">
        <is>
          <t>6297 | Volkswagen | Transporter | Van 1.7 | RWD Petrol 1.7L 4cyl 49kW CA,CB | 1971|1972|1973</t>
        </is>
      </c>
      <c r="E1082" t="inlineStr">
        <is>
          <t>6297</t>
        </is>
      </c>
      <c r="F1082" t="n">
        <v>1.27549959E8</v>
      </c>
      <c r="G1082" t="inlineStr">
        <is>
          <t>Volkswagen</t>
        </is>
      </c>
      <c r="H1082" t="inlineStr">
        <is>
          <t>Transporter</t>
        </is>
      </c>
      <c r="I1082" t="inlineStr">
        <is>
          <t>1971|1972|1973</t>
        </is>
      </c>
      <c r="J1082" t="inlineStr">
        <is>
          <t>Van 1.7</t>
        </is>
      </c>
      <c r="K1082" t="inlineStr">
        <is>
          <t>RWD Petrol 1.7L 4cyl 49kW CA,CB</t>
        </is>
      </c>
      <c r="L1082" t="inlineStr">
        <is>
          <t>MKII</t>
        </is>
      </c>
      <c r="M1082" t="inlineStr">
        <is>
          <t>1679cc 49kW (Petrol)</t>
        </is>
      </c>
      <c r="N1082" t="inlineStr">
        <is>
          <t>Van</t>
        </is>
      </c>
      <c r="P1082" t="inlineStr">
        <is>
          <t>Compatibility</t>
        </is>
      </c>
      <c r="Q1082" t="inlineStr">
        <is>
          <t>Make=Volkswagen|Model=Transporter|Year=1973|Submodel=Van 1.7|Variant=RWD Petrol 1.7L 4cyl 49kW CA,CB</t>
        </is>
      </c>
    </row>
    <row r="1083">
      <c r="B1083" t="inlineStr">
        <is>
          <t>refktype</t>
        </is>
      </c>
      <c r="C1083" t="inlineStr">
        <is>
          <t>2076d703-de95-45e6-864c-ceefb7c838ff</t>
        </is>
      </c>
      <c r="D1083" t="inlineStr">
        <is>
          <t>138557 | Toyota | Land Cruiser | FJ40R Softtop 3.9 4WD | AWD Petrol 3.9L 6cyl 116kW F | 1974|1973|1970|1969|1971|1972</t>
        </is>
      </c>
      <c r="E1083" t="inlineStr">
        <is>
          <t>138557</t>
        </is>
      </c>
      <c r="F1083" s="70" t="inlineStr">
        <is>
          <t>28037588382</t>
        </is>
      </c>
      <c r="G1083" t="inlineStr">
        <is>
          <t>Toyota</t>
        </is>
      </c>
      <c r="H1083" t="inlineStr">
        <is>
          <t>Land Cruiser</t>
        </is>
      </c>
      <c r="I1083" t="inlineStr">
        <is>
          <t>1974|1973|1970|1969|1971|1972</t>
        </is>
      </c>
      <c r="J1083" t="inlineStr">
        <is>
          <t>FJ40R Softtop 3.9 4WD</t>
        </is>
      </c>
      <c r="K1083" t="inlineStr">
        <is>
          <t>AWD Petrol 3.9L 6cyl 116kW F</t>
        </is>
      </c>
      <c r="L1083" t="inlineStr">
        <is>
          <t>FJ40R</t>
        </is>
      </c>
      <c r="M1083" t="inlineStr">
        <is>
          <t>3878cc 116kW (Petrol)</t>
        </is>
      </c>
      <c r="N1083" t="inlineStr">
        <is>
          <t>Softtop</t>
        </is>
      </c>
      <c r="P1083" t="inlineStr">
        <is>
          <t>Compatibility</t>
        </is>
      </c>
      <c r="Q1083" t="inlineStr">
        <is>
          <t>Make=Toyota|Model=Land Cruiser|Year=1972|Submodel=FJ40R Softtop 3.9 4WD|Variant=AWD Petrol 3.9L 6cyl 116kW F</t>
        </is>
      </c>
    </row>
    <row r="1084">
      <c r="B1084" t="inlineStr">
        <is>
          <t>refktype</t>
        </is>
      </c>
      <c r="C1084" t="inlineStr">
        <is>
          <t>bcabd029-eb51-4e84-bd97-091d1c8fbb8b</t>
        </is>
      </c>
      <c r="D1084" t="inlineStr">
        <is>
          <t>131265 | Mercedes Benz | Sprinter 4-T | B907,B910 Platform/Chassis 416 CDI RWD (907.143, 907.145, 907.243, 907.141, 907.241... | RWD Diesel 2.2L 4cyl 120kW OM 651.958 | 2019|2018|2022|2020|2021</t>
        </is>
      </c>
      <c r="E1084" t="inlineStr">
        <is>
          <t>131265</t>
        </is>
      </c>
      <c r="F1084" s="70" t="inlineStr">
        <is>
          <t>23045114509</t>
        </is>
      </c>
      <c r="G1084" t="inlineStr">
        <is>
          <t>Mercedes Benz</t>
        </is>
      </c>
      <c r="H1084" t="inlineStr">
        <is>
          <t>Sprinter 4-T</t>
        </is>
      </c>
      <c r="I1084" t="inlineStr">
        <is>
          <t>2019|2018|2022|2020|2021</t>
        </is>
      </c>
      <c r="J1084" t="inlineStr">
        <is>
          <t>B907,B910 Platform/Chassis 416 CDI RWD (907.143, 907.145, 907.243, 907.141, 907.241...</t>
        </is>
      </c>
      <c r="K1084" t="inlineStr">
        <is>
          <t>RWD Diesel 2.2L 4cyl 120kW OM 651.958</t>
        </is>
      </c>
      <c r="L1084" t="inlineStr">
        <is>
          <t>B907,B910</t>
        </is>
      </c>
      <c r="M1084" t="inlineStr">
        <is>
          <t>2143cc 120kW (Diesel)</t>
        </is>
      </c>
      <c r="N1084" t="inlineStr">
        <is>
          <t>Platform/Chassis</t>
        </is>
      </c>
      <c r="P1084" t="inlineStr">
        <is>
          <t>Compatibility</t>
        </is>
      </c>
      <c r="Q1084" t="inlineStr">
        <is>
          <t>Make=Mercedes Benz|Model=Sprinter 4-T|Year=2021|Submodel=B907,B910 Platform/Chassis 416 CDI RWD (907.143, 907.145, 907.243, 907.141, 907.241...|Variant=RWD Diesel 2.2L 4cyl 120kW OM 651.958</t>
        </is>
      </c>
    </row>
    <row r="1085">
      <c r="B1085" t="inlineStr">
        <is>
          <t>refktype</t>
        </is>
      </c>
      <c r="C1085" t="inlineStr">
        <is>
          <t>b2484233-4d78-4a49-980b-9984b8821d4f</t>
        </is>
      </c>
      <c r="D1085" t="inlineStr">
        <is>
          <t>139646 | Toyota | Hilux | RN13,RN16 Ute 1.6 | RWD Petrol 1.6L 4cyl 61kW 12R | 1972|1971</t>
        </is>
      </c>
      <c r="E1085" t="inlineStr">
        <is>
          <t>139646</t>
        </is>
      </c>
      <c r="F1085" s="70" t="inlineStr">
        <is>
          <t>24039184835</t>
        </is>
      </c>
      <c r="G1085" t="inlineStr">
        <is>
          <t>Toyota</t>
        </is>
      </c>
      <c r="H1085" t="inlineStr">
        <is>
          <t>Hilux</t>
        </is>
      </c>
      <c r="I1085" t="inlineStr">
        <is>
          <t>1972|1971</t>
        </is>
      </c>
      <c r="J1085" t="inlineStr">
        <is>
          <t>RN13,RN16 Ute 1.6</t>
        </is>
      </c>
      <c r="K1085" t="inlineStr">
        <is>
          <t>RWD Petrol 1.6L 4cyl 61kW 12R</t>
        </is>
      </c>
      <c r="L1085" t="inlineStr">
        <is>
          <t>I</t>
        </is>
      </c>
      <c r="M1085" t="inlineStr">
        <is>
          <t>1588cc 61kW (Petrol)</t>
        </is>
      </c>
      <c r="N1085" t="inlineStr">
        <is>
          <t>Ute</t>
        </is>
      </c>
      <c r="P1085" t="inlineStr">
        <is>
          <t>Compatibility</t>
        </is>
      </c>
      <c r="Q1085" t="inlineStr">
        <is>
          <t>Make=Toyota|Model=Hilux|Year=1971|Submodel=RN13,RN16 Ute 1.6|Variant=RWD Petrol 1.6L 4cyl 61kW 12R</t>
        </is>
      </c>
    </row>
    <row r="1086">
      <c r="B1086" t="inlineStr">
        <is>
          <t>refktype</t>
        </is>
      </c>
      <c r="C1086" t="inlineStr">
        <is>
          <t>e194b79f-4f02-4dca-9492-7be7d752409e</t>
        </is>
      </c>
      <c r="D1086" t="inlineStr">
        <is>
          <t>129610 | Holden | Equinox | EQ SUV 2.0 AWD | AWD Petrol 2.0L 4cyl 188kW LTG | 2017|2018|2019|2021|2020</t>
        </is>
      </c>
      <c r="E1086" t="inlineStr">
        <is>
          <t>129610</t>
        </is>
      </c>
      <c r="F1086" s="70" t="inlineStr">
        <is>
          <t>8039191312</t>
        </is>
      </c>
      <c r="G1086" t="inlineStr">
        <is>
          <t>Holden</t>
        </is>
      </c>
      <c r="H1086" t="inlineStr">
        <is>
          <t>Equinox</t>
        </is>
      </c>
      <c r="I1086" t="inlineStr">
        <is>
          <t>2017|2018|2019|2021|2020</t>
        </is>
      </c>
      <c r="J1086" t="inlineStr">
        <is>
          <t>EQ SUV 2.0 AWD</t>
        </is>
      </c>
      <c r="K1086" t="inlineStr">
        <is>
          <t>AWD Petrol 2.0L 4cyl 188kW LTG</t>
        </is>
      </c>
      <c r="L1086" t="inlineStr">
        <is>
          <t>EQ</t>
        </is>
      </c>
      <c r="M1086" t="inlineStr">
        <is>
          <t>1998cc 188kW (Petrol)</t>
        </is>
      </c>
      <c r="N1086" t="inlineStr">
        <is>
          <t>SUV</t>
        </is>
      </c>
      <c r="P1086" t="inlineStr">
        <is>
          <t>Compatibility</t>
        </is>
      </c>
      <c r="Q1086" t="inlineStr">
        <is>
          <t>Make=Holden|Model=Equinox|Year=2020|Submodel=EQ SUV 2.0 AWD|Variant=AWD Petrol 2.0L 4cyl 188kW LTG</t>
        </is>
      </c>
    </row>
    <row r="1087">
      <c r="B1087" t="inlineStr">
        <is>
          <t>refktype</t>
        </is>
      </c>
      <c r="C1087" t="inlineStr">
        <is>
          <t>159cf226-d976-45f6-860c-da9ef2d77d22</t>
        </is>
      </c>
      <c r="D1087" t="inlineStr">
        <is>
          <t>17773 | Volkswagen | Transporter | 7JD,7JE,7FL,7JL,7FZ,7JY,7JZ,7FY,7FE,7FD Platform/Chassis 3.2 V6 | FWD Petrol 3.2L 6cyl 173kW BKK | 2006|2004|2005|2003</t>
        </is>
      </c>
      <c r="E1087" t="inlineStr">
        <is>
          <t>17773</t>
        </is>
      </c>
      <c r="F1087" t="n">
        <v>1.27617108E8</v>
      </c>
      <c r="G1087" t="inlineStr">
        <is>
          <t>Volkswagen</t>
        </is>
      </c>
      <c r="H1087" t="inlineStr">
        <is>
          <t>Transporter</t>
        </is>
      </c>
      <c r="I1087" t="inlineStr">
        <is>
          <t>2006|2004|2005|2003</t>
        </is>
      </c>
      <c r="J1087" t="inlineStr">
        <is>
          <t>7JD,7JE,7FL,7JL,7FZ,7JY,7JZ,7FY,7FE,7FD Platform/Chassis 3.2 V6</t>
        </is>
      </c>
      <c r="K1087" t="inlineStr">
        <is>
          <t>FWD Petrol 3.2L 6cyl 173kW BKK</t>
        </is>
      </c>
      <c r="L1087" t="inlineStr">
        <is>
          <t>MKV</t>
        </is>
      </c>
      <c r="M1087" t="inlineStr">
        <is>
          <t>3189cc 173kW (Petrol)</t>
        </is>
      </c>
      <c r="N1087" t="inlineStr">
        <is>
          <t>Platform/Chassis</t>
        </is>
      </c>
      <c r="P1087" t="inlineStr">
        <is>
          <t>Compatibility</t>
        </is>
      </c>
      <c r="Q1087" t="inlineStr">
        <is>
          <t>Make=Volkswagen|Model=Transporter|Year=2003|Submodel=7JD,7JE,7FL,7JL,7FZ,7JY,7JZ,7FY,7FE,7FD Platform/Chassis 3.2 V6|Variant=FWD Petrol 3.2L 6cyl 173kW BKK</t>
        </is>
      </c>
    </row>
    <row r="1088">
      <c r="B1088" t="inlineStr">
        <is>
          <t>refktype</t>
        </is>
      </c>
      <c r="C1088" t="inlineStr">
        <is>
          <t>1cb77821-1950-4e4d-afe6-8370e12859b7</t>
        </is>
      </c>
      <c r="D1088" t="inlineStr">
        <is>
          <t>100721 | Infiniti | QX70 | S51 SUV 30d AWD | AWD Diesel 3.0L 6cyl 175kW V9X | 2014|2013|2016|2015|2019</t>
        </is>
      </c>
      <c r="E1088" t="inlineStr">
        <is>
          <t>100721</t>
        </is>
      </c>
      <c r="F1088" t="n">
        <v>2.51797697E8</v>
      </c>
      <c r="G1088" t="inlineStr">
        <is>
          <t>Infiniti</t>
        </is>
      </c>
      <c r="H1088" t="inlineStr">
        <is>
          <t>QX70</t>
        </is>
      </c>
      <c r="I1088" t="inlineStr">
        <is>
          <t>2014|2013|2016|2015|2019</t>
        </is>
      </c>
      <c r="J1088" t="inlineStr">
        <is>
          <t>S51 SUV 30d AWD</t>
        </is>
      </c>
      <c r="K1088" t="inlineStr">
        <is>
          <t>AWD Diesel 3.0L 6cyl 175kW V9X</t>
        </is>
      </c>
      <c r="L1088" t="inlineStr">
        <is>
          <t>S51</t>
        </is>
      </c>
      <c r="M1088" t="inlineStr">
        <is>
          <t>2993cc 175kW (Diesel)</t>
        </is>
      </c>
      <c r="N1088" t="inlineStr">
        <is>
          <t>SUV</t>
        </is>
      </c>
      <c r="P1088" t="inlineStr">
        <is>
          <t>Compatibility</t>
        </is>
      </c>
      <c r="Q1088" t="inlineStr">
        <is>
          <t>Make=Infiniti|Model=QX70|Year=2019|Submodel=S51 SUV 30d AWD|Variant=AWD Diesel 3.0L 6cyl 175kW V9X</t>
        </is>
      </c>
    </row>
    <row r="1089">
      <c r="B1089" t="inlineStr">
        <is>
          <t>refktype</t>
        </is>
      </c>
      <c r="C1089" t="inlineStr">
        <is>
          <t>86a344a9-5248-42dc-9ca0-3771a176617b</t>
        </is>
      </c>
      <c r="D1089" t="inlineStr">
        <is>
          <t>33621 | Peugeot | Expert | VF3U,VF3X,VF3A Van 2.0 HDi 165 | FWD Diesel 2.0L 4cyl 120kW RHH (DW10CTED4) | 2009|2010|2011|2013|2012|2019</t>
        </is>
      </c>
      <c r="E1089" t="inlineStr">
        <is>
          <t>33621</t>
        </is>
      </c>
      <c r="F1089" t="n">
        <v>2.51775314E8</v>
      </c>
      <c r="G1089" t="inlineStr">
        <is>
          <t>Peugeot</t>
        </is>
      </c>
      <c r="H1089" t="inlineStr">
        <is>
          <t>Expert</t>
        </is>
      </c>
      <c r="I1089" t="inlineStr">
        <is>
          <t>2009|2010|2011|2013|2012|2019</t>
        </is>
      </c>
      <c r="J1089" t="inlineStr">
        <is>
          <t>VF3U,VF3X,VF3A Van 2.0 HDi 165</t>
        </is>
      </c>
      <c r="K1089" t="inlineStr">
        <is>
          <t>FWD Diesel 2.0L 4cyl 120kW RHH (DW10CTED4)</t>
        </is>
      </c>
      <c r="L1089" t="inlineStr">
        <is>
          <t>VF3U,VF3X,VF3A</t>
        </is>
      </c>
      <c r="M1089" t="inlineStr">
        <is>
          <t>1997cc 120kW (Diesel)</t>
        </is>
      </c>
      <c r="N1089" t="inlineStr">
        <is>
          <t>Van</t>
        </is>
      </c>
      <c r="P1089" t="inlineStr">
        <is>
          <t>Compatibility</t>
        </is>
      </c>
      <c r="Q1089" t="inlineStr">
        <is>
          <t>Make=Peugeot|Model=Expert|Year=2019|Submodel=VF3U,VF3X,VF3A Van 2.0 HDi 165|Variant=FWD Diesel 2.0L 4cyl 120kW RHH (DW10CTED4)</t>
        </is>
      </c>
    </row>
    <row r="1090">
      <c r="B1090" t="inlineStr">
        <is>
          <t>refktype</t>
        </is>
      </c>
      <c r="C1090" t="inlineStr">
        <is>
          <t>8a29c545-46c8-44ed-a683-21111e55303c</t>
        </is>
      </c>
      <c r="D1090" t="inlineStr">
        <is>
          <t>33990 | Nissan | Ute | 720 Ute 2.3 D 4WD | AWD Diesel 2.3L 4cyl 51kW SD23 | 1985|1983|1984|1986</t>
        </is>
      </c>
      <c r="E1090" t="inlineStr">
        <is>
          <t>33990</t>
        </is>
      </c>
      <c r="F1090" t="n">
        <v>2.24587128E8</v>
      </c>
      <c r="G1090" t="inlineStr">
        <is>
          <t>Nissan</t>
        </is>
      </c>
      <c r="H1090" t="inlineStr">
        <is>
          <t>Ute</t>
        </is>
      </c>
      <c r="I1090" t="inlineStr">
        <is>
          <t>1985|1983|1984|1986</t>
        </is>
      </c>
      <c r="J1090" t="inlineStr">
        <is>
          <t>720 Ute 2.3 D 4WD</t>
        </is>
      </c>
      <c r="K1090" t="inlineStr">
        <is>
          <t>AWD Diesel 2.3L 4cyl 51kW SD23</t>
        </is>
      </c>
      <c r="L1090" t="inlineStr">
        <is>
          <t>720</t>
        </is>
      </c>
      <c r="M1090" t="inlineStr">
        <is>
          <t>2289cc 51kW (Diesel)</t>
        </is>
      </c>
      <c r="N1090" t="inlineStr">
        <is>
          <t>Ute</t>
        </is>
      </c>
      <c r="P1090" t="inlineStr">
        <is>
          <t>Compatibility</t>
        </is>
      </c>
      <c r="Q1090" t="inlineStr">
        <is>
          <t>Make=Nissan|Model=Ute|Year=1986|Submodel=720 Ute 2.3 D 4WD|Variant=AWD Diesel 2.3L 4cyl 51kW SD23</t>
        </is>
      </c>
    </row>
    <row r="1091">
      <c r="B1091" t="inlineStr">
        <is>
          <t>refktype</t>
        </is>
      </c>
      <c r="C1091" t="inlineStr">
        <is>
          <t>fd163b49-f913-4b38-8f88-cc9e94f5de6c</t>
        </is>
      </c>
      <c r="D1091" t="inlineStr">
        <is>
          <t>4319 | Nissan | Patrol | MK,MQ,K160 Hardtop 2.8 | AWD Petrol 2.8L 6cyl 88kW L28 | 1985|1986|1984|1980|1982|1983|1987|1981</t>
        </is>
      </c>
      <c r="E1091" t="inlineStr">
        <is>
          <t>4319</t>
        </is>
      </c>
      <c r="F1091" t="n">
        <v>1.27615278E8</v>
      </c>
      <c r="G1091" t="inlineStr">
        <is>
          <t>Nissan</t>
        </is>
      </c>
      <c r="H1091" t="inlineStr">
        <is>
          <t>Patrol</t>
        </is>
      </c>
      <c r="I1091" t="inlineStr">
        <is>
          <t>1985|1986|1984|1980|1982|1983|1987|1981</t>
        </is>
      </c>
      <c r="J1091" t="inlineStr">
        <is>
          <t>MK,MQ,K160 Hardtop 2.8</t>
        </is>
      </c>
      <c r="K1091" t="inlineStr">
        <is>
          <t>AWD Petrol 2.8L 6cyl 88kW L28</t>
        </is>
      </c>
      <c r="L1091" t="inlineStr">
        <is>
          <t>MK,MQ,K160</t>
        </is>
      </c>
      <c r="M1091" t="inlineStr">
        <is>
          <t>2753cc 88kW (Petrol)</t>
        </is>
      </c>
      <c r="N1091" t="inlineStr">
        <is>
          <t>Hardtop</t>
        </is>
      </c>
      <c r="P1091" t="inlineStr">
        <is>
          <t>Compatibility</t>
        </is>
      </c>
      <c r="Q1091" t="inlineStr">
        <is>
          <t>Make=Nissan|Model=Patrol|Year=1981|Submodel=MK,MQ,K160 Hardtop 2.8|Variant=AWD Petrol 2.8L 6cyl 88kW L28</t>
        </is>
      </c>
    </row>
    <row r="1092">
      <c r="B1092" t="inlineStr">
        <is>
          <t>refktype</t>
        </is>
      </c>
      <c r="C1092" t="inlineStr">
        <is>
          <t>c9e8df44-1bf1-45cb-9d6f-13d9bf47384e</t>
        </is>
      </c>
      <c r="D1092" t="inlineStr">
        <is>
          <t>40545 | Ford | Bronco | SUV 2.8 4WD | AWD Petrol 2.8L 6cyl 86kW 96K | 1983|1985|1984</t>
        </is>
      </c>
      <c r="E1092" t="inlineStr">
        <is>
          <t>40545</t>
        </is>
      </c>
      <c r="F1092" t="n">
        <v>2.22819508E8</v>
      </c>
      <c r="G1092" t="inlineStr">
        <is>
          <t>Ford</t>
        </is>
      </c>
      <c r="H1092" t="inlineStr">
        <is>
          <t>Bronco</t>
        </is>
      </c>
      <c r="I1092" t="inlineStr">
        <is>
          <t>1983|1985|1984</t>
        </is>
      </c>
      <c r="J1092" t="inlineStr">
        <is>
          <t>SUV 2.8 4WD</t>
        </is>
      </c>
      <c r="K1092" t="inlineStr">
        <is>
          <t>AWD Petrol 2.8L 6cyl 86kW 96K</t>
        </is>
      </c>
      <c r="L1092" t="inlineStr">
        <is>
          <t>II</t>
        </is>
      </c>
      <c r="M1092" t="inlineStr">
        <is>
          <t>2802cc 86kW (Petrol)</t>
        </is>
      </c>
      <c r="N1092" t="inlineStr">
        <is>
          <t>SUV</t>
        </is>
      </c>
      <c r="P1092" t="inlineStr">
        <is>
          <t>Compatibility</t>
        </is>
      </c>
      <c r="Q1092" t="inlineStr">
        <is>
          <t>Make=Ford|Model=Bronco|Year=1984|Submodel=SUV 2.8 4WD|Variant=AWD Petrol 2.8L 6cyl 86kW 96K</t>
        </is>
      </c>
    </row>
    <row r="1093">
      <c r="B1093" t="inlineStr">
        <is>
          <t>refktype</t>
        </is>
      </c>
      <c r="C1093" t="inlineStr">
        <is>
          <t>69c8a46b-ea8e-4e09-bee2-43d27281ff76</t>
        </is>
      </c>
      <c r="D1093" t="inlineStr">
        <is>
          <t>43863 | Gmc | Sierra 1500 | Ute 4.3 4WD | AWD Petrol 4.3L 6cyl 149kW LU3 | 2000|1998|1999|2004|2002|2003|2001</t>
        </is>
      </c>
      <c r="E1093" t="inlineStr">
        <is>
          <t>43863</t>
        </is>
      </c>
      <c r="F1093" t="n">
        <v>2.22751617E8</v>
      </c>
      <c r="G1093" t="inlineStr">
        <is>
          <t>Gmc</t>
        </is>
      </c>
      <c r="H1093" t="inlineStr">
        <is>
          <t>Sierra 1500</t>
        </is>
      </c>
      <c r="I1093" t="inlineStr">
        <is>
          <t>2000|1998|1999|2004|2002|2003|2001</t>
        </is>
      </c>
      <c r="J1093" t="inlineStr">
        <is>
          <t>Ute 4.3 4WD</t>
        </is>
      </c>
      <c r="K1093" t="inlineStr">
        <is>
          <t>AWD Petrol 4.3L 6cyl 149kW LU3</t>
        </is>
      </c>
      <c r="L1093" s="69" t="inlineStr">
        <is>
          <t>--</t>
        </is>
      </c>
      <c r="M1093" t="inlineStr">
        <is>
          <t>4300cc 149kW (Petrol)</t>
        </is>
      </c>
      <c r="N1093" t="inlineStr">
        <is>
          <t>Ute</t>
        </is>
      </c>
      <c r="P1093" t="inlineStr">
        <is>
          <t>Compatibility</t>
        </is>
      </c>
      <c r="Q1093" t="inlineStr">
        <is>
          <t>Make=Gmc|Model=Sierra 1500|Year=2001|Submodel=Ute 4.3 4WD|Variant=AWD Petrol 4.3L 6cyl 149kW LU3</t>
        </is>
      </c>
    </row>
    <row r="1094">
      <c r="B1094" t="inlineStr">
        <is>
          <t>refktype</t>
        </is>
      </c>
      <c r="C1094" t="inlineStr">
        <is>
          <t>44e0761c-d337-4a6e-950f-15864b9cd249</t>
        </is>
      </c>
      <c r="D1094" t="inlineStr">
        <is>
          <t>14440 | Volvo | V70 | 875,876 Wagon 2.4 | FWD Petrol 2.4L 5cyl 103kW B 5244 S2,B 5244 SG2 | 1999|2000</t>
        </is>
      </c>
      <c r="E1094" t="inlineStr">
        <is>
          <t>14440</t>
        </is>
      </c>
      <c r="F1094" t="n">
        <v>1.2757597E8</v>
      </c>
      <c r="G1094" t="inlineStr">
        <is>
          <t>Volvo</t>
        </is>
      </c>
      <c r="H1094" t="inlineStr">
        <is>
          <t>V70</t>
        </is>
      </c>
      <c r="I1094" t="inlineStr">
        <is>
          <t>1999|2000</t>
        </is>
      </c>
      <c r="J1094" t="inlineStr">
        <is>
          <t>875,876 Wagon 2.4</t>
        </is>
      </c>
      <c r="K1094" t="inlineStr">
        <is>
          <t>FWD Petrol 2.4L 5cyl 103kW B 5244 S2,B 5244 SG2</t>
        </is>
      </c>
      <c r="L1094" t="inlineStr">
        <is>
          <t>I</t>
        </is>
      </c>
      <c r="M1094" t="inlineStr">
        <is>
          <t>2435cc 103kW (Petrol)</t>
        </is>
      </c>
      <c r="N1094" t="inlineStr">
        <is>
          <t>Wagon</t>
        </is>
      </c>
      <c r="P1094" t="inlineStr">
        <is>
          <t>Compatibility</t>
        </is>
      </c>
      <c r="Q1094" t="inlineStr">
        <is>
          <t>Make=Volvo|Model=V70|Year=2000|Submodel=875,876 Wagon 2.4|Variant=FWD Petrol 2.4L 5cyl 103kW B 5244 S2,B 5244 SG2</t>
        </is>
      </c>
    </row>
    <row r="1095">
      <c r="B1095" t="inlineStr">
        <is>
          <t>refktype</t>
        </is>
      </c>
      <c r="C1095" t="inlineStr">
        <is>
          <t>26c034ce-edde-4429-9022-e335402bf862</t>
        </is>
      </c>
      <c r="D1095" t="inlineStr">
        <is>
          <t>32329 | Holden | Commodore | VE Wagon 3.0 i V6 | RWD Petrol 3.0L 6cyl 190kW LFW,LF1 | 2009|2013|2011|2010|2012</t>
        </is>
      </c>
      <c r="E1095" t="inlineStr">
        <is>
          <t>32329</t>
        </is>
      </c>
      <c r="F1095" t="n">
        <v>1.8239724E8</v>
      </c>
      <c r="G1095" t="inlineStr">
        <is>
          <t>Holden</t>
        </is>
      </c>
      <c r="H1095" t="inlineStr">
        <is>
          <t>Commodore</t>
        </is>
      </c>
      <c r="I1095" t="inlineStr">
        <is>
          <t>2009|2013|2011|2010|2012</t>
        </is>
      </c>
      <c r="J1095" t="inlineStr">
        <is>
          <t>VE Wagon 3.0 i V6</t>
        </is>
      </c>
      <c r="K1095" t="inlineStr">
        <is>
          <t>RWD Petrol 3.0L 6cyl 190kW LFW,LF1</t>
        </is>
      </c>
      <c r="L1095" t="inlineStr">
        <is>
          <t>VE</t>
        </is>
      </c>
      <c r="M1095" t="inlineStr">
        <is>
          <t>2997cc 190kW (Petrol)</t>
        </is>
      </c>
      <c r="N1095" t="inlineStr">
        <is>
          <t>Wagon</t>
        </is>
      </c>
      <c r="P1095" t="inlineStr">
        <is>
          <t>Compatibility</t>
        </is>
      </c>
      <c r="Q1095" t="inlineStr">
        <is>
          <t>Make=Holden|Model=Commodore|Year=2012|Submodel=VE Wagon 3.0 i V6|Variant=RWD Petrol 3.0L 6cyl 190kW LFW,LF1</t>
        </is>
      </c>
    </row>
    <row r="1096">
      <c r="B1096" t="inlineStr">
        <is>
          <t>refktype</t>
        </is>
      </c>
      <c r="C1096" t="inlineStr">
        <is>
          <t>4455080b-d600-4cd4-98db-fd07a7112194</t>
        </is>
      </c>
      <c r="D1096" t="inlineStr">
        <is>
          <t>134601 | Hyundai | Palisade | LX2 SUV 2.2 CRDI E-VGT HTRAC | AWD Diesel 2.2L 4cyl 149kW D4HB | 2021|2019|2020|2018|2022</t>
        </is>
      </c>
      <c r="E1096" t="inlineStr">
        <is>
          <t>134601</t>
        </is>
      </c>
      <c r="F1096" s="70" t="inlineStr">
        <is>
          <t>28051551060</t>
        </is>
      </c>
      <c r="G1096" t="inlineStr">
        <is>
          <t>Hyundai</t>
        </is>
      </c>
      <c r="H1096" t="inlineStr">
        <is>
          <t>Palisade</t>
        </is>
      </c>
      <c r="I1096" t="inlineStr">
        <is>
          <t>2021|2019|2020|2018|2022</t>
        </is>
      </c>
      <c r="J1096" t="inlineStr">
        <is>
          <t>LX2 SUV 2.2 CRDI E-VGT HTRAC</t>
        </is>
      </c>
      <c r="K1096" t="inlineStr">
        <is>
          <t>AWD Diesel 2.2L 4cyl 149kW D4HB</t>
        </is>
      </c>
      <c r="L1096" t="inlineStr">
        <is>
          <t>LX2</t>
        </is>
      </c>
      <c r="M1096" t="inlineStr">
        <is>
          <t>2199cc 149kW (Diesel)</t>
        </is>
      </c>
      <c r="N1096" t="inlineStr">
        <is>
          <t>SUV</t>
        </is>
      </c>
      <c r="P1096" t="inlineStr">
        <is>
          <t>Compatibility</t>
        </is>
      </c>
      <c r="Q1096" t="inlineStr">
        <is>
          <t>Make=Hyundai|Model=Palisade|Year=2022|Submodel=LX2 SUV 2.2 CRDI E-VGT HTRAC|Variant=AWD Diesel 2.2L 4cyl 149kW D4HB</t>
        </is>
      </c>
    </row>
    <row r="1097">
      <c r="B1097" t="inlineStr">
        <is>
          <t>refktype</t>
        </is>
      </c>
      <c r="C1097" t="inlineStr">
        <is>
          <t>fd7fb975-83c8-4577-80f0-46bd3967e25c</t>
        </is>
      </c>
      <c r="D1097" t="inlineStr">
        <is>
          <t>128493 | Volkswagen | T-Roc | A11 SUV 2.0 TSI 4motion | AWD Petrol 2.0L 4cyl 140kW DNNA,CZPB | 2018|2019|2021|2020|2022|2017</t>
        </is>
      </c>
      <c r="E1097" t="inlineStr">
        <is>
          <t>128493</t>
        </is>
      </c>
      <c r="F1097" s="70" t="inlineStr">
        <is>
          <t>24040558345</t>
        </is>
      </c>
      <c r="G1097" t="inlineStr">
        <is>
          <t>Volkswagen</t>
        </is>
      </c>
      <c r="H1097" t="inlineStr">
        <is>
          <t>T-Roc</t>
        </is>
      </c>
      <c r="I1097" t="inlineStr">
        <is>
          <t>2018|2019|2021|2020|2022|2017</t>
        </is>
      </c>
      <c r="J1097" t="inlineStr">
        <is>
          <t>A11 SUV 2.0 TSI 4motion</t>
        </is>
      </c>
      <c r="K1097" t="inlineStr">
        <is>
          <t>AWD Petrol 2.0L 4cyl 140kW DNNA,CZPB</t>
        </is>
      </c>
      <c r="L1097" t="inlineStr">
        <is>
          <t>A11</t>
        </is>
      </c>
      <c r="M1097" t="inlineStr">
        <is>
          <t>1984cc 140kW (Petrol)</t>
        </is>
      </c>
      <c r="N1097" t="inlineStr">
        <is>
          <t>SUV</t>
        </is>
      </c>
      <c r="P1097" t="inlineStr">
        <is>
          <t>Compatibility</t>
        </is>
      </c>
      <c r="Q1097" t="inlineStr">
        <is>
          <t>Make=Volkswagen|Model=T-Roc|Year=2017|Submodel=A11 SUV 2.0 TSI 4motion|Variant=AWD Petrol 2.0L 4cyl 140kW DNNA,CZPB</t>
        </is>
      </c>
    </row>
    <row r="1098">
      <c r="B1098" t="inlineStr">
        <is>
          <t>refktype</t>
        </is>
      </c>
      <c r="C1098" t="inlineStr">
        <is>
          <t>a8efd627-5edb-49a4-8308-31f5af74346f</t>
        </is>
      </c>
      <c r="D1098" t="inlineStr">
        <is>
          <t>59465 | Mercedes Benz | Sprinter 4,6-t | B906 Van 415 CDI (906.653, 906.655, 906.657) | RWD Diesel 2.1L 4cyl 110kW OM 646.989,OM 646.990,OM 646.986 | 2009</t>
        </is>
      </c>
      <c r="E1098" t="inlineStr">
        <is>
          <t>59465</t>
        </is>
      </c>
      <c r="F1098" s="70" t="inlineStr">
        <is>
          <t>10037591125</t>
        </is>
      </c>
      <c r="G1098" t="inlineStr">
        <is>
          <t>Mercedes Benz</t>
        </is>
      </c>
      <c r="H1098" t="inlineStr">
        <is>
          <t>Sprinter 4,6-t</t>
        </is>
      </c>
      <c r="I1098" t="inlineStr">
        <is>
          <t>2009</t>
        </is>
      </c>
      <c r="J1098" t="inlineStr">
        <is>
          <t>B906 Van 415 CDI (906.653, 906.655, 906.657)</t>
        </is>
      </c>
      <c r="K1098" t="inlineStr">
        <is>
          <t>RWD Diesel 2.1L 4cyl 110kW OM 646.989,OM 646.990,OM 646.986</t>
        </is>
      </c>
      <c r="L1098" t="inlineStr">
        <is>
          <t>B906</t>
        </is>
      </c>
      <c r="M1098" t="inlineStr">
        <is>
          <t>2148cc 110kW (Diesel)</t>
        </is>
      </c>
      <c r="N1098" t="inlineStr">
        <is>
          <t>Van</t>
        </is>
      </c>
      <c r="P1098" t="inlineStr">
        <is>
          <t>Compatibility</t>
        </is>
      </c>
      <c r="Q1098" t="inlineStr">
        <is>
          <t>Make=Mercedes Benz|Model=Sprinter 4,6-t|Year=2009|Submodel=B906 Van 415 CDI (906.653, 906.655, 906.657)|Variant=RWD Diesel 2.1L 4cyl 110kW OM 646.989,OM 646.990,OM 646.986</t>
        </is>
      </c>
    </row>
    <row r="1099">
      <c r="B1099" t="inlineStr">
        <is>
          <t>refktype</t>
        </is>
      </c>
      <c r="C1099" t="inlineStr">
        <is>
          <t>44f56cc7-c885-458d-8c84-31d5b698a4d7</t>
        </is>
      </c>
      <c r="D1099" t="inlineStr">
        <is>
          <t>107555 | Volvo | XC90 | 256 SUV T6 AWD | AWD Petrol 2.0L 4cyl 235kW B 4204 T27 | 2015|2014|2016|2017|2018|2019</t>
        </is>
      </c>
      <c r="E1099" t="inlineStr">
        <is>
          <t>107555</t>
        </is>
      </c>
      <c r="F1099" t="n">
        <v>2.51714392E8</v>
      </c>
      <c r="G1099" t="inlineStr">
        <is>
          <t>Volvo</t>
        </is>
      </c>
      <c r="H1099" t="inlineStr">
        <is>
          <t>XC90</t>
        </is>
      </c>
      <c r="I1099" t="inlineStr">
        <is>
          <t>2015|2014|2016|2017|2018|2019</t>
        </is>
      </c>
      <c r="J1099" t="inlineStr">
        <is>
          <t>256 SUV T6 AWD</t>
        </is>
      </c>
      <c r="K1099" t="inlineStr">
        <is>
          <t>AWD Petrol 2.0L 4cyl 235kW B 4204 T27</t>
        </is>
      </c>
      <c r="L1099" t="inlineStr">
        <is>
          <t>II</t>
        </is>
      </c>
      <c r="M1099" t="inlineStr">
        <is>
          <t>1969cc 235kW (Petrol)</t>
        </is>
      </c>
      <c r="N1099" t="inlineStr">
        <is>
          <t>SUV</t>
        </is>
      </c>
      <c r="P1099" t="inlineStr">
        <is>
          <t>Compatibility</t>
        </is>
      </c>
      <c r="Q1099" t="inlineStr">
        <is>
          <t>Make=Volvo|Model=XC90|Year=2019|Submodel=256 SUV T6 AWD|Variant=AWD Petrol 2.0L 4cyl 235kW B 4204 T27</t>
        </is>
      </c>
    </row>
    <row r="1100">
      <c r="B1100" t="inlineStr">
        <is>
          <t>refktype</t>
        </is>
      </c>
      <c r="C1100" t="inlineStr">
        <is>
          <t>cbb971f3-63b1-4a03-9adb-20eb4227dbdb</t>
        </is>
      </c>
      <c r="D1100" t="inlineStr">
        <is>
          <t>50349 | Gmc | Sierra 3500 HD | Ute 6.6 D 4WD | AWD Diesel 6.6L 8cyl 272kW LMM | 2010|2008|2009|2007</t>
        </is>
      </c>
      <c r="E1100" t="inlineStr">
        <is>
          <t>50349</t>
        </is>
      </c>
      <c r="F1100" t="n">
        <v>2.22822428E8</v>
      </c>
      <c r="G1100" t="inlineStr">
        <is>
          <t>Gmc</t>
        </is>
      </c>
      <c r="H1100" t="inlineStr">
        <is>
          <t>Sierra 3500 HD</t>
        </is>
      </c>
      <c r="I1100" t="inlineStr">
        <is>
          <t>2010|2008|2009|2007</t>
        </is>
      </c>
      <c r="J1100" t="inlineStr">
        <is>
          <t>Ute 6.6 D 4WD</t>
        </is>
      </c>
      <c r="K1100" t="inlineStr">
        <is>
          <t>AWD Diesel 6.6L 8cyl 272kW LMM</t>
        </is>
      </c>
      <c r="L1100" s="69" t="inlineStr">
        <is>
          <t>--</t>
        </is>
      </c>
      <c r="M1100" t="inlineStr">
        <is>
          <t>6599cc 272kW (Diesel)</t>
        </is>
      </c>
      <c r="N1100" t="inlineStr">
        <is>
          <t>Ute</t>
        </is>
      </c>
      <c r="P1100" t="inlineStr">
        <is>
          <t>Compatibility</t>
        </is>
      </c>
      <c r="Q1100" t="inlineStr">
        <is>
          <t>Make=Gmc|Model=Sierra 3500 HD|Year=2007|Submodel=Ute 6.6 D 4WD|Variant=AWD Diesel 6.6L 8cyl 272kW LMM</t>
        </is>
      </c>
    </row>
    <row r="1101">
      <c r="B1101" t="inlineStr">
        <is>
          <t>refktype</t>
        </is>
      </c>
      <c r="C1101" t="inlineStr">
        <is>
          <t>0c98f8d5-1eb4-41a6-a866-304c9a020c4d</t>
        </is>
      </c>
      <c r="D1101" t="inlineStr">
        <is>
          <t>32769 | Ford | EconoVan | Platform/Chassis 2.0 | RWD Petrol 2.0L 4cyl 63kW FE | 1988|1985|1992|1991|1986|1990|1989|1987|1993</t>
        </is>
      </c>
      <c r="E1101" t="inlineStr">
        <is>
          <t>32769</t>
        </is>
      </c>
      <c r="F1101" t="n">
        <v>2.24588318E8</v>
      </c>
      <c r="G1101" t="inlineStr">
        <is>
          <t>Ford</t>
        </is>
      </c>
      <c r="H1101" t="inlineStr">
        <is>
          <t>EconoVan</t>
        </is>
      </c>
      <c r="I1101" t="inlineStr">
        <is>
          <t>1988|1985|1992|1991|1986|1990|1989|1987|1993</t>
        </is>
      </c>
      <c r="J1101" t="inlineStr">
        <is>
          <t>Platform/Chassis 2.0</t>
        </is>
      </c>
      <c r="K1101" t="inlineStr">
        <is>
          <t>RWD Petrol 2.0L 4cyl 63kW FE</t>
        </is>
      </c>
      <c r="L1101" s="69" t="inlineStr">
        <is>
          <t>--</t>
        </is>
      </c>
      <c r="M1101" t="inlineStr">
        <is>
          <t>1998cc 63kW (Petrol)</t>
        </is>
      </c>
      <c r="N1101" t="inlineStr">
        <is>
          <t>Platform/Chassis</t>
        </is>
      </c>
      <c r="P1101" t="inlineStr">
        <is>
          <t>Compatibility</t>
        </is>
      </c>
      <c r="Q1101" t="inlineStr">
        <is>
          <t>Make=Ford|Model=EconoVan|Year=1993|Submodel=Platform/Chassis 2.0|Variant=RWD Petrol 2.0L 4cyl 63kW FE</t>
        </is>
      </c>
    </row>
    <row r="1102">
      <c r="B1102" t="inlineStr">
        <is>
          <t>refktype</t>
        </is>
      </c>
      <c r="C1102" t="inlineStr">
        <is>
          <t>05797e14-6717-4cfe-9954-0ccd84c00abc</t>
        </is>
      </c>
      <c r="D1102" t="inlineStr">
        <is>
          <t>6292 | Volkswagen | Transporter | 22,25,28,24 Bus 1.6 | RWD Petrol 1.6L 4cyl 35kW B | 1967|1966</t>
        </is>
      </c>
      <c r="E1102" t="inlineStr">
        <is>
          <t>6292</t>
        </is>
      </c>
      <c r="F1102" t="n">
        <v>2.24443272E8</v>
      </c>
      <c r="G1102" t="inlineStr">
        <is>
          <t>Volkswagen</t>
        </is>
      </c>
      <c r="H1102" t="inlineStr">
        <is>
          <t>Transporter</t>
        </is>
      </c>
      <c r="I1102" t="inlineStr">
        <is>
          <t>1967|1966</t>
        </is>
      </c>
      <c r="J1102" t="inlineStr">
        <is>
          <t>22,25,28,24 Bus 1.6</t>
        </is>
      </c>
      <c r="K1102" t="inlineStr">
        <is>
          <t>RWD Petrol 1.6L 4cyl 35kW B</t>
        </is>
      </c>
      <c r="L1102" t="inlineStr">
        <is>
          <t>MKI</t>
        </is>
      </c>
      <c r="M1102" t="inlineStr">
        <is>
          <t>1584cc 35kW (Petrol)</t>
        </is>
      </c>
      <c r="N1102" t="inlineStr">
        <is>
          <t>Bus</t>
        </is>
      </c>
      <c r="P1102" t="inlineStr">
        <is>
          <t>Compatibility</t>
        </is>
      </c>
      <c r="Q1102" t="inlineStr">
        <is>
          <t>Make=Volkswagen|Model=Transporter|Year=1966|Submodel=22,25,28,24 Bus 1.6|Variant=RWD Petrol 1.6L 4cyl 35kW B</t>
        </is>
      </c>
    </row>
    <row r="1103">
      <c r="B1103" t="inlineStr">
        <is>
          <t>refktype</t>
        </is>
      </c>
      <c r="C1103" t="inlineStr">
        <is>
          <t>25594d50-433b-42b5-a4df-a05299bb4c38</t>
        </is>
      </c>
      <c r="D1103" t="inlineStr">
        <is>
          <t>4366 | Daihatsu | Rocky | F70,F75,F80,F85 Hardtop, Wagon 2.0 4x4 (F70, F75, F80, F85) | AWD Petrol 2.0L 4cyl 65kW 3Y | 1988|1987|1986|1985|1989|1984</t>
        </is>
      </c>
      <c r="E1103" t="inlineStr">
        <is>
          <t>4366</t>
        </is>
      </c>
      <c r="F1103" t="n">
        <v>2.43728679E8</v>
      </c>
      <c r="G1103" t="inlineStr">
        <is>
          <t>Daihatsu</t>
        </is>
      </c>
      <c r="H1103" t="inlineStr">
        <is>
          <t>Rocky</t>
        </is>
      </c>
      <c r="I1103" t="inlineStr">
        <is>
          <t>1988|1987|1986|1985|1989|1984</t>
        </is>
      </c>
      <c r="J1103" t="inlineStr">
        <is>
          <t>F70,F75,F80,F85 Hardtop, Wagon 2.0 4x4 (F70, F75, F80, F85)</t>
        </is>
      </c>
      <c r="K1103" t="inlineStr">
        <is>
          <t>AWD Petrol 2.0L 4cyl 65kW 3Y</t>
        </is>
      </c>
      <c r="L1103" t="inlineStr">
        <is>
          <t>F70,F75,F80,F85</t>
        </is>
      </c>
      <c r="M1103" t="inlineStr">
        <is>
          <t>1998cc 65kW (Petrol)</t>
        </is>
      </c>
      <c r="N1103" t="inlineStr">
        <is>
          <t>Hardtop, Wagon</t>
        </is>
      </c>
      <c r="P1103" t="inlineStr">
        <is>
          <t>Compatibility</t>
        </is>
      </c>
      <c r="Q1103" t="inlineStr">
        <is>
          <t>Make=Daihatsu|Model=Rocky|Year=1984|Submodel=F70,F75,F80,F85 Hardtop, Wagon 2.0 4x4 (F70, F75, F80, F85)|Variant=AWD Petrol 2.0L 4cyl 65kW 3Y</t>
        </is>
      </c>
    </row>
    <row r="1104">
      <c r="B1104" t="inlineStr">
        <is>
          <t>refktype</t>
        </is>
      </c>
      <c r="C1104" t="inlineStr">
        <is>
          <t>352b1bb3-49c3-487c-8676-af8c83d68860</t>
        </is>
      </c>
      <c r="D1104" t="inlineStr">
        <is>
          <t>126602 | Volkswagen | Crafter | SX,SY Van 2.0 TDI 4motion | AWD Diesel 2.0L 4cyl 130kW DAVA,DMZB | 2019|2022|2017|2018|2020|2021</t>
        </is>
      </c>
      <c r="E1104" t="inlineStr">
        <is>
          <t>126602</t>
        </is>
      </c>
      <c r="F1104" s="70" t="inlineStr">
        <is>
          <t>18045105562</t>
        </is>
      </c>
      <c r="G1104" t="inlineStr">
        <is>
          <t>Volkswagen</t>
        </is>
      </c>
      <c r="H1104" t="inlineStr">
        <is>
          <t>Crafter</t>
        </is>
      </c>
      <c r="I1104" t="inlineStr">
        <is>
          <t>2019|2022|2017|2018|2020|2021</t>
        </is>
      </c>
      <c r="J1104" t="inlineStr">
        <is>
          <t>SX,SY Van 2.0 TDI 4motion</t>
        </is>
      </c>
      <c r="K1104" t="inlineStr">
        <is>
          <t>AWD Diesel 2.0L 4cyl 130kW DAVA,DMZB</t>
        </is>
      </c>
      <c r="L1104" t="inlineStr">
        <is>
          <t>SX,SY</t>
        </is>
      </c>
      <c r="M1104" t="inlineStr">
        <is>
          <t>1968cc 130kW (Diesel)</t>
        </is>
      </c>
      <c r="N1104" t="inlineStr">
        <is>
          <t>Van</t>
        </is>
      </c>
      <c r="P1104" t="inlineStr">
        <is>
          <t>Compatibility</t>
        </is>
      </c>
      <c r="Q1104" t="inlineStr">
        <is>
          <t>Make=Volkswagen|Model=Crafter|Year=2021|Submodel=SX,SY Van 2.0 TDI 4motion|Variant=AWD Diesel 2.0L 4cyl 130kW DAVA,DMZB</t>
        </is>
      </c>
    </row>
    <row r="1105">
      <c r="B1105" t="inlineStr">
        <is>
          <t>refktype</t>
        </is>
      </c>
      <c r="C1105" t="inlineStr">
        <is>
          <t>1fa50a7b-d6e9-4266-89f6-f5504e6bc29a</t>
        </is>
      </c>
      <c r="D1105" t="inlineStr">
        <is>
          <t>30237 | Isuzu | ELF | NKR6,NKR7,NHR6,NPR6,NKS7 Platform/Chassis 2.7 TD All-wheel Drive | AWD Diesel 2.7L 4cyl 63kW TD27 | 2001|1999|2000</t>
        </is>
      </c>
      <c r="E1105" t="inlineStr">
        <is>
          <t>30237</t>
        </is>
      </c>
      <c r="F1105" t="n">
        <v>2.43729229E8</v>
      </c>
      <c r="G1105" t="inlineStr">
        <is>
          <t>Isuzu</t>
        </is>
      </c>
      <c r="H1105" t="inlineStr">
        <is>
          <t>ELF</t>
        </is>
      </c>
      <c r="I1105" t="inlineStr">
        <is>
          <t>2001|1999|2000</t>
        </is>
      </c>
      <c r="J1105" t="inlineStr">
        <is>
          <t>NKR6,NKR7,NHR6,NPR6,NKS7 Platform/Chassis 2.7 TD All-wheel Drive</t>
        </is>
      </c>
      <c r="K1105" t="inlineStr">
        <is>
          <t>AWD Diesel 2.7L 4cyl 63kW TD27</t>
        </is>
      </c>
      <c r="L1105" t="inlineStr">
        <is>
          <t>NKR6,NKR7,NHR6,NPR6,NKS7</t>
        </is>
      </c>
      <c r="M1105" t="inlineStr">
        <is>
          <t>2664cc 63kW (Diesel)</t>
        </is>
      </c>
      <c r="N1105" t="inlineStr">
        <is>
          <t>Platform/Chassis</t>
        </is>
      </c>
      <c r="P1105" t="inlineStr">
        <is>
          <t>Compatibility</t>
        </is>
      </c>
      <c r="Q1105" t="inlineStr">
        <is>
          <t>Make=Isuzu|Model=ELF|Year=2000|Submodel=NKR6,NKR7,NHR6,NPR6,NKS7 Platform/Chassis 2.7 TD All-wheel Drive|Variant=AWD Diesel 2.7L 4cyl 63kW TD27</t>
        </is>
      </c>
    </row>
    <row r="1106">
      <c r="B1106" t="inlineStr">
        <is>
          <t>refktype</t>
        </is>
      </c>
      <c r="C1106" t="inlineStr">
        <is>
          <t>384a7b9c-b07a-4c1e-acd8-3d93a7bf12fb</t>
        </is>
      </c>
      <c r="D1106" t="inlineStr">
        <is>
          <t>7627 | Mercedes Benz | Valente | W639 Bus 116 CDI (639.701, 639.703, 639.705) | RWD Diesel 2.2L 4cyl 120kW OM 651.940 | 2010|2011|2015|2014|2012|2013|2019</t>
        </is>
      </c>
      <c r="E1106" t="inlineStr">
        <is>
          <t>7627</t>
        </is>
      </c>
      <c r="F1106" t="n">
        <v>2.51774124E8</v>
      </c>
      <c r="G1106" t="inlineStr">
        <is>
          <t>Mercedes Benz</t>
        </is>
      </c>
      <c r="H1106" t="inlineStr">
        <is>
          <t>Valente</t>
        </is>
      </c>
      <c r="I1106" t="inlineStr">
        <is>
          <t>2010|2011|2015|2014|2012|2013|2019</t>
        </is>
      </c>
      <c r="J1106" t="inlineStr">
        <is>
          <t>W639 Bus 116 CDI (639.701, 639.703, 639.705)</t>
        </is>
      </c>
      <c r="K1106" t="inlineStr">
        <is>
          <t>RWD Diesel 2.2L 4cyl 120kW OM 651.940</t>
        </is>
      </c>
      <c r="L1106" t="inlineStr">
        <is>
          <t>W639</t>
        </is>
      </c>
      <c r="M1106" t="inlineStr">
        <is>
          <t>2143cc 120kW (Diesel)</t>
        </is>
      </c>
      <c r="N1106" t="inlineStr">
        <is>
          <t>Bus</t>
        </is>
      </c>
      <c r="P1106" t="inlineStr">
        <is>
          <t>Compatibility</t>
        </is>
      </c>
      <c r="Q1106" t="inlineStr">
        <is>
          <t>Make=Mercedes Benz|Model=Valente|Year=2019|Submodel=W639 Bus 116 CDI (639.701, 639.703, 639.705)|Variant=RWD Diesel 2.2L 4cyl 120kW OM 651.940</t>
        </is>
      </c>
    </row>
    <row r="1107">
      <c r="B1107" t="inlineStr">
        <is>
          <t>refktype</t>
        </is>
      </c>
      <c r="C1107" t="inlineStr">
        <is>
          <t>9a2696f3-cea8-4ee6-a517-7d78462ac6ef</t>
        </is>
      </c>
      <c r="D1107" t="inlineStr">
        <is>
          <t>124849 | Chrysler | Sebring | JS Convertible 2.7 Flexfuel | FWD Petrol 2.7L 6cyl 137kW EER | 2007|2008|2009|2010</t>
        </is>
      </c>
      <c r="E1107" t="inlineStr">
        <is>
          <t>124849</t>
        </is>
      </c>
      <c r="F1107" t="n">
        <v>2.43810373E8</v>
      </c>
      <c r="G1107" t="inlineStr">
        <is>
          <t>Chrysler</t>
        </is>
      </c>
      <c r="H1107" t="inlineStr">
        <is>
          <t>Sebring</t>
        </is>
      </c>
      <c r="I1107" t="inlineStr">
        <is>
          <t>2007|2008|2009|2010</t>
        </is>
      </c>
      <c r="J1107" t="inlineStr">
        <is>
          <t>JS Convertible 2.7 Flexfuel</t>
        </is>
      </c>
      <c r="K1107" t="inlineStr">
        <is>
          <t>FWD Petrol 2.7L 6cyl 137kW EER</t>
        </is>
      </c>
      <c r="L1107" t="inlineStr">
        <is>
          <t>JS</t>
        </is>
      </c>
      <c r="M1107" t="inlineStr">
        <is>
          <t>2736cc 137kW (Petrol/Ethanol)</t>
        </is>
      </c>
      <c r="N1107" t="inlineStr">
        <is>
          <t>Convertible</t>
        </is>
      </c>
      <c r="P1107" t="inlineStr">
        <is>
          <t>Compatibility</t>
        </is>
      </c>
      <c r="Q1107" t="inlineStr">
        <is>
          <t>Make=Chrysler|Model=Sebring|Year=2010|Submodel=JS Convertible 2.7 Flexfuel|Variant=FWD Petrol 2.7L 6cyl 137kW EER</t>
        </is>
      </c>
    </row>
    <row r="1108">
      <c r="B1108" t="inlineStr">
        <is>
          <t>refktype</t>
        </is>
      </c>
      <c r="C1108" t="inlineStr">
        <is>
          <t>d6ac9c53-eb53-4c15-a5e9-ae1ed68bc1fc</t>
        </is>
      </c>
      <c r="D1108" t="inlineStr">
        <is>
          <t>12490 | Volvo | XC90 | 275 SUV 3.2 AWD | AWD Petrol 3.2L 6cyl 179kW B 6324 S5 | 2010|2012|2011|2013|2014</t>
        </is>
      </c>
      <c r="E1108" t="inlineStr">
        <is>
          <t>12490</t>
        </is>
      </c>
      <c r="F1108" s="70" t="inlineStr">
        <is>
          <t>8045108732</t>
        </is>
      </c>
      <c r="G1108" t="inlineStr">
        <is>
          <t>Volvo</t>
        </is>
      </c>
      <c r="H1108" t="inlineStr">
        <is>
          <t>XC90</t>
        </is>
      </c>
      <c r="I1108" t="inlineStr">
        <is>
          <t>2010|2012|2011|2013|2014</t>
        </is>
      </c>
      <c r="J1108" t="inlineStr">
        <is>
          <t>275 SUV 3.2 AWD</t>
        </is>
      </c>
      <c r="K1108" t="inlineStr">
        <is>
          <t>AWD Petrol 3.2L 6cyl 179kW B 6324 S5</t>
        </is>
      </c>
      <c r="L1108" t="inlineStr">
        <is>
          <t>I</t>
        </is>
      </c>
      <c r="M1108" t="inlineStr">
        <is>
          <t>3192cc 179kW (Petrol)</t>
        </is>
      </c>
      <c r="N1108" t="inlineStr">
        <is>
          <t>SUV</t>
        </is>
      </c>
      <c r="P1108" t="inlineStr">
        <is>
          <t>Compatibility</t>
        </is>
      </c>
      <c r="Q1108" t="inlineStr">
        <is>
          <t>Make=Volvo|Model=XC90|Year=2014|Submodel=275 SUV 3.2 AWD|Variant=AWD Petrol 3.2L 6cyl 179kW B 6324 S5</t>
        </is>
      </c>
    </row>
    <row r="1109">
      <c r="B1109" t="inlineStr">
        <is>
          <t>refktype</t>
        </is>
      </c>
      <c r="C1109" t="inlineStr">
        <is>
          <t>f80b8ed5-1267-4a4d-be79-da5561e26341</t>
        </is>
      </c>
      <c r="D1109" t="inlineStr">
        <is>
          <t>116538 | Suzuki | Vitara | LY SUV 1.4 T AllGrip (APK 414) | AWD Petrol 1.4L 4cyl 103kW K14C | 2015|2017|2018|2016|2019|2022|2021|2020</t>
        </is>
      </c>
      <c r="E1109" t="inlineStr">
        <is>
          <t>116538</t>
        </is>
      </c>
      <c r="F1109" s="70" t="inlineStr">
        <is>
          <t>18039189513</t>
        </is>
      </c>
      <c r="G1109" t="inlineStr">
        <is>
          <t>Suzuki</t>
        </is>
      </c>
      <c r="H1109" t="inlineStr">
        <is>
          <t>Vitara</t>
        </is>
      </c>
      <c r="I1109" t="inlineStr">
        <is>
          <t>2015|2017|2018|2016|2019|2022|2021|2020</t>
        </is>
      </c>
      <c r="J1109" t="inlineStr">
        <is>
          <t>LY SUV 1.4 T AllGrip (APK 414)</t>
        </is>
      </c>
      <c r="K1109" t="inlineStr">
        <is>
          <t>AWD Petrol 1.4L 4cyl 103kW K14C</t>
        </is>
      </c>
      <c r="L1109" t="inlineStr">
        <is>
          <t>LY</t>
        </is>
      </c>
      <c r="M1109" t="inlineStr">
        <is>
          <t>1373cc 103kW (Petrol)</t>
        </is>
      </c>
      <c r="N1109" t="inlineStr">
        <is>
          <t>SUV</t>
        </is>
      </c>
      <c r="P1109" t="inlineStr">
        <is>
          <t>Compatibility</t>
        </is>
      </c>
      <c r="Q1109" t="inlineStr">
        <is>
          <t>Make=Suzuki|Model=Vitara|Year=2020|Submodel=LY SUV 1.4 T AllGrip (APK 414)|Variant=AWD Petrol 1.4L 4cyl 103kW K14C</t>
        </is>
      </c>
    </row>
    <row r="1110">
      <c r="B1110" t="inlineStr">
        <is>
          <t>refktype</t>
        </is>
      </c>
      <c r="C1110" t="inlineStr">
        <is>
          <t>53855cf0-6a6f-4968-bfae-85f4007399e5</t>
        </is>
      </c>
      <c r="D1110" t="inlineStr">
        <is>
          <t>115884 | Nissan | Navara | D23 Ute 2.5 | RWD Petrol 2.5L 4cyl 122kW QR25DE | 2016|2015|2017|2019</t>
        </is>
      </c>
      <c r="E1110" t="inlineStr">
        <is>
          <t>115884</t>
        </is>
      </c>
      <c r="F1110" t="n">
        <v>2.51781319E8</v>
      </c>
      <c r="G1110" t="inlineStr">
        <is>
          <t>Nissan</t>
        </is>
      </c>
      <c r="H1110" t="inlineStr">
        <is>
          <t>Navara</t>
        </is>
      </c>
      <c r="I1110" t="inlineStr">
        <is>
          <t>2016|2015|2017|2019</t>
        </is>
      </c>
      <c r="J1110" t="inlineStr">
        <is>
          <t>D23 Ute 2.5</t>
        </is>
      </c>
      <c r="K1110" t="inlineStr">
        <is>
          <t>RWD Petrol 2.5L 4cyl 122kW QR25DE</t>
        </is>
      </c>
      <c r="L1110" t="inlineStr">
        <is>
          <t>D23</t>
        </is>
      </c>
      <c r="M1110" t="inlineStr">
        <is>
          <t>2488cc 122kW (Petrol)</t>
        </is>
      </c>
      <c r="N1110" t="inlineStr">
        <is>
          <t>Ute</t>
        </is>
      </c>
      <c r="P1110" t="inlineStr">
        <is>
          <t>Compatibility</t>
        </is>
      </c>
      <c r="Q1110" t="inlineStr">
        <is>
          <t>Make=Nissan|Model=Navara|Year=2019|Submodel=D23 Ute 2.5|Variant=RWD Petrol 2.5L 4cyl 122kW QR25DE</t>
        </is>
      </c>
    </row>
    <row r="1111">
      <c r="B1111" t="inlineStr">
        <is>
          <t>refktype</t>
        </is>
      </c>
      <c r="C1111" t="inlineStr">
        <is>
          <t>754bb35b-1100-462f-b2a2-04523e56afe3</t>
        </is>
      </c>
      <c r="D1111" t="inlineStr">
        <is>
          <t>20343 | Toyota | Hilux | LN167,LN172 Ute 3.0 D 4WD | AWD Diesel 3.0L 4cyl 67kW 5L | 1999|1998|2000|2001|2003|2004|2005|2002|1997</t>
        </is>
      </c>
      <c r="E1111" t="inlineStr">
        <is>
          <t>20343</t>
        </is>
      </c>
      <c r="F1111" s="70" t="inlineStr">
        <is>
          <t>28035006157</t>
        </is>
      </c>
      <c r="G1111" t="inlineStr">
        <is>
          <t>Toyota</t>
        </is>
      </c>
      <c r="H1111" t="inlineStr">
        <is>
          <t>Hilux</t>
        </is>
      </c>
      <c r="I1111" t="inlineStr">
        <is>
          <t>1999|1998|2000|2001|2003|2004|2005|2002|1997</t>
        </is>
      </c>
      <c r="J1111" t="inlineStr">
        <is>
          <t>LN167,LN172 Ute 3.0 D 4WD</t>
        </is>
      </c>
      <c r="K1111" t="inlineStr">
        <is>
          <t>AWD Diesel 3.0L 4cyl 67kW 5L</t>
        </is>
      </c>
      <c r="L1111" t="inlineStr">
        <is>
          <t>VI</t>
        </is>
      </c>
      <c r="M1111" t="inlineStr">
        <is>
          <t>2986cc 67kW (Diesel)</t>
        </is>
      </c>
      <c r="N1111" t="inlineStr">
        <is>
          <t>Ute</t>
        </is>
      </c>
      <c r="P1111" t="inlineStr">
        <is>
          <t>Compatibility</t>
        </is>
      </c>
      <c r="Q1111" t="inlineStr">
        <is>
          <t>Make=Toyota|Model=Hilux|Year=1997|Submodel=LN167,LN172 Ute 3.0 D 4WD|Variant=AWD Diesel 3.0L 4cyl 67kW 5L</t>
        </is>
      </c>
    </row>
    <row r="1112">
      <c r="B1112" t="inlineStr">
        <is>
          <t>refktype</t>
        </is>
      </c>
      <c r="C1112" t="inlineStr">
        <is>
          <t>4fb1e147-00b7-4841-afb4-d839abf96b69</t>
        </is>
      </c>
      <c r="D1112" t="inlineStr">
        <is>
          <t>141454 | Land Rover | 88/109 | Open Off-Road Vehicle 2.0 D 4x4 | AWD Diesel 2.0L 4cyl 39kW 21 D | 1961|1959|1960|1958</t>
        </is>
      </c>
      <c r="E1112" t="inlineStr">
        <is>
          <t>141454</t>
        </is>
      </c>
      <c r="F1112" s="70" t="inlineStr">
        <is>
          <t>13043159213</t>
        </is>
      </c>
      <c r="G1112" t="inlineStr">
        <is>
          <t>Land Rover</t>
        </is>
      </c>
      <c r="H1112" t="inlineStr">
        <is>
          <t>88/109</t>
        </is>
      </c>
      <c r="I1112" t="inlineStr">
        <is>
          <t>1961|1959|1960|1958</t>
        </is>
      </c>
      <c r="J1112" t="inlineStr">
        <is>
          <t>Open Off-Road Vehicle 2.0 D 4x4</t>
        </is>
      </c>
      <c r="K1112" t="inlineStr">
        <is>
          <t>AWD Diesel 2.0L 4cyl 39kW 21 D</t>
        </is>
      </c>
      <c r="L1112" t="inlineStr">
        <is>
          <t>MK II</t>
        </is>
      </c>
      <c r="M1112" t="inlineStr">
        <is>
          <t>2052cc 39kW (Diesel)</t>
        </is>
      </c>
      <c r="N1112" t="inlineStr">
        <is>
          <t>Open Off-Road Vehicle</t>
        </is>
      </c>
      <c r="P1112" t="inlineStr">
        <is>
          <t>Compatibility</t>
        </is>
      </c>
      <c r="Q1112" t="inlineStr">
        <is>
          <t>Make=Land Rover|Model=88/109|Year=1958|Submodel=Open Off-Road Vehicle 2.0 D 4x4|Variant=AWD Diesel 2.0L 4cyl 39kW 21 D</t>
        </is>
      </c>
    </row>
    <row r="1113">
      <c r="B1113" t="inlineStr">
        <is>
          <t>refktype</t>
        </is>
      </c>
      <c r="C1113" t="inlineStr">
        <is>
          <t>f8355856-33e5-4400-ad2c-c5d0a1109d05</t>
        </is>
      </c>
      <c r="D1113" t="inlineStr">
        <is>
          <t>33384 | Volvo | XC60 | DZ SUV T6 AWD | AWD Petrol 3.0L 6cyl 224kW B 6304 T4 | 2010|2011|2012|2013|2014|2015|2016|2017</t>
        </is>
      </c>
      <c r="E1113" t="inlineStr">
        <is>
          <t>33384</t>
        </is>
      </c>
      <c r="F1113" t="n">
        <v>2.52297173E8</v>
      </c>
      <c r="G1113" t="inlineStr">
        <is>
          <t>Volvo</t>
        </is>
      </c>
      <c r="H1113" t="inlineStr">
        <is>
          <t>XC60</t>
        </is>
      </c>
      <c r="I1113" t="inlineStr">
        <is>
          <t>2010|2011|2012|2013|2014|2015|2016|2017</t>
        </is>
      </c>
      <c r="J1113" t="inlineStr">
        <is>
          <t>DZ SUV T6 AWD</t>
        </is>
      </c>
      <c r="K1113" t="inlineStr">
        <is>
          <t>AWD Petrol 3.0L 6cyl 224kW B 6304 T4</t>
        </is>
      </c>
      <c r="L1113" t="inlineStr">
        <is>
          <t>DZ</t>
        </is>
      </c>
      <c r="M1113" t="inlineStr">
        <is>
          <t>2953cc 224kW (Petrol)</t>
        </is>
      </c>
      <c r="N1113" t="inlineStr">
        <is>
          <t>SUV</t>
        </is>
      </c>
      <c r="P1113" t="inlineStr">
        <is>
          <t>Compatibility</t>
        </is>
      </c>
      <c r="Q1113" t="inlineStr">
        <is>
          <t>Make=Volvo|Model=XC60|Year=2017|Submodel=DZ SUV T6 AWD|Variant=AWD Petrol 3.0L 6cyl 224kW B 6304 T4</t>
        </is>
      </c>
    </row>
    <row r="1114">
      <c r="B1114" t="inlineStr">
        <is>
          <t>refktype</t>
        </is>
      </c>
      <c r="C1114" t="inlineStr">
        <is>
          <t>44832995-0b2e-4551-93cc-38369dd34a4c</t>
        </is>
      </c>
      <c r="D1114" t="inlineStr">
        <is>
          <t>4171 | Mercedes Benz | G-Class | W461 SUV G 300 CDI | AWD Diesel 3.0L 6cyl 135kW OM 642.884 | 2010|2017|2013|2014|2018|2015|2012|2011|2016|2019</t>
        </is>
      </c>
      <c r="E1114" t="inlineStr">
        <is>
          <t>4171</t>
        </is>
      </c>
      <c r="F1114" t="n">
        <v>2.51870908E8</v>
      </c>
      <c r="G1114" t="inlineStr">
        <is>
          <t>Mercedes Benz</t>
        </is>
      </c>
      <c r="H1114" t="inlineStr">
        <is>
          <t>G-Class</t>
        </is>
      </c>
      <c r="I1114" t="inlineStr">
        <is>
          <t>2010|2017|2013|2014|2018|2015|2012|2011|2016|2019</t>
        </is>
      </c>
      <c r="J1114" t="inlineStr">
        <is>
          <t>W461 SUV G 300 CDI</t>
        </is>
      </c>
      <c r="K1114" t="inlineStr">
        <is>
          <t>AWD Diesel 3.0L 6cyl 135kW OM 642.884</t>
        </is>
      </c>
      <c r="L1114" t="inlineStr">
        <is>
          <t>W461</t>
        </is>
      </c>
      <c r="M1114" t="inlineStr">
        <is>
          <t>2987cc 135kW (Diesel)</t>
        </is>
      </c>
      <c r="N1114" t="inlineStr">
        <is>
          <t>SUV</t>
        </is>
      </c>
      <c r="P1114" t="inlineStr">
        <is>
          <t>Compatibility</t>
        </is>
      </c>
      <c r="Q1114" t="inlineStr">
        <is>
          <t>Make=Mercedes Benz|Model=G-Class|Year=2019|Submodel=W461 SUV G 300 CDI|Variant=AWD Diesel 3.0L 6cyl 135kW OM 642.884</t>
        </is>
      </c>
    </row>
    <row r="1115">
      <c r="B1115" t="inlineStr">
        <is>
          <t>refktype</t>
        </is>
      </c>
      <c r="C1115" t="inlineStr">
        <is>
          <t>5d30f706-890f-438a-aef3-fdc052d97a36</t>
        </is>
      </c>
      <c r="D1115" t="inlineStr">
        <is>
          <t>51624 | Chevrolet | Silverado 1500 | Crew Cab Pickup 4.8 FLEX 4WD | AWD Petrol 4.8L 8cyl 225kW L20 | 2009|2013|2011|2012|2010</t>
        </is>
      </c>
      <c r="E1115" t="inlineStr">
        <is>
          <t>51624</t>
        </is>
      </c>
      <c r="F1115" t="n">
        <v>2.22750877E8</v>
      </c>
      <c r="G1115" t="inlineStr">
        <is>
          <t>Chevrolet</t>
        </is>
      </c>
      <c r="H1115" t="inlineStr">
        <is>
          <t>Silverado 1500</t>
        </is>
      </c>
      <c r="I1115" t="inlineStr">
        <is>
          <t>2009|2013|2011|2012|2010</t>
        </is>
      </c>
      <c r="J1115" t="inlineStr">
        <is>
          <t>Crew Cab Pickup 4.8 FLEX 4WD</t>
        </is>
      </c>
      <c r="K1115" t="inlineStr">
        <is>
          <t>AWD Petrol 4.8L 8cyl 225kW L20</t>
        </is>
      </c>
      <c r="L1115" s="69" t="inlineStr">
        <is>
          <t>--</t>
        </is>
      </c>
      <c r="M1115" t="inlineStr">
        <is>
          <t>4811cc 225kW (Petrol/Ethanol)</t>
        </is>
      </c>
      <c r="N1115" t="inlineStr">
        <is>
          <t>Crew Cab Pickup</t>
        </is>
      </c>
      <c r="P1115" t="inlineStr">
        <is>
          <t>Compatibility</t>
        </is>
      </c>
      <c r="Q1115" t="inlineStr">
        <is>
          <t>Make=Chevrolet|Model=Silverado 1500|Year=2010|Submodel=Crew Cab Pickup 4.8 FLEX 4WD|Variant=AWD Petrol 4.8L 8cyl 225kW L20</t>
        </is>
      </c>
    </row>
    <row r="1116">
      <c r="B1116" t="inlineStr">
        <is>
          <t>refktype</t>
        </is>
      </c>
      <c r="C1116" t="inlineStr">
        <is>
          <t>cea49527-9f3a-4f25-8371-3975147717e9</t>
        </is>
      </c>
      <c r="D1116" t="inlineStr">
        <is>
          <t>13863 | Mitsubishi | Pajero iO | QA SUV 1.8 GDI All-wheel Drive (H66W, H76W) | AWD Petrol 1.8L 4cyl 88kW 4G93 (GDI) | 2001|2000|1999</t>
        </is>
      </c>
      <c r="E1116" t="inlineStr">
        <is>
          <t>13863</t>
        </is>
      </c>
      <c r="F1116" t="n">
        <v>1.2756725E8</v>
      </c>
      <c r="G1116" t="inlineStr">
        <is>
          <t>Mitsubishi</t>
        </is>
      </c>
      <c r="H1116" t="inlineStr">
        <is>
          <t>Pajero iO</t>
        </is>
      </c>
      <c r="I1116" t="inlineStr">
        <is>
          <t>2001|2000|1999</t>
        </is>
      </c>
      <c r="J1116" t="inlineStr">
        <is>
          <t>QA SUV 1.8 GDI All-wheel Drive (H66W, H76W)</t>
        </is>
      </c>
      <c r="K1116" t="inlineStr">
        <is>
          <t>AWD Petrol 1.8L 4cyl 88kW 4G93 (GDI)</t>
        </is>
      </c>
      <c r="L1116" t="inlineStr">
        <is>
          <t>QA</t>
        </is>
      </c>
      <c r="M1116" t="inlineStr">
        <is>
          <t>1834cc 88kW (Petrol)</t>
        </is>
      </c>
      <c r="N1116" t="inlineStr">
        <is>
          <t>SUV</t>
        </is>
      </c>
      <c r="P1116" t="inlineStr">
        <is>
          <t>Compatibility</t>
        </is>
      </c>
      <c r="Q1116" t="inlineStr">
        <is>
          <t>Make=Mitsubishi|Model=Pajero iO|Year=1999|Submodel=QA SUV 1.8 GDI All-wheel Drive (H66W, H76W)|Variant=AWD Petrol 1.8L 4cyl 88kW 4G93 (GDI)</t>
        </is>
      </c>
    </row>
    <row r="1117">
      <c r="B1117" t="inlineStr">
        <is>
          <t>refktype</t>
        </is>
      </c>
      <c r="C1117" t="inlineStr">
        <is>
          <t>a1c396ae-27f3-4795-8d55-905d84106d89</t>
        </is>
      </c>
      <c r="D1117" t="inlineStr">
        <is>
          <t>31839 | Ford | F-150 | Ute 4.2 | RWD Petrol 4.2L 6cyl 157kW 992 | 1998|1999|2001|2000</t>
        </is>
      </c>
      <c r="E1117" t="inlineStr">
        <is>
          <t>31839</t>
        </is>
      </c>
      <c r="F1117" t="n">
        <v>1.27591448E8</v>
      </c>
      <c r="G1117" t="inlineStr">
        <is>
          <t>Ford</t>
        </is>
      </c>
      <c r="H1117" t="inlineStr">
        <is>
          <t>F-150</t>
        </is>
      </c>
      <c r="I1117" t="inlineStr">
        <is>
          <t>1998|1999|2001|2000</t>
        </is>
      </c>
      <c r="J1117" t="inlineStr">
        <is>
          <t>Ute 4.2</t>
        </is>
      </c>
      <c r="K1117" t="inlineStr">
        <is>
          <t>RWD Petrol 4.2L 6cyl 157kW 992</t>
        </is>
      </c>
      <c r="L1117" s="69" t="inlineStr">
        <is>
          <t>--</t>
        </is>
      </c>
      <c r="M1117" t="inlineStr">
        <is>
          <t>4192cc 157kW (Petrol)</t>
        </is>
      </c>
      <c r="N1117" t="inlineStr">
        <is>
          <t>Ute</t>
        </is>
      </c>
      <c r="P1117" t="inlineStr">
        <is>
          <t>Compatibility</t>
        </is>
      </c>
      <c r="Q1117" t="inlineStr">
        <is>
          <t>Make=Ford|Model=F-150|Year=2000|Submodel=Ute 4.2|Variant=RWD Petrol 4.2L 6cyl 157kW 992</t>
        </is>
      </c>
    </row>
    <row r="1118">
      <c r="B1118" t="inlineStr">
        <is>
          <t>refktype</t>
        </is>
      </c>
      <c r="C1118" t="inlineStr">
        <is>
          <t>f7a3790b-d4c7-4324-84a5-c5d1e160af0a</t>
        </is>
      </c>
      <c r="D1118" t="inlineStr">
        <is>
          <t>4777 | Toyota | Land Cruiser | HDJ80 SUV 4.2 TD 24V | AWD Diesel 4.2L 6cyl 125kW 1HD-FT | 1995|1997|1996</t>
        </is>
      </c>
      <c r="E1118" t="inlineStr">
        <is>
          <t>4777</t>
        </is>
      </c>
      <c r="F1118" t="n">
        <v>1.27606758E8</v>
      </c>
      <c r="G1118" t="inlineStr">
        <is>
          <t>Toyota</t>
        </is>
      </c>
      <c r="H1118" t="inlineStr">
        <is>
          <t>Land Cruiser</t>
        </is>
      </c>
      <c r="I1118" t="inlineStr">
        <is>
          <t>1995|1997|1996</t>
        </is>
      </c>
      <c r="J1118" t="inlineStr">
        <is>
          <t>HDJ80 SUV 4.2 TD 24V</t>
        </is>
      </c>
      <c r="K1118" t="inlineStr">
        <is>
          <t>AWD Diesel 4.2L 6cyl 125kW 1HD-FT</t>
        </is>
      </c>
      <c r="L1118" t="inlineStr">
        <is>
          <t>HDJ80</t>
        </is>
      </c>
      <c r="M1118" t="inlineStr">
        <is>
          <t>4164cc 125kW (Diesel)</t>
        </is>
      </c>
      <c r="N1118" t="inlineStr">
        <is>
          <t>SUV</t>
        </is>
      </c>
      <c r="P1118" t="inlineStr">
        <is>
          <t>Compatibility</t>
        </is>
      </c>
      <c r="Q1118" t="inlineStr">
        <is>
          <t>Make=Toyota|Model=Land Cruiser|Year=1996|Submodel=HDJ80 SUV 4.2 TD 24V|Variant=AWD Diesel 4.2L 6cyl 125kW 1HD-FT</t>
        </is>
      </c>
    </row>
    <row r="1119">
      <c r="B1119" t="inlineStr">
        <is>
          <t>refktype</t>
        </is>
      </c>
      <c r="C1119" t="inlineStr">
        <is>
          <t>28c02751-0c9b-4595-b0d7-15d52480e2e1</t>
        </is>
      </c>
      <c r="D1119" t="inlineStr">
        <is>
          <t>131900 | Toyota | Land Cruiser | FJ40V,FJ45V,FJ55V SUV 4.2 | AWD Petrol 4.2L 6cyl 101kW 2F | 1980|1974|1975|1979|1981|1982|1977|1978|1976</t>
        </is>
      </c>
      <c r="E1119" t="inlineStr">
        <is>
          <t>131900</t>
        </is>
      </c>
      <c r="F1119" t="n">
        <v>2.51871893E8</v>
      </c>
      <c r="G1119" t="inlineStr">
        <is>
          <t>Toyota</t>
        </is>
      </c>
      <c r="H1119" t="inlineStr">
        <is>
          <t>Land Cruiser</t>
        </is>
      </c>
      <c r="I1119" t="inlineStr">
        <is>
          <t>1980|1974|1975|1979|1981|1982|1977|1978|1976</t>
        </is>
      </c>
      <c r="J1119" t="inlineStr">
        <is>
          <t>FJ40V,FJ45V,FJ55V SUV 4.2</t>
        </is>
      </c>
      <c r="K1119" t="inlineStr">
        <is>
          <t>AWD Petrol 4.2L 6cyl 101kW 2F</t>
        </is>
      </c>
      <c r="L1119" t="inlineStr">
        <is>
          <t>FJ40V,FJ45V,FJ55V</t>
        </is>
      </c>
      <c r="M1119" t="inlineStr">
        <is>
          <t>4230cc 101kW (Petrol)</t>
        </is>
      </c>
      <c r="N1119" t="inlineStr">
        <is>
          <t>SUV</t>
        </is>
      </c>
      <c r="P1119" t="inlineStr">
        <is>
          <t>Compatibility</t>
        </is>
      </c>
      <c r="Q1119" t="inlineStr">
        <is>
          <t>Make=Toyota|Model=Land Cruiser|Year=1976|Submodel=FJ40V,FJ45V,FJ55V SUV 4.2|Variant=AWD Petrol 4.2L 6cyl 101kW 2F</t>
        </is>
      </c>
    </row>
    <row r="1120">
      <c r="B1120" t="inlineStr">
        <is>
          <t>refktype</t>
        </is>
      </c>
      <c r="C1120" t="inlineStr">
        <is>
          <t>45e3e6c0-c3c6-4c40-8818-c4b85181aea5</t>
        </is>
      </c>
      <c r="D1120" t="inlineStr">
        <is>
          <t>27420 | Isuzu | ELF | NKS7,NHR6,NPR6,NKR6,NKR7 Platform/Chassis 3.6 | RWD Petrol 3.6L 4cyl 78kW 4BZ1 | 1994|1999|1996|1993|1997|1998|1995|2001|2000</t>
        </is>
      </c>
      <c r="E1120" t="inlineStr">
        <is>
          <t>27420</t>
        </is>
      </c>
      <c r="F1120" t="n">
        <v>2.43810803E8</v>
      </c>
      <c r="G1120" t="inlineStr">
        <is>
          <t>Isuzu</t>
        </is>
      </c>
      <c r="H1120" t="inlineStr">
        <is>
          <t>ELF</t>
        </is>
      </c>
      <c r="I1120" t="inlineStr">
        <is>
          <t>1994|1999|1996|1993|1997|1998|1995|2001|2000</t>
        </is>
      </c>
      <c r="J1120" t="inlineStr">
        <is>
          <t>NKS7,NHR6,NPR6,NKR6,NKR7 Platform/Chassis 3.6</t>
        </is>
      </c>
      <c r="K1120" t="inlineStr">
        <is>
          <t>RWD Petrol 3.6L 4cyl 78kW 4BZ1</t>
        </is>
      </c>
      <c r="L1120" t="inlineStr">
        <is>
          <t>NKS7,NHR6,NPR6,NKR6,NKR7</t>
        </is>
      </c>
      <c r="M1120" t="inlineStr">
        <is>
          <t>3635cc 78kW (Petrol)</t>
        </is>
      </c>
      <c r="N1120" t="inlineStr">
        <is>
          <t>Platform/Chassis</t>
        </is>
      </c>
      <c r="P1120" t="inlineStr">
        <is>
          <t>Compatibility</t>
        </is>
      </c>
      <c r="Q1120" t="inlineStr">
        <is>
          <t>Make=Isuzu|Model=ELF|Year=2000|Submodel=NKS7,NHR6,NPR6,NKR6,NKR7 Platform/Chassis 3.6|Variant=RWD Petrol 3.6L 4cyl 78kW 4BZ1</t>
        </is>
      </c>
    </row>
    <row r="1121">
      <c r="B1121" t="inlineStr">
        <is>
          <t>refktype</t>
        </is>
      </c>
      <c r="C1121" t="inlineStr">
        <is>
          <t>0d2e7ca3-faca-46d0-b840-e8be4db31d73</t>
        </is>
      </c>
      <c r="D1121" t="inlineStr">
        <is>
          <t>139703 | Ford | Consul | Wagon 1.7 (204E) | RWD Petrol 1.7L 4cyl 44kW OHV (104 ci) | 1961|1959|1962|1960</t>
        </is>
      </c>
      <c r="E1121" t="inlineStr">
        <is>
          <t>139703</t>
        </is>
      </c>
      <c r="F1121" s="70" t="inlineStr">
        <is>
          <t>27039181001</t>
        </is>
      </c>
      <c r="G1121" t="inlineStr">
        <is>
          <t>Ford</t>
        </is>
      </c>
      <c r="H1121" t="inlineStr">
        <is>
          <t>Consul</t>
        </is>
      </c>
      <c r="I1121" t="inlineStr">
        <is>
          <t>1961|1959|1962|1960</t>
        </is>
      </c>
      <c r="J1121" t="inlineStr">
        <is>
          <t>Wagon 1.7 (204E)</t>
        </is>
      </c>
      <c r="K1121" t="inlineStr">
        <is>
          <t>RWD Petrol 1.7L 4cyl 44kW OHV (104 ci)</t>
        </is>
      </c>
      <c r="L1121" t="inlineStr">
        <is>
          <t>MK 2</t>
        </is>
      </c>
      <c r="M1121" t="inlineStr">
        <is>
          <t>1703cc 44kW (Petrol)</t>
        </is>
      </c>
      <c r="N1121" t="inlineStr">
        <is>
          <t>Wagon</t>
        </is>
      </c>
      <c r="P1121" t="inlineStr">
        <is>
          <t>Compatibility</t>
        </is>
      </c>
      <c r="Q1121" t="inlineStr">
        <is>
          <t>Make=Ford|Model=Consul|Year=1960|Submodel=Wagon 1.7 (204E)|Variant=RWD Petrol 1.7L 4cyl 44kW OHV (104 ci)</t>
        </is>
      </c>
    </row>
    <row r="1122">
      <c r="B1122" t="inlineStr">
        <is>
          <t>refktype</t>
        </is>
      </c>
      <c r="C1122" t="inlineStr">
        <is>
          <t>f062ca2f-a62d-4cec-a5bb-86c3a834922a</t>
        </is>
      </c>
      <c r="D1122" t="inlineStr">
        <is>
          <t>114490 | Mercedes Benz | GLC | X253 SUV 250 4-matic (253.946) | AWD Petrol 2.0L 4cyl 155kW M 274.920 | 2015|2016|2017|2018|2019</t>
        </is>
      </c>
      <c r="E1122" t="inlineStr">
        <is>
          <t>114490</t>
        </is>
      </c>
      <c r="F1122" t="n">
        <v>2.5175157E8</v>
      </c>
      <c r="G1122" t="inlineStr">
        <is>
          <t>Mercedes Benz</t>
        </is>
      </c>
      <c r="H1122" t="inlineStr">
        <is>
          <t>GLC</t>
        </is>
      </c>
      <c r="I1122" t="inlineStr">
        <is>
          <t>2015|2016|2017|2018|2019</t>
        </is>
      </c>
      <c r="J1122" t="inlineStr">
        <is>
          <t>X253 SUV 250 4-matic (253.946)</t>
        </is>
      </c>
      <c r="K1122" t="inlineStr">
        <is>
          <t>AWD Petrol 2.0L 4cyl 155kW M 274.920</t>
        </is>
      </c>
      <c r="L1122" t="inlineStr">
        <is>
          <t>X253</t>
        </is>
      </c>
      <c r="M1122" t="inlineStr">
        <is>
          <t>1991cc 155kW (Petrol)</t>
        </is>
      </c>
      <c r="N1122" t="inlineStr">
        <is>
          <t>SUV</t>
        </is>
      </c>
      <c r="P1122" t="inlineStr">
        <is>
          <t>Compatibility</t>
        </is>
      </c>
      <c r="Q1122" t="inlineStr">
        <is>
          <t>Make=Mercedes Benz|Model=GLC|Year=2019|Submodel=X253 SUV 250 4-matic (253.946)|Variant=AWD Petrol 2.0L 4cyl 155kW M 274.920</t>
        </is>
      </c>
    </row>
    <row r="1123">
      <c r="B1123" t="inlineStr">
        <is>
          <t>refktype</t>
        </is>
      </c>
      <c r="C1123" t="inlineStr">
        <is>
          <t>18120a0f-02d0-4510-a210-ff3ee1f5e869</t>
        </is>
      </c>
      <c r="D1123" t="inlineStr">
        <is>
          <t>31374 | Holden | Commodore | VZ Ute 3.6 i V6 | RWD Petrol 3.6L 6cyl 175kW HB,LE0 | 2006|2004|2005</t>
        </is>
      </c>
      <c r="E1123" t="inlineStr">
        <is>
          <t>31374</t>
        </is>
      </c>
      <c r="F1123" t="n">
        <v>1.2757788E8</v>
      </c>
      <c r="G1123" t="inlineStr">
        <is>
          <t>Holden</t>
        </is>
      </c>
      <c r="H1123" t="inlineStr">
        <is>
          <t>Commodore</t>
        </is>
      </c>
      <c r="I1123" t="inlineStr">
        <is>
          <t>2006|2004|2005</t>
        </is>
      </c>
      <c r="J1123" t="inlineStr">
        <is>
          <t>VZ Ute 3.6 i V6</t>
        </is>
      </c>
      <c r="K1123" t="inlineStr">
        <is>
          <t>RWD Petrol 3.6L 6cyl 175kW HB,LE0</t>
        </is>
      </c>
      <c r="L1123" t="inlineStr">
        <is>
          <t>VZ</t>
        </is>
      </c>
      <c r="M1123" t="inlineStr">
        <is>
          <t>3565cc 175kW (Petrol)</t>
        </is>
      </c>
      <c r="N1123" t="inlineStr">
        <is>
          <t>Ute</t>
        </is>
      </c>
      <c r="P1123" t="inlineStr">
        <is>
          <t>Compatibility</t>
        </is>
      </c>
      <c r="Q1123" t="inlineStr">
        <is>
          <t>Make=Holden|Model=Commodore|Year=2005|Submodel=VZ Ute 3.6 i V6|Variant=RWD Petrol 3.6L 6cyl 175kW HB,LE0</t>
        </is>
      </c>
    </row>
    <row r="1124">
      <c r="B1124" t="inlineStr">
        <is>
          <t>refktype</t>
        </is>
      </c>
      <c r="C1124" t="inlineStr">
        <is>
          <t>20cb9c30-981c-4a7e-8f59-150e9379e6e1</t>
        </is>
      </c>
      <c r="D1124" t="inlineStr">
        <is>
          <t>32330 | Holden | Commodore | VE Wagon 3.6 i V6 | RWD Petrol 3.6L 6cyl 210kW LFX,LLT | 2009|2010|2012|2011|2013</t>
        </is>
      </c>
      <c r="E1124" t="inlineStr">
        <is>
          <t>32330</t>
        </is>
      </c>
      <c r="F1124" t="n">
        <v>1.82429368E8</v>
      </c>
      <c r="G1124" t="inlineStr">
        <is>
          <t>Holden</t>
        </is>
      </c>
      <c r="H1124" t="inlineStr">
        <is>
          <t>Commodore</t>
        </is>
      </c>
      <c r="I1124" t="inlineStr">
        <is>
          <t>2009|2010|2012|2011|2013</t>
        </is>
      </c>
      <c r="J1124" t="inlineStr">
        <is>
          <t>VE Wagon 3.6 i V6</t>
        </is>
      </c>
      <c r="K1124" t="inlineStr">
        <is>
          <t>RWD Petrol 3.6L 6cyl 210kW LFX,LLT</t>
        </is>
      </c>
      <c r="L1124" t="inlineStr">
        <is>
          <t>VE</t>
        </is>
      </c>
      <c r="M1124" t="inlineStr">
        <is>
          <t>3564cc 210kW (Petrol)</t>
        </is>
      </c>
      <c r="N1124" t="inlineStr">
        <is>
          <t>Wagon</t>
        </is>
      </c>
      <c r="P1124" t="inlineStr">
        <is>
          <t>Compatibility</t>
        </is>
      </c>
      <c r="Q1124" t="inlineStr">
        <is>
          <t>Make=Holden|Model=Commodore|Year=2013|Submodel=VE Wagon 3.6 i V6|Variant=RWD Petrol 3.6L 6cyl 210kW LFX,LLT</t>
        </is>
      </c>
    </row>
    <row r="1125">
      <c r="B1125" t="inlineStr">
        <is>
          <t>refktype</t>
        </is>
      </c>
      <c r="C1125" t="inlineStr">
        <is>
          <t>326acbce-4262-4b21-a129-086a8c5499a7</t>
        </is>
      </c>
      <c r="D1125" t="inlineStr">
        <is>
          <t>6765 | Toyota | Land Cruiser | FJ60 SUV 4.2 | AWD Petrol 4.2L 6cyl 88kW 2F | 1980</t>
        </is>
      </c>
      <c r="E1125" t="inlineStr">
        <is>
          <t>6765</t>
        </is>
      </c>
      <c r="F1125" t="n">
        <v>2.436968E8</v>
      </c>
      <c r="G1125" t="inlineStr">
        <is>
          <t>Toyota</t>
        </is>
      </c>
      <c r="H1125" t="inlineStr">
        <is>
          <t>Land Cruiser</t>
        </is>
      </c>
      <c r="I1125" t="inlineStr">
        <is>
          <t>1980</t>
        </is>
      </c>
      <c r="J1125" t="inlineStr">
        <is>
          <t>FJ60 SUV 4.2</t>
        </is>
      </c>
      <c r="K1125" t="inlineStr">
        <is>
          <t>AWD Petrol 4.2L 6cyl 88kW 2F</t>
        </is>
      </c>
      <c r="L1125" t="inlineStr">
        <is>
          <t>FJ60</t>
        </is>
      </c>
      <c r="M1125" t="inlineStr">
        <is>
          <t>4230cc 88kW (Petrol)</t>
        </is>
      </c>
      <c r="N1125" t="inlineStr">
        <is>
          <t>SUV</t>
        </is>
      </c>
      <c r="P1125" t="inlineStr">
        <is>
          <t>Compatibility</t>
        </is>
      </c>
      <c r="Q1125" t="inlineStr">
        <is>
          <t>Make=Toyota|Model=Land Cruiser|Year=1980|Submodel=FJ60 SUV 4.2|Variant=AWD Petrol 4.2L 6cyl 88kW 2F</t>
        </is>
      </c>
    </row>
    <row r="1126">
      <c r="B1126" t="inlineStr">
        <is>
          <t>refktype</t>
        </is>
      </c>
      <c r="C1126" t="inlineStr">
        <is>
          <t>bda08b2e-2b04-45d4-8325-14f99f628cd5</t>
        </is>
      </c>
      <c r="D1126" t="inlineStr">
        <is>
          <t>26643 | Mitsubishi | Lancer | CJ,CY,CF Sedan EVO X (CZ4A) | AWD Petrol 2.0L 4cyl 217kW 4B11-T/C | 2008|2013|2010|2009|2011|2012|2014|2015</t>
        </is>
      </c>
      <c r="E1126" t="inlineStr">
        <is>
          <t>26643</t>
        </is>
      </c>
      <c r="F1126" t="n">
        <v>2.22817178E8</v>
      </c>
      <c r="G1126" t="inlineStr">
        <is>
          <t>Mitsubishi</t>
        </is>
      </c>
      <c r="H1126" t="inlineStr">
        <is>
          <t>Lancer</t>
        </is>
      </c>
      <c r="I1126" t="inlineStr">
        <is>
          <t>2008|2013|2010|2009|2011|2012|2014|2015</t>
        </is>
      </c>
      <c r="J1126" t="inlineStr">
        <is>
          <t>CJ,CY,CF Sedan EVO X (CZ4A)</t>
        </is>
      </c>
      <c r="K1126" t="inlineStr">
        <is>
          <t>AWD Petrol 2.0L 4cyl 217kW 4B11-T/C</t>
        </is>
      </c>
      <c r="L1126" t="inlineStr">
        <is>
          <t>CJ,CY</t>
        </is>
      </c>
      <c r="M1126" t="inlineStr">
        <is>
          <t>1998cc 217kW (Petrol)</t>
        </is>
      </c>
      <c r="N1126" t="inlineStr">
        <is>
          <t>Sedan</t>
        </is>
      </c>
      <c r="P1126" t="inlineStr">
        <is>
          <t>Compatibility</t>
        </is>
      </c>
      <c r="Q1126" t="inlineStr">
        <is>
          <t>Make=Mitsubishi|Model=Lancer|Year=2015|Submodel=CJ,CY,CF Sedan EVO X (CZ4A)|Variant=AWD Petrol 2.0L 4cyl 217kW 4B11-T/C</t>
        </is>
      </c>
    </row>
    <row r="1127">
      <c r="B1127" t="inlineStr">
        <is>
          <t>refktype</t>
        </is>
      </c>
      <c r="C1127" t="inlineStr">
        <is>
          <t>4cdf2abd-a1a4-4520-a831-2d75bba0cc71</t>
        </is>
      </c>
      <c r="D1127" t="inlineStr">
        <is>
          <t>38141 | Chevrolet | Silverado 2500 | Cab Chassis 6.0 BI-FUEL | RWD Petrol 6.0L 8cyl 224kW LQ4(364CUV8) | 2001|2002</t>
        </is>
      </c>
      <c r="E1127" t="inlineStr">
        <is>
          <t>38141</t>
        </is>
      </c>
      <c r="F1127" t="n">
        <v>2.22737759E8</v>
      </c>
      <c r="G1127" t="inlineStr">
        <is>
          <t>Chevrolet</t>
        </is>
      </c>
      <c r="H1127" t="inlineStr">
        <is>
          <t>Silverado 2500</t>
        </is>
      </c>
      <c r="I1127" t="inlineStr">
        <is>
          <t>2001|2002</t>
        </is>
      </c>
      <c r="J1127" t="inlineStr">
        <is>
          <t>Cab Chassis 6.0 BI-FUEL</t>
        </is>
      </c>
      <c r="K1127" t="inlineStr">
        <is>
          <t>RWD Petrol 6.0L 8cyl 224kW LQ4(364CUV8)</t>
        </is>
      </c>
      <c r="L1127" s="69" t="inlineStr">
        <is>
          <t>--</t>
        </is>
      </c>
      <c r="M1127" t="inlineStr">
        <is>
          <t>5967cc 224kW (Petrol/Compressed Natural Gas (CNG))</t>
        </is>
      </c>
      <c r="N1127" t="inlineStr">
        <is>
          <t>Cab Chassis</t>
        </is>
      </c>
      <c r="P1127" t="inlineStr">
        <is>
          <t>Compatibility</t>
        </is>
      </c>
      <c r="Q1127" t="inlineStr">
        <is>
          <t>Make=Chevrolet|Model=Silverado 2500|Year=2002|Submodel=Cab Chassis 6.0 BI-FUEL|Variant=RWD Petrol 6.0L 8cyl 224kW LQ4(364CUV8)</t>
        </is>
      </c>
    </row>
    <row r="1128">
      <c r="B1128" t="inlineStr">
        <is>
          <t>refktype</t>
        </is>
      </c>
      <c r="C1128" t="inlineStr">
        <is>
          <t>a3d44239-acc8-4037-bf07-55a96f20655e</t>
        </is>
      </c>
      <c r="D1128" t="inlineStr">
        <is>
          <t>33467 | Mazda | BT-50 | UN,CD Platform/Chassis 2.5 CDVi (UNY0W3) | RWD Diesel 2.5L 4cyl 105kW WLAT (16 V) | 2006|2010|2007|2008|2009|2011</t>
        </is>
      </c>
      <c r="E1128" t="inlineStr">
        <is>
          <t>33467</t>
        </is>
      </c>
      <c r="F1128" t="n">
        <v>1.8239984E8</v>
      </c>
      <c r="G1128" t="inlineStr">
        <is>
          <t>Mazda</t>
        </is>
      </c>
      <c r="H1128" t="inlineStr">
        <is>
          <t>BT-50</t>
        </is>
      </c>
      <c r="I1128" t="inlineStr">
        <is>
          <t>2006|2010|2007|2008|2009|2011</t>
        </is>
      </c>
      <c r="J1128" t="inlineStr">
        <is>
          <t>UN,CD Platform/Chassis 2.5 CDVi (UNY0W3)</t>
        </is>
      </c>
      <c r="K1128" t="inlineStr">
        <is>
          <t>RWD Diesel 2.5L 4cyl 105kW WLAT (16 V)</t>
        </is>
      </c>
      <c r="L1128" t="inlineStr">
        <is>
          <t>UN,CD</t>
        </is>
      </c>
      <c r="M1128" t="inlineStr">
        <is>
          <t>2500cc 105kW (Diesel)</t>
        </is>
      </c>
      <c r="N1128" t="inlineStr">
        <is>
          <t>Platform/Chassis</t>
        </is>
      </c>
      <c r="P1128" t="inlineStr">
        <is>
          <t>Compatibility</t>
        </is>
      </c>
      <c r="Q1128" t="inlineStr">
        <is>
          <t>Make=Mazda|Model=BT-50|Year=2011|Submodel=UN,CD Platform/Chassis 2.5 CDVi (UNY0W3)|Variant=RWD Diesel 2.5L 4cyl 105kW WLAT (16 V)</t>
        </is>
      </c>
    </row>
    <row r="1129">
      <c r="B1129" t="inlineStr">
        <is>
          <t>refktype</t>
        </is>
      </c>
      <c r="C1129" t="inlineStr">
        <is>
          <t>f9554994-72ae-4646-9ed4-39a0722d37be</t>
        </is>
      </c>
      <c r="D1129" t="inlineStr">
        <is>
          <t>18809 | Hummer | Hummer | Ute 6.0 AWD | AWD Petrol 6.0L 8cyl 237kW LQ4(364CUV8) | 2004|2006|2005|2007|2008|2009|2019</t>
        </is>
      </c>
      <c r="E1129" t="inlineStr">
        <is>
          <t>18809</t>
        </is>
      </c>
      <c r="F1129" t="n">
        <v>2.51763974E8</v>
      </c>
      <c r="G1129" t="inlineStr">
        <is>
          <t>Hummer</t>
        </is>
      </c>
      <c r="H1129" t="inlineStr">
        <is>
          <t>Hummer</t>
        </is>
      </c>
      <c r="I1129" t="inlineStr">
        <is>
          <t>2004|2006|2005|2007|2008|2009|2019</t>
        </is>
      </c>
      <c r="J1129" t="inlineStr">
        <is>
          <t>Ute 6.0 AWD</t>
        </is>
      </c>
      <c r="K1129" t="inlineStr">
        <is>
          <t>AWD Petrol 6.0L 8cyl 237kW LQ4(364CUV8)</t>
        </is>
      </c>
      <c r="L1129" t="inlineStr">
        <is>
          <t>H2  SUT</t>
        </is>
      </c>
      <c r="M1129" t="inlineStr">
        <is>
          <t>5967cc 237kW (Petrol)</t>
        </is>
      </c>
      <c r="N1129" t="inlineStr">
        <is>
          <t>Ute</t>
        </is>
      </c>
      <c r="P1129" t="inlineStr">
        <is>
          <t>Compatibility</t>
        </is>
      </c>
      <c r="Q1129" t="inlineStr">
        <is>
          <t>Make=Hummer|Model=Hummer|Year=2019|Submodel=Ute 6.0 AWD|Variant=AWD Petrol 6.0L 8cyl 237kW LQ4(364CUV8)</t>
        </is>
      </c>
    </row>
    <row r="1130">
      <c r="B1130" t="inlineStr">
        <is>
          <t>refktype</t>
        </is>
      </c>
      <c r="C1130" t="inlineStr">
        <is>
          <t>ef515788-d355-448d-a691-198e66fcb4ae</t>
        </is>
      </c>
      <c r="D1130" t="inlineStr">
        <is>
          <t>129715 | Toyota | TownAce | YR21 Bus 2.0 | RWD Petrol 2.0L 4cyl 70kW 3Y-EU | 1986|1989|1988|1985|1990|1987|1991</t>
        </is>
      </c>
      <c r="E1130" t="inlineStr">
        <is>
          <t>129715</t>
        </is>
      </c>
      <c r="F1130" t="n">
        <v>2.45934743E8</v>
      </c>
      <c r="G1130" t="inlineStr">
        <is>
          <t>Toyota</t>
        </is>
      </c>
      <c r="H1130" t="inlineStr">
        <is>
          <t>TownAce</t>
        </is>
      </c>
      <c r="I1130" t="inlineStr">
        <is>
          <t>1986|1989|1988|1985|1990|1987|1991</t>
        </is>
      </c>
      <c r="J1130" t="inlineStr">
        <is>
          <t>YR21 Bus 2.0</t>
        </is>
      </c>
      <c r="K1130" t="inlineStr">
        <is>
          <t>RWD Petrol 2.0L 4cyl 70kW 3Y-EU</t>
        </is>
      </c>
      <c r="L1130" t="inlineStr">
        <is>
          <t>YR21</t>
        </is>
      </c>
      <c r="M1130" t="inlineStr">
        <is>
          <t>1998cc 70kW (Petrol)</t>
        </is>
      </c>
      <c r="N1130" t="inlineStr">
        <is>
          <t>Bus</t>
        </is>
      </c>
      <c r="P1130" t="inlineStr">
        <is>
          <t>Compatibility</t>
        </is>
      </c>
      <c r="Q1130" t="inlineStr">
        <is>
          <t>Make=Toyota|Model=TownAce|Year=1991|Submodel=YR21 Bus 2.0|Variant=RWD Petrol 2.0L 4cyl 70kW 3Y-EU</t>
        </is>
      </c>
    </row>
    <row r="1131">
      <c r="B1131" t="inlineStr">
        <is>
          <t>refktype</t>
        </is>
      </c>
      <c r="C1131" t="inlineStr">
        <is>
          <t>66001788-3170-41d6-8853-f96afd0238b4</t>
        </is>
      </c>
      <c r="D1131" t="inlineStr">
        <is>
          <t>31778 | Ford | Transit | VH,VJ Platform/Chassis 2.4 D | RWD Diesel 2.4L 4cyl 66kW D2FA | 2000|2002|2006|2005|2001|2003|2004</t>
        </is>
      </c>
      <c r="E1131" t="inlineStr">
        <is>
          <t>31778</t>
        </is>
      </c>
      <c r="F1131" t="n">
        <v>1.27592783E8</v>
      </c>
      <c r="G1131" t="inlineStr">
        <is>
          <t>Ford</t>
        </is>
      </c>
      <c r="H1131" t="inlineStr">
        <is>
          <t>Transit</t>
        </is>
      </c>
      <c r="I1131" t="inlineStr">
        <is>
          <t>2000|2002|2006|2005|2001|2003|2004</t>
        </is>
      </c>
      <c r="J1131" t="inlineStr">
        <is>
          <t>VH,VJ Platform/Chassis 2.4 D</t>
        </is>
      </c>
      <c r="K1131" t="inlineStr">
        <is>
          <t>RWD Diesel 2.4L 4cyl 66kW D2FA</t>
        </is>
      </c>
      <c r="L1131" t="inlineStr">
        <is>
          <t>VH, VJ</t>
        </is>
      </c>
      <c r="M1131" t="inlineStr">
        <is>
          <t>2402cc 66kW (Diesel)</t>
        </is>
      </c>
      <c r="N1131" t="inlineStr">
        <is>
          <t>Platform/Chassis</t>
        </is>
      </c>
      <c r="P1131" t="inlineStr">
        <is>
          <t>Compatibility</t>
        </is>
      </c>
      <c r="Q1131" t="inlineStr">
        <is>
          <t>Make=Ford|Model=Transit|Year=2004|Submodel=VH,VJ Platform/Chassis 2.4 D|Variant=RWD Diesel 2.4L 4cyl 66kW D2FA</t>
        </is>
      </c>
    </row>
    <row r="1132">
      <c r="B1132" t="inlineStr">
        <is>
          <t>refktype</t>
        </is>
      </c>
      <c r="C1132" t="inlineStr">
        <is>
          <t>e2431687-2b7b-4e9f-8d47-46f0d0a918c8</t>
        </is>
      </c>
      <c r="D1132" t="inlineStr">
        <is>
          <t>33599 | Mitsubishi | Lancer | CJ,CY,CF Sedan 2.4 i | FWD Petrol 2.4L 4cyl 125kW 4B12 | 2009|2013|2010|2012|2014|2008|2011|2016|2015|2019</t>
        </is>
      </c>
      <c r="E1132" t="inlineStr">
        <is>
          <t>33599</t>
        </is>
      </c>
      <c r="F1132" t="n">
        <v>2.51708172E8</v>
      </c>
      <c r="G1132" t="inlineStr">
        <is>
          <t>Mitsubishi</t>
        </is>
      </c>
      <c r="H1132" t="inlineStr">
        <is>
          <t>Lancer</t>
        </is>
      </c>
      <c r="I1132" t="inlineStr">
        <is>
          <t>2009|2013|2010|2012|2014|2008|2011|2016|2015|2019</t>
        </is>
      </c>
      <c r="J1132" t="inlineStr">
        <is>
          <t>CJ,CY,CF Sedan 2.4 i</t>
        </is>
      </c>
      <c r="K1132" t="inlineStr">
        <is>
          <t>FWD Petrol 2.4L 4cyl 125kW 4B12</t>
        </is>
      </c>
      <c r="L1132" t="inlineStr">
        <is>
          <t>VIII</t>
        </is>
      </c>
      <c r="M1132" t="inlineStr">
        <is>
          <t>2360cc 125kW (Petrol)</t>
        </is>
      </c>
      <c r="N1132" t="inlineStr">
        <is>
          <t>Sedan</t>
        </is>
      </c>
      <c r="P1132" t="inlineStr">
        <is>
          <t>Compatibility</t>
        </is>
      </c>
      <c r="Q1132" t="inlineStr">
        <is>
          <t>Make=Mitsubishi|Model=Lancer|Year=2019|Submodel=CJ,CY,CF Sedan 2.4 i|Variant=FWD Petrol 2.4L 4cyl 125kW 4B12</t>
        </is>
      </c>
    </row>
    <row r="1133">
      <c r="B1133" t="inlineStr">
        <is>
          <t>refktype</t>
        </is>
      </c>
      <c r="C1133" t="inlineStr">
        <is>
          <t>3dfff908-e3a6-4b2e-bbd3-5d2bb1a6341a</t>
        </is>
      </c>
      <c r="D1133" t="inlineStr">
        <is>
          <t>5962 | Volkswagen | Transporter/Caravelle | 7DB,70XC,7DK,70XB,7DW Bus 2.5 TDI Syncro | AWD Diesel 2.5L 5cyl 75kW ACV,AXL | 2003|2000|1999|2002|2001</t>
        </is>
      </c>
      <c r="E1133" t="inlineStr">
        <is>
          <t>5962</t>
        </is>
      </c>
      <c r="F1133" t="n">
        <v>2.24587733E8</v>
      </c>
      <c r="G1133" t="inlineStr">
        <is>
          <t>Volkswagen</t>
        </is>
      </c>
      <c r="H1133" t="inlineStr">
        <is>
          <t>Transporter/Caravelle</t>
        </is>
      </c>
      <c r="I1133" t="inlineStr">
        <is>
          <t>2003|2000|1999|2002|2001</t>
        </is>
      </c>
      <c r="J1133" t="inlineStr">
        <is>
          <t>7DB,70XC,7DK,70XB,7DW Bus 2.5 TDI Syncro</t>
        </is>
      </c>
      <c r="K1133" t="inlineStr">
        <is>
          <t>AWD Diesel 2.5L 5cyl 75kW ACV,AXL</t>
        </is>
      </c>
      <c r="L1133" t="inlineStr">
        <is>
          <t>MKIV</t>
        </is>
      </c>
      <c r="M1133" t="inlineStr">
        <is>
          <t>2461cc 75kW (Diesel)</t>
        </is>
      </c>
      <c r="N1133" t="inlineStr">
        <is>
          <t>Bus</t>
        </is>
      </c>
      <c r="P1133" t="inlineStr">
        <is>
          <t>Compatibility</t>
        </is>
      </c>
      <c r="Q1133" t="inlineStr">
        <is>
          <t>Make=Volkswagen|Model=Transporter/Caravelle|Year=2001|Submodel=7DB,70XC,7DK,70XB,7DW Bus 2.5 TDI Syncro|Variant=AWD Diesel 2.5L 5cyl 75kW ACV,AXL</t>
        </is>
      </c>
    </row>
    <row r="1134">
      <c r="B1134" t="inlineStr">
        <is>
          <t>refktype</t>
        </is>
      </c>
      <c r="C1134" t="inlineStr">
        <is>
          <t>cb102285-5ee7-4c4d-a2c1-bb20a775e475</t>
        </is>
      </c>
      <c r="D1134" t="inlineStr">
        <is>
          <t>4531 | Jeep | Wrangler | YJ Open Off-Road Vehicle 4.0 | AWD Petrol 4.0L 6cyl 131kW ERH | 1991|1994|1995|1996|1992|1993</t>
        </is>
      </c>
      <c r="E1134" t="inlineStr">
        <is>
          <t>4531</t>
        </is>
      </c>
      <c r="F1134" s="70" t="inlineStr">
        <is>
          <t>25035912758</t>
        </is>
      </c>
      <c r="G1134" t="inlineStr">
        <is>
          <t>Jeep</t>
        </is>
      </c>
      <c r="H1134" t="inlineStr">
        <is>
          <t>Wrangler</t>
        </is>
      </c>
      <c r="I1134" t="inlineStr">
        <is>
          <t>1991|1994|1995|1996|1992|1993</t>
        </is>
      </c>
      <c r="J1134" t="inlineStr">
        <is>
          <t>YJ Open Off-Road Vehicle 4.0</t>
        </is>
      </c>
      <c r="K1134" t="inlineStr">
        <is>
          <t>AWD Petrol 4.0L 6cyl 131kW ERH</t>
        </is>
      </c>
      <c r="L1134" t="inlineStr">
        <is>
          <t>I</t>
        </is>
      </c>
      <c r="M1134" t="inlineStr">
        <is>
          <t>3964cc 131kW (Petrol)</t>
        </is>
      </c>
      <c r="N1134" t="inlineStr">
        <is>
          <t>Open Off-Road Vehicle</t>
        </is>
      </c>
      <c r="P1134" t="inlineStr">
        <is>
          <t>Compatibility</t>
        </is>
      </c>
      <c r="Q1134" t="inlineStr">
        <is>
          <t>Make=Jeep|Model=Wrangler|Year=1993|Submodel=YJ Open Off-Road Vehicle 4.0|Variant=AWD Petrol 4.0L 6cyl 131kW ERH</t>
        </is>
      </c>
    </row>
    <row r="1135">
      <c r="B1135" t="inlineStr">
        <is>
          <t>refktype</t>
        </is>
      </c>
      <c r="C1135" t="inlineStr">
        <is>
          <t>2285fe09-216f-44cf-af14-88adcb3ed329</t>
        </is>
      </c>
      <c r="D1135" t="inlineStr">
        <is>
          <t>139587 | Gmc | Sierra 1500 | Ute 5.3 4WD | AWD Petrol 5.3L 8cyl 265kW L82(325CUV8) | 2021|2020|2019|2022</t>
        </is>
      </c>
      <c r="E1135" t="inlineStr">
        <is>
          <t>139587</t>
        </is>
      </c>
      <c r="F1135" s="70" t="inlineStr">
        <is>
          <t>25051534087</t>
        </is>
      </c>
      <c r="G1135" t="inlineStr">
        <is>
          <t>Gmc</t>
        </is>
      </c>
      <c r="H1135" t="inlineStr">
        <is>
          <t>Sierra 1500</t>
        </is>
      </c>
      <c r="I1135" t="inlineStr">
        <is>
          <t>2021|2020|2019|2022</t>
        </is>
      </c>
      <c r="J1135" t="inlineStr">
        <is>
          <t>Ute 5.3 4WD</t>
        </is>
      </c>
      <c r="K1135" t="inlineStr">
        <is>
          <t>AWD Petrol 5.3L 8cyl 265kW L82(325CUV8)</t>
        </is>
      </c>
      <c r="L1135" s="69" t="inlineStr">
        <is>
          <t>--</t>
        </is>
      </c>
      <c r="M1135" t="inlineStr">
        <is>
          <t>5327cc 265kW (Petrol)</t>
        </is>
      </c>
      <c r="N1135" t="inlineStr">
        <is>
          <t>Ute</t>
        </is>
      </c>
      <c r="P1135" t="inlineStr">
        <is>
          <t>Compatibility</t>
        </is>
      </c>
      <c r="Q1135" t="inlineStr">
        <is>
          <t>Make=Gmc|Model=Sierra 1500|Year=2022|Submodel=Ute 5.3 4WD|Variant=AWD Petrol 5.3L 8cyl 265kW L82(325CUV8)</t>
        </is>
      </c>
    </row>
    <row r="1136">
      <c r="B1136" t="inlineStr">
        <is>
          <t>refktype</t>
        </is>
      </c>
      <c r="C1136" t="inlineStr">
        <is>
          <t>fa9a1008-a0c6-4a12-b12f-8d348ea78f45</t>
        </is>
      </c>
      <c r="D1136" t="inlineStr">
        <is>
          <t>125295 | Subaru | Impreza | GK Sedan 2.0 i AWD | AWD Petrol 2.0L 4cyl 113kW FB20C | 2018|2017|2016|2019|2021|2020|2022</t>
        </is>
      </c>
      <c r="E1136" t="inlineStr">
        <is>
          <t>125295</t>
        </is>
      </c>
      <c r="F1136" s="70" t="inlineStr">
        <is>
          <t>26051556415</t>
        </is>
      </c>
      <c r="G1136" t="inlineStr">
        <is>
          <t>Subaru</t>
        </is>
      </c>
      <c r="H1136" t="inlineStr">
        <is>
          <t>Impreza</t>
        </is>
      </c>
      <c r="I1136" t="inlineStr">
        <is>
          <t>2018|2017|2016|2019|2021|2020|2022</t>
        </is>
      </c>
      <c r="J1136" t="inlineStr">
        <is>
          <t>GK Sedan 2.0 i AWD</t>
        </is>
      </c>
      <c r="K1136" t="inlineStr">
        <is>
          <t>AWD Petrol 2.0L 4cyl 113kW FB20C</t>
        </is>
      </c>
      <c r="L1136" t="inlineStr">
        <is>
          <t>GK</t>
        </is>
      </c>
      <c r="M1136" t="inlineStr">
        <is>
          <t>1995cc 113kW (Petrol)</t>
        </is>
      </c>
      <c r="N1136" t="inlineStr">
        <is>
          <t>Sedan</t>
        </is>
      </c>
      <c r="P1136" t="inlineStr">
        <is>
          <t>Compatibility</t>
        </is>
      </c>
      <c r="Q1136" t="inlineStr">
        <is>
          <t>Make=Subaru|Model=Impreza|Year=2022|Submodel=GK Sedan 2.0 i AWD|Variant=AWD Petrol 2.0L 4cyl 113kW FB20C</t>
        </is>
      </c>
    </row>
    <row r="1137">
      <c r="B1137" t="inlineStr">
        <is>
          <t>refktype</t>
        </is>
      </c>
      <c r="C1137" t="inlineStr">
        <is>
          <t>b6926ced-926f-4538-91bc-03cc6798b829</t>
        </is>
      </c>
      <c r="D1137" t="inlineStr">
        <is>
          <t>52072 | Dodge | RAM 2500 | Crew Cab Pickup 5.9 D | RWD Diesel 5.9L 6cyl 243kW ETH | 2006|2008|2005|2003|2007|2004</t>
        </is>
      </c>
      <c r="E1137" t="inlineStr">
        <is>
          <t>52072</t>
        </is>
      </c>
      <c r="F1137" t="n">
        <v>2.22836383E8</v>
      </c>
      <c r="G1137" t="inlineStr">
        <is>
          <t>Dodge</t>
        </is>
      </c>
      <c r="H1137" t="inlineStr">
        <is>
          <t>RAM 2500</t>
        </is>
      </c>
      <c r="I1137" t="inlineStr">
        <is>
          <t>2006|2008|2005|2003|2007|2004</t>
        </is>
      </c>
      <c r="J1137" t="inlineStr">
        <is>
          <t>Crew Cab Pickup 5.9 D</t>
        </is>
      </c>
      <c r="K1137" t="inlineStr">
        <is>
          <t>RWD Diesel 5.9L 6cyl 243kW ETH</t>
        </is>
      </c>
      <c r="L1137" s="69" t="inlineStr">
        <is>
          <t>--</t>
        </is>
      </c>
      <c r="M1137" t="inlineStr">
        <is>
          <t>5890cc 243kW (Diesel)</t>
        </is>
      </c>
      <c r="N1137" t="inlineStr">
        <is>
          <t>Crew Cab Pickup</t>
        </is>
      </c>
      <c r="P1137" t="inlineStr">
        <is>
          <t>Compatibility</t>
        </is>
      </c>
      <c r="Q1137" t="inlineStr">
        <is>
          <t>Make=Dodge|Model=RAM 2500|Year=2004|Submodel=Crew Cab Pickup 5.9 D|Variant=RWD Diesel 5.9L 6cyl 243kW ETH</t>
        </is>
      </c>
    </row>
    <row r="1138">
      <c r="B1138" t="inlineStr">
        <is>
          <t>refktype</t>
        </is>
      </c>
      <c r="C1138" t="inlineStr">
        <is>
          <t>a61c6dd1-632b-4f7c-b567-d054e3931ff6</t>
        </is>
      </c>
      <c r="D1138" t="inlineStr">
        <is>
          <t>15753 | Toyota | Land Cruiser | HZJ80 SUV 4.2 D | AWD Diesel 4.2L 6cyl 99kW 1H-Z | 1998</t>
        </is>
      </c>
      <c r="E1138" t="inlineStr">
        <is>
          <t>15753</t>
        </is>
      </c>
      <c r="F1138" t="n">
        <v>2.43805733E8</v>
      </c>
      <c r="G1138" t="inlineStr">
        <is>
          <t>Toyota</t>
        </is>
      </c>
      <c r="H1138" t="inlineStr">
        <is>
          <t>Land Cruiser</t>
        </is>
      </c>
      <c r="I1138" t="inlineStr">
        <is>
          <t>1998</t>
        </is>
      </c>
      <c r="J1138" t="inlineStr">
        <is>
          <t>HZJ80 SUV 4.2 D</t>
        </is>
      </c>
      <c r="K1138" t="inlineStr">
        <is>
          <t>AWD Diesel 4.2L 6cyl 99kW 1H-Z</t>
        </is>
      </c>
      <c r="L1138" t="inlineStr">
        <is>
          <t>HZJ80</t>
        </is>
      </c>
      <c r="M1138" t="inlineStr">
        <is>
          <t>4164cc 99kW (Diesel)</t>
        </is>
      </c>
      <c r="N1138" t="inlineStr">
        <is>
          <t>SUV</t>
        </is>
      </c>
      <c r="P1138" t="inlineStr">
        <is>
          <t>Compatibility</t>
        </is>
      </c>
      <c r="Q1138" t="inlineStr">
        <is>
          <t>Make=Toyota|Model=Land Cruiser|Year=1998|Submodel=HZJ80 SUV 4.2 D|Variant=AWD Diesel 4.2L 6cyl 99kW 1H-Z</t>
        </is>
      </c>
    </row>
    <row r="1139">
      <c r="B1139" t="inlineStr">
        <is>
          <t>refktype</t>
        </is>
      </c>
      <c r="C1139" t="inlineStr">
        <is>
          <t>5d215a0e-baa8-4b5a-aaae-3cef5d5df8f1</t>
        </is>
      </c>
      <c r="D1139" t="inlineStr">
        <is>
          <t>125328 | Toyota | Dyna | LH80 Platform/Chassis 2.4 D | RWD Diesel 2.4L 4cyl 55kW 2L | 1988|1995|1992|1990|1989|1991|1993|1994|1987</t>
        </is>
      </c>
      <c r="E1139" t="inlineStr">
        <is>
          <t>125328</t>
        </is>
      </c>
      <c r="F1139" s="70" t="inlineStr">
        <is>
          <t>28035920292</t>
        </is>
      </c>
      <c r="G1139" t="inlineStr">
        <is>
          <t>Toyota</t>
        </is>
      </c>
      <c r="H1139" t="inlineStr">
        <is>
          <t>Dyna</t>
        </is>
      </c>
      <c r="I1139" t="inlineStr">
        <is>
          <t>1988|1995|1992|1990|1989|1991|1993|1994|1987</t>
        </is>
      </c>
      <c r="J1139" t="inlineStr">
        <is>
          <t>LH80 Platform/Chassis 2.4 D</t>
        </is>
      </c>
      <c r="K1139" t="inlineStr">
        <is>
          <t>RWD Diesel 2.4L 4cyl 55kW 2L</t>
        </is>
      </c>
      <c r="L1139" t="inlineStr">
        <is>
          <t>LH80</t>
        </is>
      </c>
      <c r="M1139" t="inlineStr">
        <is>
          <t>2446cc 55kW (Diesel)</t>
        </is>
      </c>
      <c r="N1139" t="inlineStr">
        <is>
          <t>Platform/Chassis</t>
        </is>
      </c>
      <c r="P1139" t="inlineStr">
        <is>
          <t>Compatibility</t>
        </is>
      </c>
      <c r="Q1139" t="inlineStr">
        <is>
          <t>Make=Toyota|Model=Dyna|Year=1987|Submodel=LH80 Platform/Chassis 2.4 D|Variant=RWD Diesel 2.4L 4cyl 55kW 2L</t>
        </is>
      </c>
    </row>
    <row r="1140">
      <c r="B1140" t="inlineStr">
        <is>
          <t>refktype</t>
        </is>
      </c>
      <c r="C1140" t="inlineStr">
        <is>
          <t>9bc13089-0c27-4e68-83d0-39c7c1dd9fad</t>
        </is>
      </c>
      <c r="D1140" t="inlineStr">
        <is>
          <t>33202 | Mitsubishi | Pajero | NA,NB,NC,ND,NE,NG SUV 2.6 4WD (L042G, L047G) | AWD Petrol 2.6L 4cyl 79kW 4G54 | 1991|1990|1987|1989|1986|1988</t>
        </is>
      </c>
      <c r="E1140" t="inlineStr">
        <is>
          <t>33202</t>
        </is>
      </c>
      <c r="F1140" t="n">
        <v>1.27598333E8</v>
      </c>
      <c r="G1140" t="inlineStr">
        <is>
          <t>Mitsubishi</t>
        </is>
      </c>
      <c r="H1140" t="inlineStr">
        <is>
          <t>Pajero</t>
        </is>
      </c>
      <c r="I1140" t="inlineStr">
        <is>
          <t>1991|1990|1987|1989|1986|1988</t>
        </is>
      </c>
      <c r="J1140" t="inlineStr">
        <is>
          <t>NA,NB,NC,ND,NE,NG SUV 2.6 4WD (L042G, L047G)</t>
        </is>
      </c>
      <c r="K1140" t="inlineStr">
        <is>
          <t>AWD Petrol 2.6L 4cyl 79kW 4G54</t>
        </is>
      </c>
      <c r="L1140" t="inlineStr">
        <is>
          <t>ND,NE,NG</t>
        </is>
      </c>
      <c r="M1140" t="inlineStr">
        <is>
          <t>2555cc 79kW (Petrol)</t>
        </is>
      </c>
      <c r="N1140" t="inlineStr">
        <is>
          <t>SUV</t>
        </is>
      </c>
      <c r="P1140" t="inlineStr">
        <is>
          <t>Compatibility</t>
        </is>
      </c>
      <c r="Q1140" t="inlineStr">
        <is>
          <t>Make=Mitsubishi|Model=Pajero|Year=1988|Submodel=NA,NB,NC,ND,NE,NG SUV 2.6 4WD (L042G, L047G)|Variant=AWD Petrol 2.6L 4cyl 79kW 4G54</t>
        </is>
      </c>
    </row>
    <row r="1141">
      <c r="B1141" t="inlineStr">
        <is>
          <t>refktype</t>
        </is>
      </c>
      <c r="C1141" t="inlineStr">
        <is>
          <t>ae3590f1-1dfe-4047-97f2-6237345c2255</t>
        </is>
      </c>
      <c r="D1141" t="inlineStr">
        <is>
          <t>33569 | Nissan | Urvan | E23 Van 2.0 | RWD Petrol 2.0L 4cyl 64kW Z20 | 1992|1984|1997|1989|1995|1987|1998|1982|1991|1990|1994|1986|1983|1985|1993|1996|1988</t>
        </is>
      </c>
      <c r="E1141" t="inlineStr">
        <is>
          <t>33569</t>
        </is>
      </c>
      <c r="F1141" t="n">
        <v>1.27617218E8</v>
      </c>
      <c r="G1141" t="inlineStr">
        <is>
          <t>Nissan</t>
        </is>
      </c>
      <c r="H1141" t="inlineStr">
        <is>
          <t>Urvan</t>
        </is>
      </c>
      <c r="I1141" t="inlineStr">
        <is>
          <t>1992|1984|1997|1989|1995|1987|1998|1982|1991|1990|1994|1986|1983|1985|1993|1996|1988</t>
        </is>
      </c>
      <c r="J1141" t="inlineStr">
        <is>
          <t>E23 Van 2.0</t>
        </is>
      </c>
      <c r="K1141" t="inlineStr">
        <is>
          <t>RWD Petrol 2.0L 4cyl 64kW Z20</t>
        </is>
      </c>
      <c r="L1141" t="inlineStr">
        <is>
          <t>E23</t>
        </is>
      </c>
      <c r="M1141" t="inlineStr">
        <is>
          <t>1952cc 64kW (Petrol)</t>
        </is>
      </c>
      <c r="N1141" t="inlineStr">
        <is>
          <t>Van</t>
        </is>
      </c>
      <c r="P1141" t="inlineStr">
        <is>
          <t>Compatibility</t>
        </is>
      </c>
      <c r="Q1141" t="inlineStr">
        <is>
          <t>Make=Nissan|Model=Urvan|Year=1988|Submodel=E23 Van 2.0|Variant=RWD Petrol 2.0L 4cyl 64kW Z20</t>
        </is>
      </c>
    </row>
    <row r="1142">
      <c r="B1142" t="inlineStr">
        <is>
          <t>refktype</t>
        </is>
      </c>
      <c r="C1142" t="inlineStr">
        <is>
          <t>fe242d54-2c9c-4609-bb40-6698b3253d74</t>
        </is>
      </c>
      <c r="D1142" t="inlineStr">
        <is>
          <t>125203 | Toyota | Dyna | RU75,RU85 Platform/Chassis 2.4 | RWD Petrol 2.4L 4cyl 72kW 22R | 1990|1994|1984|1992|1988|1995|1991|1987|1985|1989|1986|1993</t>
        </is>
      </c>
      <c r="E1142" t="inlineStr">
        <is>
          <t>125203</t>
        </is>
      </c>
      <c r="F1142" t="n">
        <v>2.43812028E8</v>
      </c>
      <c r="G1142" t="inlineStr">
        <is>
          <t>Toyota</t>
        </is>
      </c>
      <c r="H1142" t="inlineStr">
        <is>
          <t>Dyna</t>
        </is>
      </c>
      <c r="I1142" t="inlineStr">
        <is>
          <t>1990|1994|1984|1992|1988|1995|1991|1987|1985|1989|1986|1993</t>
        </is>
      </c>
      <c r="J1142" t="inlineStr">
        <is>
          <t>RU75,RU85 Platform/Chassis 2.4</t>
        </is>
      </c>
      <c r="K1142" t="inlineStr">
        <is>
          <t>RWD Petrol 2.4L 4cyl 72kW 22R</t>
        </is>
      </c>
      <c r="L1142" t="inlineStr">
        <is>
          <t>RU75,RU85</t>
        </is>
      </c>
      <c r="M1142" t="inlineStr">
        <is>
          <t>2367cc 72kW (Petrol)</t>
        </is>
      </c>
      <c r="N1142" t="inlineStr">
        <is>
          <t>Platform/Chassis</t>
        </is>
      </c>
      <c r="P1142" t="inlineStr">
        <is>
          <t>Compatibility</t>
        </is>
      </c>
      <c r="Q1142" t="inlineStr">
        <is>
          <t>Make=Toyota|Model=Dyna|Year=1993|Submodel=RU75,RU85 Platform/Chassis 2.4|Variant=RWD Petrol 2.4L 4cyl 72kW 22R</t>
        </is>
      </c>
    </row>
    <row r="1143">
      <c r="B1143" t="inlineStr">
        <is>
          <t>refktype</t>
        </is>
      </c>
      <c r="C1143" t="inlineStr">
        <is>
          <t>7d69b126-4917-41e4-b6c2-c67c0b07ad1f</t>
        </is>
      </c>
      <c r="D1143" t="inlineStr">
        <is>
          <t>136069 | Volvo | XC60 | 246 SUV T8 Hybrid AWD | AWD Plug-In Hybrid 2.0L 4cyl 246kW B 4204 T35 | 2020|2021|2018|2022|2019|2017</t>
        </is>
      </c>
      <c r="E1143" t="inlineStr">
        <is>
          <t>136069</t>
        </is>
      </c>
      <c r="F1143" s="70" t="inlineStr">
        <is>
          <t>26035008352</t>
        </is>
      </c>
      <c r="G1143" t="inlineStr">
        <is>
          <t>Volvo</t>
        </is>
      </c>
      <c r="H1143" t="inlineStr">
        <is>
          <t>XC60</t>
        </is>
      </c>
      <c r="I1143" t="inlineStr">
        <is>
          <t>2020|2021|2018|2022|2019|2017</t>
        </is>
      </c>
      <c r="J1143" t="inlineStr">
        <is>
          <t>246 SUV T8 Hybrid AWD</t>
        </is>
      </c>
      <c r="K1143" t="inlineStr">
        <is>
          <t>AWD Plug-In Hybrid 2.0L 4cyl 246kW B 4204 T35</t>
        </is>
      </c>
      <c r="L1143" t="inlineStr">
        <is>
          <t>II</t>
        </is>
      </c>
      <c r="M1143" t="inlineStr">
        <is>
          <t>1969cc 246kW (Petrol/Electric)</t>
        </is>
      </c>
      <c r="N1143" t="inlineStr">
        <is>
          <t>SUV</t>
        </is>
      </c>
      <c r="P1143" t="inlineStr">
        <is>
          <t>Compatibility</t>
        </is>
      </c>
      <c r="Q1143" t="inlineStr">
        <is>
          <t>Make=Volvo|Model=XC60|Year=2017|Submodel=246 SUV T8 Hybrid AWD|Variant=AWD Plug-In Hybrid 2.0L 4cyl 246kW B 4204 T35</t>
        </is>
      </c>
    </row>
    <row r="1144">
      <c r="B1144" t="inlineStr">
        <is>
          <t>refktype</t>
        </is>
      </c>
      <c r="C1144" t="inlineStr">
        <is>
          <t>fc699568-608c-4329-89cb-b44aa9dd6bf7</t>
        </is>
      </c>
      <c r="D1144" t="inlineStr">
        <is>
          <t>10818 | Volkswagen | Crafter 30-50 | 2E Van 2.0 TDI | RWD Diesel 2.0L 4cyl 120kW CSNA,CKUB | 2011|2012|2013|2014|2015|2016</t>
        </is>
      </c>
      <c r="E1144" t="inlineStr">
        <is>
          <t>10818</t>
        </is>
      </c>
      <c r="F1144" t="n">
        <v>2.22739136E8</v>
      </c>
      <c r="G1144" t="inlineStr">
        <is>
          <t>Volkswagen</t>
        </is>
      </c>
      <c r="H1144" t="inlineStr">
        <is>
          <t>Crafter 30-50</t>
        </is>
      </c>
      <c r="I1144" t="inlineStr">
        <is>
          <t>2011|2012|2013|2014|2015|2016</t>
        </is>
      </c>
      <c r="J1144" t="inlineStr">
        <is>
          <t>2E Van 2.0 TDI</t>
        </is>
      </c>
      <c r="K1144" t="inlineStr">
        <is>
          <t>RWD Diesel 2.0L 4cyl 120kW CSNA,CKUB</t>
        </is>
      </c>
      <c r="L1144" t="inlineStr">
        <is>
          <t>2E</t>
        </is>
      </c>
      <c r="M1144" t="inlineStr">
        <is>
          <t>1968cc 120kW (Diesel)</t>
        </is>
      </c>
      <c r="N1144" t="inlineStr">
        <is>
          <t>Van</t>
        </is>
      </c>
      <c r="P1144" t="inlineStr">
        <is>
          <t>Compatibility</t>
        </is>
      </c>
      <c r="Q1144" t="inlineStr">
        <is>
          <t>Make=Volkswagen|Model=Crafter 30-50|Year=2016|Submodel=2E Van 2.0 TDI|Variant=RWD Diesel 2.0L 4cyl 120kW CSNA,CKUB</t>
        </is>
      </c>
    </row>
    <row r="1145">
      <c r="B1145" t="inlineStr">
        <is>
          <t>refktype</t>
        </is>
      </c>
      <c r="C1145" t="inlineStr">
        <is>
          <t>e7b4b072-0b8a-4bf5-9f40-3c7765a560e2</t>
        </is>
      </c>
      <c r="D1145" t="inlineStr">
        <is>
          <t>33971 | Nissan | Ute | 720 Ute 1.8 4WD | AWD Petrol 1.8L 4cyl 59kW L18 | 1986|1981|1980|1984|1982|1983|1985</t>
        </is>
      </c>
      <c r="E1145" t="inlineStr">
        <is>
          <t>33971</t>
        </is>
      </c>
      <c r="F1145" t="n">
        <v>2.24584143E8</v>
      </c>
      <c r="G1145" t="inlineStr">
        <is>
          <t>Nissan</t>
        </is>
      </c>
      <c r="H1145" t="inlineStr">
        <is>
          <t>Ute</t>
        </is>
      </c>
      <c r="I1145" t="inlineStr">
        <is>
          <t>1986|1981|1980|1984|1982|1983|1985</t>
        </is>
      </c>
      <c r="J1145" t="inlineStr">
        <is>
          <t>720 Ute 1.8 4WD</t>
        </is>
      </c>
      <c r="K1145" t="inlineStr">
        <is>
          <t>AWD Petrol 1.8L 4cyl 59kW L18</t>
        </is>
      </c>
      <c r="L1145" t="inlineStr">
        <is>
          <t>720</t>
        </is>
      </c>
      <c r="M1145" t="inlineStr">
        <is>
          <t>1770cc 59kW (Petrol)</t>
        </is>
      </c>
      <c r="N1145" t="inlineStr">
        <is>
          <t>Ute</t>
        </is>
      </c>
      <c r="P1145" t="inlineStr">
        <is>
          <t>Compatibility</t>
        </is>
      </c>
      <c r="Q1145" t="inlineStr">
        <is>
          <t>Make=Nissan|Model=Ute|Year=1985|Submodel=720 Ute 1.8 4WD|Variant=AWD Petrol 1.8L 4cyl 59kW L18</t>
        </is>
      </c>
    </row>
    <row r="1146">
      <c r="B1146" t="inlineStr">
        <is>
          <t>refktype</t>
        </is>
      </c>
      <c r="C1146" t="inlineStr">
        <is>
          <t>2559abe9-e981-4449-900e-577f23366b39</t>
        </is>
      </c>
      <c r="D1146" t="inlineStr">
        <is>
          <t>38220 | Chevrolet | Silverado 3500 | Crew Cab Pickup 8.1 | RWD Petrol 8.1L 8cyl 254kW L18(496CUV8) | 2001|2002|2003|2000|2004</t>
        </is>
      </c>
      <c r="E1146" t="inlineStr">
        <is>
          <t>38220</t>
        </is>
      </c>
      <c r="F1146" t="n">
        <v>2.22838023E8</v>
      </c>
      <c r="G1146" t="inlineStr">
        <is>
          <t>Chevrolet</t>
        </is>
      </c>
      <c r="H1146" t="inlineStr">
        <is>
          <t>Silverado 3500</t>
        </is>
      </c>
      <c r="I1146" t="inlineStr">
        <is>
          <t>2001|2002|2003|2000|2004</t>
        </is>
      </c>
      <c r="J1146" t="inlineStr">
        <is>
          <t>Crew Cab Pickup 8.1</t>
        </is>
      </c>
      <c r="K1146" t="inlineStr">
        <is>
          <t>RWD Petrol 8.1L 8cyl 254kW L18(496CUV8)</t>
        </is>
      </c>
      <c r="L1146" s="69" t="inlineStr">
        <is>
          <t>--</t>
        </is>
      </c>
      <c r="M1146" t="inlineStr">
        <is>
          <t>8128cc 254kW (Petrol)</t>
        </is>
      </c>
      <c r="N1146" t="inlineStr">
        <is>
          <t>Crew Cab Pickup</t>
        </is>
      </c>
      <c r="P1146" t="inlineStr">
        <is>
          <t>Compatibility</t>
        </is>
      </c>
      <c r="Q1146" t="inlineStr">
        <is>
          <t>Make=Chevrolet|Model=Silverado 3500|Year=2004|Submodel=Crew Cab Pickup 8.1|Variant=RWD Petrol 8.1L 8cyl 254kW L18(496CUV8)</t>
        </is>
      </c>
    </row>
    <row r="1147">
      <c r="B1147" t="inlineStr">
        <is>
          <t>refktype</t>
        </is>
      </c>
      <c r="C1147" t="inlineStr">
        <is>
          <t>6020429e-1e5b-4e30-be6e-301aec5c64b0</t>
        </is>
      </c>
      <c r="D1147" t="inlineStr">
        <is>
          <t>107513 | Mercedes Benz | Vito | W447 Mixto (Double Cabin) 114 CDI (447.701, 447.703, 447.705) | RWD Diesel 2.2L 4cyl 100kW OM 651.950 | 2017|2016|2018|2015|2014|2019|2020|2021</t>
        </is>
      </c>
      <c r="E1147" t="inlineStr">
        <is>
          <t>107513</t>
        </is>
      </c>
      <c r="F1147" s="70" t="inlineStr">
        <is>
          <t>18045105587</t>
        </is>
      </c>
      <c r="G1147" t="inlineStr">
        <is>
          <t>Mercedes Benz</t>
        </is>
      </c>
      <c r="H1147" t="inlineStr">
        <is>
          <t>Vito</t>
        </is>
      </c>
      <c r="I1147" t="inlineStr">
        <is>
          <t>2017|2016|2018|2015|2014|2019|2020|2021</t>
        </is>
      </c>
      <c r="J1147" t="inlineStr">
        <is>
          <t>W447 Mixto (Double Cabin) 114 CDI (447.701, 447.703, 447.705)</t>
        </is>
      </c>
      <c r="K1147" t="inlineStr">
        <is>
          <t>RWD Diesel 2.2L 4cyl 100kW OM 651.950</t>
        </is>
      </c>
      <c r="L1147" t="inlineStr">
        <is>
          <t>W447</t>
        </is>
      </c>
      <c r="M1147" t="inlineStr">
        <is>
          <t>2143cc 100kW (Diesel)</t>
        </is>
      </c>
      <c r="N1147" t="inlineStr">
        <is>
          <t>Mixto (Double Cabin)</t>
        </is>
      </c>
      <c r="P1147" t="inlineStr">
        <is>
          <t>Compatibility</t>
        </is>
      </c>
      <c r="Q1147" t="inlineStr">
        <is>
          <t>Make=Mercedes Benz|Model=Vito|Year=2021|Submodel=W447 Mixto (Double Cabin) 114 CDI (447.701, 447.703, 447.705)|Variant=RWD Diesel 2.2L 4cyl 100kW OM 651.950</t>
        </is>
      </c>
    </row>
    <row r="1148">
      <c r="B1148" t="inlineStr">
        <is>
          <t>refktype</t>
        </is>
      </c>
      <c r="C1148" t="inlineStr">
        <is>
          <t>6a0636b5-0498-44fd-9de7-c8079d3eb6e7</t>
        </is>
      </c>
      <c r="D1148" t="inlineStr">
        <is>
          <t>32871 | Mercedes Benz | Sprinter | 906 Van 219 CDI / BlueTEC (906.611, 906.613) | RWD Diesel 3.0L 6cyl 140kW OM 642.896,OM 642.992 | 2019</t>
        </is>
      </c>
      <c r="E1148" t="inlineStr">
        <is>
          <t>32871</t>
        </is>
      </c>
      <c r="F1148" t="n">
        <v>2.51870343E8</v>
      </c>
      <c r="G1148" t="inlineStr">
        <is>
          <t>Mercedes Benz</t>
        </is>
      </c>
      <c r="H1148" t="inlineStr">
        <is>
          <t>Sprinter</t>
        </is>
      </c>
      <c r="I1148" t="inlineStr">
        <is>
          <t>2019</t>
        </is>
      </c>
      <c r="J1148" t="inlineStr">
        <is>
          <t>906 Van 219 CDI / BlueTEC (906.611, 906.613)</t>
        </is>
      </c>
      <c r="K1148" t="inlineStr">
        <is>
          <t>RWD Diesel 3.0L 6cyl 140kW OM 642.896,OM 642.992</t>
        </is>
      </c>
      <c r="L1148" t="inlineStr">
        <is>
          <t>3-t</t>
        </is>
      </c>
      <c r="M1148" t="inlineStr">
        <is>
          <t>2987cc 140kW (Diesel)</t>
        </is>
      </c>
      <c r="N1148" t="inlineStr">
        <is>
          <t>Van</t>
        </is>
      </c>
      <c r="P1148" t="inlineStr">
        <is>
          <t>Compatibility</t>
        </is>
      </c>
      <c r="Q1148" t="inlineStr">
        <is>
          <t>Make=Mercedes Benz|Model=Sprinter|Year=2019|Submodel=906 Van 219 CDI / BlueTEC (906.611, 906.613)|Variant=RWD Diesel 3.0L 6cyl 140kW OM 642.896,OM 642.992</t>
        </is>
      </c>
    </row>
    <row r="1149">
      <c r="B1149" t="inlineStr">
        <is>
          <t>refktype</t>
        </is>
      </c>
      <c r="C1149" t="inlineStr">
        <is>
          <t>5c4308bf-25aa-4568-9f91-f39b7e35a084</t>
        </is>
      </c>
      <c r="D1149" t="inlineStr">
        <is>
          <t>29983 | Land Rover | Defender | L316 Station Wagon 2.4 Td4 4x4 (L316) | AWD Diesel 2.4L 4cyl 90kW DT244 | 2007|2011|2009|2008|2010|2012|2013|2014|2015|2016|2006</t>
        </is>
      </c>
      <c r="E1149" t="inlineStr">
        <is>
          <t>29983</t>
        </is>
      </c>
      <c r="F1149" s="70" t="inlineStr">
        <is>
          <t>27034997270</t>
        </is>
      </c>
      <c r="G1149" t="inlineStr">
        <is>
          <t>Land Rover</t>
        </is>
      </c>
      <c r="H1149" t="inlineStr">
        <is>
          <t>Defender</t>
        </is>
      </c>
      <c r="I1149" t="inlineStr">
        <is>
          <t>2007|2011|2009|2008|2010|2012|2013|2014|2015|2016|2006</t>
        </is>
      </c>
      <c r="J1149" t="inlineStr">
        <is>
          <t>L316 Station Wagon 2.4 Td4 4x4 (L316)</t>
        </is>
      </c>
      <c r="K1149" t="inlineStr">
        <is>
          <t>AWD Diesel 2.4L 4cyl 90kW DT244</t>
        </is>
      </c>
      <c r="L1149" t="inlineStr">
        <is>
          <t>L316</t>
        </is>
      </c>
      <c r="M1149" t="inlineStr">
        <is>
          <t>2402cc 90kW (Diesel)</t>
        </is>
      </c>
      <c r="N1149" t="inlineStr">
        <is>
          <t>Station Wagon</t>
        </is>
      </c>
      <c r="P1149" t="inlineStr">
        <is>
          <t>Compatibility</t>
        </is>
      </c>
      <c r="Q1149" t="inlineStr">
        <is>
          <t>Make=Land Rover|Model=Defender|Year=2006|Submodel=L316 Station Wagon 2.4 Td4 4x4 (L316)|Variant=AWD Diesel 2.4L 4cyl 90kW DT244</t>
        </is>
      </c>
    </row>
    <row r="1150">
      <c r="B1150" t="inlineStr">
        <is>
          <t>refktype</t>
        </is>
      </c>
      <c r="C1150" t="inlineStr">
        <is>
          <t>f178354a-c9fa-44d5-9686-82685066eabe</t>
        </is>
      </c>
      <c r="D1150" t="inlineStr">
        <is>
          <t>21637 | Holden | Adventra | VY Wagon 5.7 i V8 CX8/LX8 AWD | AWD Petrol 5.7L 8cyl 235kW LS1 | 2003|2004</t>
        </is>
      </c>
      <c r="E1150" t="inlineStr">
        <is>
          <t>21637</t>
        </is>
      </c>
      <c r="F1150" t="n">
        <v>1.27522032E8</v>
      </c>
      <c r="G1150" t="inlineStr">
        <is>
          <t>Holden</t>
        </is>
      </c>
      <c r="H1150" t="inlineStr">
        <is>
          <t>Adventra</t>
        </is>
      </c>
      <c r="I1150" t="inlineStr">
        <is>
          <t>2003|2004</t>
        </is>
      </c>
      <c r="J1150" t="inlineStr">
        <is>
          <t>VY Wagon 5.7 i V8 CX8/LX8 AWD</t>
        </is>
      </c>
      <c r="K1150" t="inlineStr">
        <is>
          <t>AWD Petrol 5.7L 8cyl 235kW LS1</t>
        </is>
      </c>
      <c r="L1150" t="inlineStr">
        <is>
          <t>VY</t>
        </is>
      </c>
      <c r="M1150" t="inlineStr">
        <is>
          <t>5665cc 235kW (Petrol)</t>
        </is>
      </c>
      <c r="N1150" t="inlineStr">
        <is>
          <t>Wagon</t>
        </is>
      </c>
      <c r="P1150" t="inlineStr">
        <is>
          <t>Compatibility</t>
        </is>
      </c>
      <c r="Q1150" t="inlineStr">
        <is>
          <t>Make=Holden|Model=Adventra|Year=2004|Submodel=VY Wagon 5.7 i V8 CX8/LX8 AWD|Variant=AWD Petrol 5.7L 8cyl 235kW LS1</t>
        </is>
      </c>
    </row>
    <row r="1151">
      <c r="B1151" t="inlineStr">
        <is>
          <t>refktype</t>
        </is>
      </c>
      <c r="C1151" t="inlineStr">
        <is>
          <t>215f6bb3-99a7-45e4-bb4b-ac0ae8720d04</t>
        </is>
      </c>
      <c r="D1151" t="inlineStr">
        <is>
          <t>10644 | Nissan | Ute | 720 Ute 2.5 D 4WD | AWD Diesel 2.5L 4cyl 53kW SD25 | 1986|1984|1985|1983</t>
        </is>
      </c>
      <c r="E1151" t="inlineStr">
        <is>
          <t>10644</t>
        </is>
      </c>
      <c r="F1151" t="n">
        <v>1.27595458E8</v>
      </c>
      <c r="G1151" t="inlineStr">
        <is>
          <t>Nissan</t>
        </is>
      </c>
      <c r="H1151" t="inlineStr">
        <is>
          <t>Ute</t>
        </is>
      </c>
      <c r="I1151" t="inlineStr">
        <is>
          <t>1986|1984|1985|1983</t>
        </is>
      </c>
      <c r="J1151" t="inlineStr">
        <is>
          <t>720 Ute 2.5 D 4WD</t>
        </is>
      </c>
      <c r="K1151" t="inlineStr">
        <is>
          <t>AWD Diesel 2.5L 4cyl 53kW SD25</t>
        </is>
      </c>
      <c r="L1151" t="inlineStr">
        <is>
          <t>720</t>
        </is>
      </c>
      <c r="M1151" t="inlineStr">
        <is>
          <t>2494cc 53kW (Diesel)</t>
        </is>
      </c>
      <c r="N1151" t="inlineStr">
        <is>
          <t>Ute</t>
        </is>
      </c>
      <c r="P1151" t="inlineStr">
        <is>
          <t>Compatibility</t>
        </is>
      </c>
      <c r="Q1151" t="inlineStr">
        <is>
          <t>Make=Nissan|Model=Ute|Year=1983|Submodel=720 Ute 2.5 D 4WD|Variant=AWD Diesel 2.5L 4cyl 53kW SD25</t>
        </is>
      </c>
    </row>
    <row r="1152">
      <c r="B1152" t="inlineStr">
        <is>
          <t>refktype</t>
        </is>
      </c>
      <c r="C1152" t="inlineStr">
        <is>
          <t>1bd4b89f-9a7b-4f39-baa7-44166db67580</t>
        </is>
      </c>
      <c r="D1152" t="inlineStr">
        <is>
          <t>32279 | Holden | Rodeo | KB Ute 1.6 4x4 (KB41) | AWD Petrol 1.6L 4cyl 50kW G161-Z | 1981|1978|1984|1979|1980|1982|1985|1983</t>
        </is>
      </c>
      <c r="E1152" t="inlineStr">
        <is>
          <t>32279</t>
        </is>
      </c>
      <c r="F1152" t="n">
        <v>1.27569467E8</v>
      </c>
      <c r="G1152" t="inlineStr">
        <is>
          <t>Holden</t>
        </is>
      </c>
      <c r="H1152" t="inlineStr">
        <is>
          <t>Rodeo</t>
        </is>
      </c>
      <c r="I1152" t="inlineStr">
        <is>
          <t>1981|1978|1984|1979|1980|1982|1985|1983</t>
        </is>
      </c>
      <c r="J1152" t="inlineStr">
        <is>
          <t>KB Ute 1.6 4x4 (KB41)</t>
        </is>
      </c>
      <c r="K1152" t="inlineStr">
        <is>
          <t>AWD Petrol 1.6L 4cyl 50kW G161-Z</t>
        </is>
      </c>
      <c r="L1152" t="inlineStr">
        <is>
          <t>KB</t>
        </is>
      </c>
      <c r="M1152" t="inlineStr">
        <is>
          <t>1584cc 50kW (Petrol)</t>
        </is>
      </c>
      <c r="N1152" t="inlineStr">
        <is>
          <t>Ute</t>
        </is>
      </c>
      <c r="P1152" t="inlineStr">
        <is>
          <t>Compatibility</t>
        </is>
      </c>
      <c r="Q1152" t="inlineStr">
        <is>
          <t>Make=Holden|Model=Rodeo|Year=1983|Submodel=KB Ute 1.6 4x4 (KB41)|Variant=AWD Petrol 1.6L 4cyl 50kW G161-Z</t>
        </is>
      </c>
    </row>
    <row r="1153">
      <c r="B1153" t="inlineStr">
        <is>
          <t>refktype</t>
        </is>
      </c>
      <c r="C1153" t="inlineStr">
        <is>
          <t>c5b750de-4605-46ca-9f67-44caccf3abc4</t>
        </is>
      </c>
      <c r="D1153" t="inlineStr">
        <is>
          <t>121841 | Volkswagen | Tiguan | AD1,AX1 SUV 2.0 TSI 4motion | AWD Petrol 2.0L 4cyl 162kW CHHB | 2018|2017|2016|2019|2022|2020|2021</t>
        </is>
      </c>
      <c r="E1153" t="inlineStr">
        <is>
          <t>121841</t>
        </is>
      </c>
      <c r="F1153" s="70" t="inlineStr">
        <is>
          <t>9045100858</t>
        </is>
      </c>
      <c r="G1153" t="inlineStr">
        <is>
          <t>Volkswagen</t>
        </is>
      </c>
      <c r="H1153" t="inlineStr">
        <is>
          <t>Tiguan</t>
        </is>
      </c>
      <c r="I1153" t="inlineStr">
        <is>
          <t>2018|2017|2016|2019|2022|2020|2021</t>
        </is>
      </c>
      <c r="J1153" t="inlineStr">
        <is>
          <t>AD1,AX1 SUV 2.0 TSI 4motion</t>
        </is>
      </c>
      <c r="K1153" t="inlineStr">
        <is>
          <t>AWD Petrol 2.0L 4cyl 162kW CHHB</t>
        </is>
      </c>
      <c r="L1153" t="inlineStr">
        <is>
          <t>AD1,AX1</t>
        </is>
      </c>
      <c r="M1153" t="inlineStr">
        <is>
          <t>1984cc 162kW (Petrol)</t>
        </is>
      </c>
      <c r="N1153" t="inlineStr">
        <is>
          <t>SUV</t>
        </is>
      </c>
      <c r="P1153" t="inlineStr">
        <is>
          <t>Compatibility</t>
        </is>
      </c>
      <c r="Q1153" t="inlineStr">
        <is>
          <t>Make=Volkswagen|Model=Tiguan|Year=2021|Submodel=AD1,AX1 SUV 2.0 TSI 4motion|Variant=AWD Petrol 2.0L 4cyl 162kW CHHB</t>
        </is>
      </c>
    </row>
    <row r="1154">
      <c r="B1154" t="inlineStr">
        <is>
          <t>refktype</t>
        </is>
      </c>
      <c r="C1154" t="inlineStr">
        <is>
          <t>70d81042-a11c-412e-80c4-51ac96346e95</t>
        </is>
      </c>
      <c r="D1154" t="inlineStr">
        <is>
          <t>15751 | Toyota | Land Cruiser | BJ71,BJ74 SUV 3.4 TD | AWD Diesel 3.4L 4cyl 91kW 13BT | 1987|1989|1988</t>
        </is>
      </c>
      <c r="E1154" t="inlineStr">
        <is>
          <t>15751</t>
        </is>
      </c>
      <c r="F1154" t="n">
        <v>2.43806978E8</v>
      </c>
      <c r="G1154" t="inlineStr">
        <is>
          <t>Toyota</t>
        </is>
      </c>
      <c r="H1154" t="inlineStr">
        <is>
          <t>Land Cruiser</t>
        </is>
      </c>
      <c r="I1154" t="inlineStr">
        <is>
          <t>1987|1989|1988</t>
        </is>
      </c>
      <c r="J1154" t="inlineStr">
        <is>
          <t>BJ71,BJ74 SUV 3.4 TD</t>
        </is>
      </c>
      <c r="K1154" t="inlineStr">
        <is>
          <t>AWD Diesel 3.4L 4cyl 91kW 13BT</t>
        </is>
      </c>
      <c r="L1154" t="inlineStr">
        <is>
          <t>BJ71,BJ74</t>
        </is>
      </c>
      <c r="M1154" t="inlineStr">
        <is>
          <t>3431cc 91kW (Diesel)</t>
        </is>
      </c>
      <c r="N1154" t="inlineStr">
        <is>
          <t>SUV</t>
        </is>
      </c>
      <c r="P1154" t="inlineStr">
        <is>
          <t>Compatibility</t>
        </is>
      </c>
      <c r="Q1154" t="inlineStr">
        <is>
          <t>Make=Toyota|Model=Land Cruiser|Year=1988|Submodel=BJ71,BJ74 SUV 3.4 TD|Variant=AWD Diesel 3.4L 4cyl 91kW 13BT</t>
        </is>
      </c>
    </row>
    <row r="1155">
      <c r="B1155" t="inlineStr">
        <is>
          <t>refktype</t>
        </is>
      </c>
      <c r="C1155" t="inlineStr">
        <is>
          <t>56465f03-976a-4e7a-af89-170b21f9ea7d</t>
        </is>
      </c>
      <c r="D1155" t="inlineStr">
        <is>
          <t>21545 | Chevrolet | Tahoe | B2W SUV 5.3 AWD | AWD Petrol 5.3L 8cyl 213kW L59 | 2002|2004|2003|2006|2005</t>
        </is>
      </c>
      <c r="E1155" t="inlineStr">
        <is>
          <t>21545</t>
        </is>
      </c>
      <c r="F1155" t="n">
        <v>2.22824108E8</v>
      </c>
      <c r="G1155" t="inlineStr">
        <is>
          <t>Chevrolet</t>
        </is>
      </c>
      <c r="H1155" t="inlineStr">
        <is>
          <t>Tahoe</t>
        </is>
      </c>
      <c r="I1155" t="inlineStr">
        <is>
          <t>2002|2004|2003|2006|2005</t>
        </is>
      </c>
      <c r="J1155" t="inlineStr">
        <is>
          <t>B2W SUV 5.3 AWD</t>
        </is>
      </c>
      <c r="K1155" t="inlineStr">
        <is>
          <t>AWD Petrol 5.3L 8cyl 213kW L59</t>
        </is>
      </c>
      <c r="L1155" t="inlineStr">
        <is>
          <t>B2W</t>
        </is>
      </c>
      <c r="M1155" t="inlineStr">
        <is>
          <t>5328cc 213kW (Petrol)</t>
        </is>
      </c>
      <c r="N1155" t="inlineStr">
        <is>
          <t>SUV</t>
        </is>
      </c>
      <c r="P1155" t="inlineStr">
        <is>
          <t>Compatibility</t>
        </is>
      </c>
      <c r="Q1155" t="inlineStr">
        <is>
          <t>Make=Chevrolet|Model=Tahoe|Year=2005|Submodel=B2W SUV 5.3 AWD|Variant=AWD Petrol 5.3L 8cyl 213kW L59</t>
        </is>
      </c>
    </row>
    <row r="1156">
      <c r="B1156" t="inlineStr">
        <is>
          <t>refktype</t>
        </is>
      </c>
      <c r="C1156" t="inlineStr">
        <is>
          <t>13cea9dd-ec58-4ecc-b8d2-4cea2583c0ab</t>
        </is>
      </c>
      <c r="D1156" t="inlineStr">
        <is>
          <t>32870 | Mercedes Benz | Sprinter | 906 Van 216 CDI (906.611, 906.613) | RWD Diesel 2.1L 4cyl 120kW OM 651.957,OM 651.955 | 2019</t>
        </is>
      </c>
      <c r="E1156" t="inlineStr">
        <is>
          <t>32870</t>
        </is>
      </c>
      <c r="F1156" t="n">
        <v>2.51781626E8</v>
      </c>
      <c r="G1156" t="inlineStr">
        <is>
          <t>Mercedes Benz</t>
        </is>
      </c>
      <c r="H1156" t="inlineStr">
        <is>
          <t>Sprinter</t>
        </is>
      </c>
      <c r="I1156" t="inlineStr">
        <is>
          <t>2019</t>
        </is>
      </c>
      <c r="J1156" t="inlineStr">
        <is>
          <t>906 Van 216 CDI (906.611, 906.613)</t>
        </is>
      </c>
      <c r="K1156" t="inlineStr">
        <is>
          <t>RWD Diesel 2.1L 4cyl 120kW OM 651.957,OM 651.955</t>
        </is>
      </c>
      <c r="L1156" t="inlineStr">
        <is>
          <t>3-t</t>
        </is>
      </c>
      <c r="M1156" t="inlineStr">
        <is>
          <t>2143cc 120kW (Diesel)</t>
        </is>
      </c>
      <c r="N1156" t="inlineStr">
        <is>
          <t>Van</t>
        </is>
      </c>
      <c r="P1156" t="inlineStr">
        <is>
          <t>Compatibility</t>
        </is>
      </c>
      <c r="Q1156" t="inlineStr">
        <is>
          <t>Make=Mercedes Benz|Model=Sprinter|Year=2019|Submodel=906 Van 216 CDI (906.611, 906.613)|Variant=RWD Diesel 2.1L 4cyl 120kW OM 651.957,OM 651.955</t>
        </is>
      </c>
    </row>
    <row r="1157">
      <c r="B1157" t="inlineStr">
        <is>
          <t>refktype</t>
        </is>
      </c>
      <c r="C1157" t="inlineStr">
        <is>
          <t>ff5c57b1-a42c-4217-96b1-92457ee86520</t>
        </is>
      </c>
      <c r="D1157" t="inlineStr">
        <is>
          <t>4470 | Suzuki | LJ80 | OL Open Off-Road Vehicle 0.8 All-wheel Drive (LJ 80) | AWD Petrol 0.8L 4cyl 29kW F8A | 1980|1981|1979|1978|1977</t>
        </is>
      </c>
      <c r="E1157" t="inlineStr">
        <is>
          <t>4470</t>
        </is>
      </c>
      <c r="F1157" t="n">
        <v>2.43716604E8</v>
      </c>
      <c r="G1157" t="inlineStr">
        <is>
          <t>Suzuki</t>
        </is>
      </c>
      <c r="H1157" t="inlineStr">
        <is>
          <t>LJ80</t>
        </is>
      </c>
      <c r="I1157" t="inlineStr">
        <is>
          <t>1980|1981|1979|1978|1977</t>
        </is>
      </c>
      <c r="J1157" t="inlineStr">
        <is>
          <t>OL Open Off-Road Vehicle 0.8 All-wheel Drive (LJ 80)</t>
        </is>
      </c>
      <c r="K1157" t="inlineStr">
        <is>
          <t>AWD Petrol 0.8L 4cyl 29kW F8A</t>
        </is>
      </c>
      <c r="L1157" t="inlineStr">
        <is>
          <t>OL</t>
        </is>
      </c>
      <c r="M1157" t="inlineStr">
        <is>
          <t>797cc 29kW (Petrol)</t>
        </is>
      </c>
      <c r="N1157" t="inlineStr">
        <is>
          <t>Open Off-Road Vehicle</t>
        </is>
      </c>
      <c r="P1157" t="inlineStr">
        <is>
          <t>Compatibility</t>
        </is>
      </c>
      <c r="Q1157" t="inlineStr">
        <is>
          <t>Make=Suzuki|Model=LJ80|Year=1977|Submodel=OL Open Off-Road Vehicle 0.8 All-wheel Drive (LJ 80)|Variant=AWD Petrol 0.8L 4cyl 29kW F8A</t>
        </is>
      </c>
    </row>
    <row r="1158">
      <c r="B1158" t="inlineStr">
        <is>
          <t>refktype</t>
        </is>
      </c>
      <c r="C1158" t="inlineStr">
        <is>
          <t>3af1e1e6-d308-49bb-a2ea-8fb56e9bb525</t>
        </is>
      </c>
      <c r="D1158" t="inlineStr">
        <is>
          <t>29984 | Land Rover | Defender | L316 Pick Up 2.4 Td4 4x4 (L317) | AWD Diesel 2.4L 4cyl 90kW DT244 | 2007|2011|2010|2009|2013|2008|2012|2014|2015|2016</t>
        </is>
      </c>
      <c r="E1158" t="inlineStr">
        <is>
          <t>29984</t>
        </is>
      </c>
      <c r="F1158" t="n">
        <v>2.22823538E8</v>
      </c>
      <c r="G1158" t="inlineStr">
        <is>
          <t>Land Rover</t>
        </is>
      </c>
      <c r="H1158" t="inlineStr">
        <is>
          <t>Defender</t>
        </is>
      </c>
      <c r="I1158" t="inlineStr">
        <is>
          <t>2007|2011|2010|2009|2013|2008|2012|2014|2015|2016</t>
        </is>
      </c>
      <c r="J1158" t="inlineStr">
        <is>
          <t>L316 Pick Up 2.4 Td4 4x4 (L317)</t>
        </is>
      </c>
      <c r="K1158" t="inlineStr">
        <is>
          <t>AWD Diesel 2.4L 4cyl 90kW DT244</t>
        </is>
      </c>
      <c r="L1158" t="inlineStr">
        <is>
          <t>L316</t>
        </is>
      </c>
      <c r="M1158" t="inlineStr">
        <is>
          <t>2402cc 90kW (Diesel)</t>
        </is>
      </c>
      <c r="N1158" t="inlineStr">
        <is>
          <t>Pick Up</t>
        </is>
      </c>
      <c r="P1158" t="inlineStr">
        <is>
          <t>Compatibility</t>
        </is>
      </c>
      <c r="Q1158" t="inlineStr">
        <is>
          <t>Make=Land Rover|Model=Defender|Year=2016|Submodel=L316 Pick Up 2.4 Td4 4x4 (L317)|Variant=AWD Diesel 2.4L 4cyl 90kW DT244</t>
        </is>
      </c>
    </row>
    <row r="1159">
      <c r="B1159" t="inlineStr">
        <is>
          <t>refktype</t>
        </is>
      </c>
      <c r="C1159" t="inlineStr">
        <is>
          <t>81e03c25-f967-4b84-8da3-80f2327b207b</t>
        </is>
      </c>
      <c r="D1159" t="inlineStr">
        <is>
          <t>131255 | Mercedes Benz | Sprinter 3,5-t | 907,910 Platform/Chassis 314 CDI (910.131, 910.133, 910.030) | FWD Diesel 2.2L 4cyl 105kW OM 651.950,OM 651.958 | 2018|2020|2022|2019|2021</t>
        </is>
      </c>
      <c r="E1159" t="inlineStr">
        <is>
          <t>131255</t>
        </is>
      </c>
      <c r="F1159" s="70" t="inlineStr">
        <is>
          <t>21045107320</t>
        </is>
      </c>
      <c r="G1159" t="inlineStr">
        <is>
          <t>Mercedes Benz</t>
        </is>
      </c>
      <c r="H1159" t="inlineStr">
        <is>
          <t>Sprinter 3,5-t</t>
        </is>
      </c>
      <c r="I1159" t="inlineStr">
        <is>
          <t>2018|2020|2022|2019|2021</t>
        </is>
      </c>
      <c r="J1159" t="inlineStr">
        <is>
          <t>907,910 Platform/Chassis 314 CDI (910.131, 910.133, 910.030)</t>
        </is>
      </c>
      <c r="K1159" t="inlineStr">
        <is>
          <t>FWD Diesel 2.2L 4cyl 105kW OM 651.950,OM 651.958</t>
        </is>
      </c>
      <c r="L1159" t="inlineStr">
        <is>
          <t>907910</t>
        </is>
      </c>
      <c r="M1159" t="inlineStr">
        <is>
          <t>2143cc 105kW (Diesel)</t>
        </is>
      </c>
      <c r="N1159" t="inlineStr">
        <is>
          <t>Platform/Chassis</t>
        </is>
      </c>
      <c r="P1159" t="inlineStr">
        <is>
          <t>Compatibility</t>
        </is>
      </c>
      <c r="Q1159" t="inlineStr">
        <is>
          <t>Make=Mercedes Benz|Model=Sprinter 3,5-t|Year=2021|Submodel=907,910 Platform/Chassis 314 CDI (910.131, 910.133, 910.030)|Variant=FWD Diesel 2.2L 4cyl 105kW OM 651.950,OM 651.958</t>
        </is>
      </c>
    </row>
    <row r="1160">
      <c r="B1160" t="inlineStr">
        <is>
          <t>refktype</t>
        </is>
      </c>
      <c r="C1160" t="inlineStr">
        <is>
          <t>5d91c612-13cc-4ef4-80d9-ceac0d8f16ac</t>
        </is>
      </c>
      <c r="D1160" t="inlineStr">
        <is>
          <t>25561 | Nissan | Navara | D22 Ute 2.4 | RWD Petrol 2.4L 4cyl 110kW KA24DE | 2004|2003|2005|1999|2001|2002|2000</t>
        </is>
      </c>
      <c r="E1160" t="inlineStr">
        <is>
          <t>25561</t>
        </is>
      </c>
      <c r="F1160" t="n">
        <v>2.43806838E8</v>
      </c>
      <c r="G1160" t="inlineStr">
        <is>
          <t>Nissan</t>
        </is>
      </c>
      <c r="H1160" t="inlineStr">
        <is>
          <t>Navara</t>
        </is>
      </c>
      <c r="I1160" t="inlineStr">
        <is>
          <t>2004|2003|2005|1999|2001|2002|2000</t>
        </is>
      </c>
      <c r="J1160" t="inlineStr">
        <is>
          <t>D22 Ute 2.4</t>
        </is>
      </c>
      <c r="K1160" t="inlineStr">
        <is>
          <t>RWD Petrol 2.4L 4cyl 110kW KA24DE</t>
        </is>
      </c>
      <c r="L1160" t="inlineStr">
        <is>
          <t>D22</t>
        </is>
      </c>
      <c r="M1160" t="inlineStr">
        <is>
          <t>2389cc 110kW (Petrol)</t>
        </is>
      </c>
      <c r="N1160" t="inlineStr">
        <is>
          <t>Ute</t>
        </is>
      </c>
      <c r="P1160" t="inlineStr">
        <is>
          <t>Compatibility</t>
        </is>
      </c>
      <c r="Q1160" t="inlineStr">
        <is>
          <t>Make=Nissan|Model=Navara|Year=2000|Submodel=D22 Ute 2.4|Variant=RWD Petrol 2.4L 4cyl 110kW KA24DE</t>
        </is>
      </c>
    </row>
    <row r="1161">
      <c r="B1161" t="inlineStr">
        <is>
          <t>refktype</t>
        </is>
      </c>
      <c r="C1161" t="inlineStr">
        <is>
          <t>96d141ec-f0f5-4a25-afe1-78ff0af8d825</t>
        </is>
      </c>
      <c r="D1161" t="inlineStr">
        <is>
          <t>115076 | ZhongXing (ZX Auto) | Grand Tiger | Ute 2.5 DT AWD (LTA) | AWD Diesel 2.5L 4cyl 95kW DK4B | 2014|2015|2013</t>
        </is>
      </c>
      <c r="E1161" t="inlineStr">
        <is>
          <t>115076</t>
        </is>
      </c>
      <c r="F1161" t="n">
        <v>2.31367388E8</v>
      </c>
      <c r="G1161" t="inlineStr">
        <is>
          <t>ZhongXing (ZX Auto)</t>
        </is>
      </c>
      <c r="H1161" t="inlineStr">
        <is>
          <t>Grand Tiger</t>
        </is>
      </c>
      <c r="I1161" t="inlineStr">
        <is>
          <t>2014|2015|2013</t>
        </is>
      </c>
      <c r="J1161" t="inlineStr">
        <is>
          <t>Ute 2.5 DT AWD (LTA)</t>
        </is>
      </c>
      <c r="K1161" t="inlineStr">
        <is>
          <t>AWD Diesel 2.5L 4cyl 95kW DK4B</t>
        </is>
      </c>
      <c r="L1161" s="69" t="inlineStr">
        <is>
          <t>--</t>
        </is>
      </c>
      <c r="M1161" t="inlineStr">
        <is>
          <t>2498cc 95kW (Diesel)</t>
        </is>
      </c>
      <c r="N1161" t="inlineStr">
        <is>
          <t>Ute</t>
        </is>
      </c>
      <c r="P1161" t="inlineStr">
        <is>
          <t>Compatibility</t>
        </is>
      </c>
      <c r="Q1161" t="inlineStr">
        <is>
          <t>Make=ZhongXing (ZX Auto)|Model=Grand Tiger|Year=2013|Submodel=Ute 2.5 DT AWD (LTA)|Variant=AWD Diesel 2.5L 4cyl 95kW DK4B</t>
        </is>
      </c>
    </row>
    <row r="1162">
      <c r="B1162" t="inlineStr">
        <is>
          <t>refktype</t>
        </is>
      </c>
      <c r="C1162" t="inlineStr">
        <is>
          <t>6621d595-6bd1-4f25-94fd-f96014e3a98b</t>
        </is>
      </c>
      <c r="D1162" t="inlineStr">
        <is>
          <t>33495 | Mitsubishi | Lancer | CG,CH,CJ Sedan 2.0 i | FWD Petrol 2.0L 4cyl 113kW 4B11 | 2008|2007|2012|2009|2011|2013|2010</t>
        </is>
      </c>
      <c r="E1162" t="inlineStr">
        <is>
          <t>33495</t>
        </is>
      </c>
      <c r="F1162" t="n">
        <v>2.51862858E8</v>
      </c>
      <c r="G1162" t="inlineStr">
        <is>
          <t>Mitsubishi</t>
        </is>
      </c>
      <c r="H1162" t="inlineStr">
        <is>
          <t>Lancer</t>
        </is>
      </c>
      <c r="I1162" t="inlineStr">
        <is>
          <t>2008|2007|2012|2009|2011|2013|2010</t>
        </is>
      </c>
      <c r="J1162" t="inlineStr">
        <is>
          <t>CG,CH,CJ Sedan 2.0 i</t>
        </is>
      </c>
      <c r="K1162" t="inlineStr">
        <is>
          <t>FWD Petrol 2.0L 4cyl 113kW 4B11</t>
        </is>
      </c>
      <c r="L1162" t="inlineStr">
        <is>
          <t>CG,CH,CJ</t>
        </is>
      </c>
      <c r="M1162" t="inlineStr">
        <is>
          <t>1998cc 113kW (Petrol)</t>
        </is>
      </c>
      <c r="N1162" t="inlineStr">
        <is>
          <t>Sedan</t>
        </is>
      </c>
      <c r="P1162" t="inlineStr">
        <is>
          <t>Compatibility</t>
        </is>
      </c>
      <c r="Q1162" t="inlineStr">
        <is>
          <t>Make=Mitsubishi|Model=Lancer|Year=2010|Submodel=CG,CH,CJ Sedan 2.0 i|Variant=FWD Petrol 2.0L 4cyl 113kW 4B11</t>
        </is>
      </c>
    </row>
    <row r="1163">
      <c r="B1163" t="inlineStr">
        <is>
          <t>refktype</t>
        </is>
      </c>
      <c r="C1163" t="inlineStr">
        <is>
          <t>2668f228-d975-4b42-b42d-4683d93fb153</t>
        </is>
      </c>
      <c r="D1163" t="inlineStr">
        <is>
          <t>141193 | Ford | F-350 Super Duty | Crew Cab Pick Up 6.7 TDCi 4WD | AWD Diesel 6.7L 8cyl 354kW | 2019|2021|2022|2018|2020</t>
        </is>
      </c>
      <c r="E1163" t="inlineStr">
        <is>
          <t>141193</t>
        </is>
      </c>
      <c r="F1163" s="70" t="inlineStr">
        <is>
          <t>28045105911</t>
        </is>
      </c>
      <c r="G1163" t="inlineStr">
        <is>
          <t>Ford</t>
        </is>
      </c>
      <c r="H1163" t="inlineStr">
        <is>
          <t>F-350 Super Duty</t>
        </is>
      </c>
      <c r="I1163" t="inlineStr">
        <is>
          <t>2019|2021|2022|2018|2020</t>
        </is>
      </c>
      <c r="J1163" t="inlineStr">
        <is>
          <t>Crew Cab Pick Up 6.7 TDCi 4WD</t>
        </is>
      </c>
      <c r="K1163" t="inlineStr">
        <is>
          <t>AWD Diesel 6.7L 8cyl 354kW</t>
        </is>
      </c>
      <c r="L1163" s="69" t="inlineStr">
        <is>
          <t>--</t>
        </is>
      </c>
      <c r="M1163" t="inlineStr">
        <is>
          <t>6656cc 354kW (Diesel)</t>
        </is>
      </c>
      <c r="N1163" t="inlineStr">
        <is>
          <t>Crew Cab Pick Up</t>
        </is>
      </c>
      <c r="P1163" t="inlineStr">
        <is>
          <t>Compatibility</t>
        </is>
      </c>
      <c r="Q1163" t="inlineStr">
        <is>
          <t>Make=Ford|Model=F-350 Super Duty|Year=2020|Submodel=Crew Cab Pick Up 6.7 TDCi 4WD|Variant=AWD Diesel 6.7L 8cyl 354kW</t>
        </is>
      </c>
    </row>
    <row r="1164">
      <c r="B1164" t="inlineStr">
        <is>
          <t>refktype</t>
        </is>
      </c>
      <c r="C1164" t="inlineStr">
        <is>
          <t>d18d30a0-1d30-45d9-b343-70d37a8ae215</t>
        </is>
      </c>
      <c r="D1164" t="inlineStr">
        <is>
          <t>9565 | Toyota | RAV 4 | SXA11 Cabrio 2.0 4WD | AWD Petrol 2.0L 4cyl 94kW 3S-FE | 2000|1998|1999</t>
        </is>
      </c>
      <c r="E1164" t="inlineStr">
        <is>
          <t>9565</t>
        </is>
      </c>
      <c r="F1164" t="n">
        <v>1.27606708E8</v>
      </c>
      <c r="G1164" t="inlineStr">
        <is>
          <t>Toyota</t>
        </is>
      </c>
      <c r="H1164" t="inlineStr">
        <is>
          <t>RAV 4</t>
        </is>
      </c>
      <c r="I1164" t="inlineStr">
        <is>
          <t>2000|1998|1999</t>
        </is>
      </c>
      <c r="J1164" t="inlineStr">
        <is>
          <t>SXA11 Cabrio 2.0 4WD</t>
        </is>
      </c>
      <c r="K1164" t="inlineStr">
        <is>
          <t>AWD Petrol 2.0L 4cyl 94kW 3S-FE</t>
        </is>
      </c>
      <c r="L1164" t="inlineStr">
        <is>
          <t>SXA11</t>
        </is>
      </c>
      <c r="M1164" t="inlineStr">
        <is>
          <t>1998cc 94kW (Petrol)</t>
        </is>
      </c>
      <c r="N1164" t="inlineStr">
        <is>
          <t>Cabrio</t>
        </is>
      </c>
      <c r="P1164" t="inlineStr">
        <is>
          <t>Compatibility</t>
        </is>
      </c>
      <c r="Q1164" t="inlineStr">
        <is>
          <t>Make=Toyota|Model=RAV 4|Year=1999|Submodel=SXA11 Cabrio 2.0 4WD|Variant=AWD Petrol 2.0L 4cyl 94kW 3S-FE</t>
        </is>
      </c>
    </row>
    <row r="1165">
      <c r="B1165" t="inlineStr">
        <is>
          <t>refktype</t>
        </is>
      </c>
      <c r="C1165" t="inlineStr">
        <is>
          <t>d45ec2fa-a37b-4d8c-a446-d14fbc6125e7</t>
        </is>
      </c>
      <c r="D1165" t="inlineStr">
        <is>
          <t>58694 | Holden | Colorado | RG Cab Chassis 2.8 TD 4x4 (U148LH, U148MH) | AWD Diesel 2.8L 4cyl 132kW LWH | 2013|2012|2019</t>
        </is>
      </c>
      <c r="E1165" t="inlineStr">
        <is>
          <t>58694</t>
        </is>
      </c>
      <c r="F1165" t="n">
        <v>2.51789835E8</v>
      </c>
      <c r="G1165" t="inlineStr">
        <is>
          <t>Holden</t>
        </is>
      </c>
      <c r="H1165" t="inlineStr">
        <is>
          <t>Colorado</t>
        </is>
      </c>
      <c r="I1165" t="inlineStr">
        <is>
          <t>2013|2012|2019</t>
        </is>
      </c>
      <c r="J1165" t="inlineStr">
        <is>
          <t>RG Cab Chassis 2.8 TD 4x4 (U148LH, U148MH)</t>
        </is>
      </c>
      <c r="K1165" t="inlineStr">
        <is>
          <t>AWD Diesel 2.8L 4cyl 132kW LWH</t>
        </is>
      </c>
      <c r="L1165" t="inlineStr">
        <is>
          <t>RG</t>
        </is>
      </c>
      <c r="M1165" t="inlineStr">
        <is>
          <t>2776cc 132kW (Diesel)</t>
        </is>
      </c>
      <c r="N1165" t="inlineStr">
        <is>
          <t>Cab Chassis</t>
        </is>
      </c>
      <c r="P1165" t="inlineStr">
        <is>
          <t>Compatibility</t>
        </is>
      </c>
      <c r="Q1165" t="inlineStr">
        <is>
          <t>Make=Holden|Model=Colorado|Year=2019|Submodel=RG Cab Chassis 2.8 TD 4x4 (U148LH, U148MH)|Variant=AWD Diesel 2.8L 4cyl 132kW LWH</t>
        </is>
      </c>
    </row>
    <row r="1166">
      <c r="B1166" t="inlineStr">
        <is>
          <t>refktype</t>
        </is>
      </c>
      <c r="C1166" t="inlineStr">
        <is>
          <t>1dbef25b-7601-470a-ac8f-3fe0cb467130</t>
        </is>
      </c>
      <c r="D1166" t="inlineStr">
        <is>
          <t>54402 | Dodge | RAM 1500 | Extended Crew Cab Pickup 5.7 | RWD Petrol 5.7L 8cyl 257kW EZB | 2007|2008|2006</t>
        </is>
      </c>
      <c r="E1166" t="inlineStr">
        <is>
          <t>54402</t>
        </is>
      </c>
      <c r="F1166" t="n">
        <v>2.22842823E8</v>
      </c>
      <c r="G1166" t="inlineStr">
        <is>
          <t>Dodge</t>
        </is>
      </c>
      <c r="H1166" t="inlineStr">
        <is>
          <t>RAM 1500</t>
        </is>
      </c>
      <c r="I1166" t="inlineStr">
        <is>
          <t>2007|2008|2006</t>
        </is>
      </c>
      <c r="J1166" t="inlineStr">
        <is>
          <t>Extended Crew Cab Pickup 5.7</t>
        </is>
      </c>
      <c r="K1166" t="inlineStr">
        <is>
          <t>RWD Petrol 5.7L 8cyl 257kW EZB</t>
        </is>
      </c>
      <c r="L1166" s="69" t="inlineStr">
        <is>
          <t>--</t>
        </is>
      </c>
      <c r="M1166" t="inlineStr">
        <is>
          <t>5654cc 257kW (Petrol)</t>
        </is>
      </c>
      <c r="N1166" t="inlineStr">
        <is>
          <t>Extended Crew Cab Pickup</t>
        </is>
      </c>
      <c r="P1166" t="inlineStr">
        <is>
          <t>Compatibility</t>
        </is>
      </c>
      <c r="Q1166" t="inlineStr">
        <is>
          <t>Make=Dodge|Model=RAM 1500|Year=2006|Submodel=Extended Crew Cab Pickup 5.7|Variant=RWD Petrol 5.7L 8cyl 257kW EZB</t>
        </is>
      </c>
    </row>
    <row r="1167">
      <c r="B1167" t="inlineStr">
        <is>
          <t>refktype</t>
        </is>
      </c>
      <c r="C1167" t="inlineStr">
        <is>
          <t>6e88fd79-f0a3-440a-8514-2b7c5d93bcd4</t>
        </is>
      </c>
      <c r="D1167" t="inlineStr">
        <is>
          <t>32273 | Volkswagen | Transporter | 7EA,7EH,7HA,7HH Van 2.0 BiTDI | FWD Diesel 2.0L 4cyl 132kW CFCA | 2009|2011|2012|2013|2010|2014|2015</t>
        </is>
      </c>
      <c r="E1167" t="inlineStr">
        <is>
          <t>32273</t>
        </is>
      </c>
      <c r="F1167" t="n">
        <v>2.22601071E8</v>
      </c>
      <c r="G1167" t="inlineStr">
        <is>
          <t>Volkswagen</t>
        </is>
      </c>
      <c r="H1167" t="inlineStr">
        <is>
          <t>Transporter</t>
        </is>
      </c>
      <c r="I1167" t="inlineStr">
        <is>
          <t>2009|2011|2012|2013|2010|2014|2015</t>
        </is>
      </c>
      <c r="J1167" t="inlineStr">
        <is>
          <t>7EA,7EH,7HA,7HH Van 2.0 BiTDI</t>
        </is>
      </c>
      <c r="K1167" t="inlineStr">
        <is>
          <t>FWD Diesel 2.0L 4cyl 132kW CFCA</t>
        </is>
      </c>
      <c r="L1167" t="inlineStr">
        <is>
          <t>MKV</t>
        </is>
      </c>
      <c r="M1167" t="inlineStr">
        <is>
          <t>1968cc 132kW (Diesel)</t>
        </is>
      </c>
      <c r="N1167" t="inlineStr">
        <is>
          <t>Van</t>
        </is>
      </c>
      <c r="P1167" t="inlineStr">
        <is>
          <t>Compatibility</t>
        </is>
      </c>
      <c r="Q1167" t="inlineStr">
        <is>
          <t>Make=Volkswagen|Model=Transporter|Year=2015|Submodel=7EA,7EH,7HA,7HH Van 2.0 BiTDI|Variant=FWD Diesel 2.0L 4cyl 132kW CFCA</t>
        </is>
      </c>
    </row>
    <row r="1168">
      <c r="B1168" t="inlineStr">
        <is>
          <t>refktype</t>
        </is>
      </c>
      <c r="C1168" t="inlineStr">
        <is>
          <t>af30497d-c1c3-48a8-a383-e8e4064f3e44</t>
        </is>
      </c>
      <c r="D1168" t="inlineStr">
        <is>
          <t>31904 | Ford | F-250 | Ute 6.0 V8 | RWD Diesel 6.0L 8cyl 239kW 99R4 | 2007|2005|2004|2006</t>
        </is>
      </c>
      <c r="E1168" t="inlineStr">
        <is>
          <t>31904</t>
        </is>
      </c>
      <c r="F1168" t="n">
        <v>1.27534472E8</v>
      </c>
      <c r="G1168" t="inlineStr">
        <is>
          <t>Ford</t>
        </is>
      </c>
      <c r="H1168" t="inlineStr">
        <is>
          <t>F-250</t>
        </is>
      </c>
      <c r="I1168" t="inlineStr">
        <is>
          <t>2007|2005|2004|2006</t>
        </is>
      </c>
      <c r="J1168" t="inlineStr">
        <is>
          <t>Ute 6.0 V8</t>
        </is>
      </c>
      <c r="K1168" t="inlineStr">
        <is>
          <t>RWD Diesel 6.0L 8cyl 239kW 99R4</t>
        </is>
      </c>
      <c r="L1168" s="69" t="inlineStr">
        <is>
          <t>--</t>
        </is>
      </c>
      <c r="M1168" t="inlineStr">
        <is>
          <t>5954cc 239kW (Diesel)</t>
        </is>
      </c>
      <c r="N1168" t="inlineStr">
        <is>
          <t>Ute</t>
        </is>
      </c>
      <c r="P1168" t="inlineStr">
        <is>
          <t>Compatibility</t>
        </is>
      </c>
      <c r="Q1168" t="inlineStr">
        <is>
          <t>Make=Ford|Model=F-250|Year=2006|Submodel=Ute 6.0 V8|Variant=RWD Diesel 6.0L 8cyl 239kW 99R4</t>
        </is>
      </c>
    </row>
    <row r="1169">
      <c r="B1169" t="inlineStr">
        <is>
          <t>refktype</t>
        </is>
      </c>
      <c r="C1169" t="inlineStr">
        <is>
          <t>5f2417c9-2fa6-4ca4-90a9-710954ca38f0</t>
        </is>
      </c>
      <c r="D1169" t="inlineStr">
        <is>
          <t>26133 | Toyota | Harrier | MCU15 SUV 3.0 4WD | AWD Petrol 3.0L 6cyl 164kW 1MZ-FE | 2001|2000|2003|2002|1999|1998</t>
        </is>
      </c>
      <c r="E1169" t="inlineStr">
        <is>
          <t>26133</t>
        </is>
      </c>
      <c r="F1169" t="n">
        <v>1.27604703E8</v>
      </c>
      <c r="G1169" t="inlineStr">
        <is>
          <t>Toyota</t>
        </is>
      </c>
      <c r="H1169" t="inlineStr">
        <is>
          <t>Harrier</t>
        </is>
      </c>
      <c r="I1169" t="inlineStr">
        <is>
          <t>2001|2000|2003|2002|1999|1998</t>
        </is>
      </c>
      <c r="J1169" t="inlineStr">
        <is>
          <t>MCU15 SUV 3.0 4WD</t>
        </is>
      </c>
      <c r="K1169" t="inlineStr">
        <is>
          <t>AWD Petrol 3.0L 6cyl 164kW 1MZ-FE</t>
        </is>
      </c>
      <c r="L1169" t="inlineStr">
        <is>
          <t>MCU15</t>
        </is>
      </c>
      <c r="M1169" t="inlineStr">
        <is>
          <t>2995cc 164kW (Petrol)</t>
        </is>
      </c>
      <c r="N1169" t="inlineStr">
        <is>
          <t>SUV</t>
        </is>
      </c>
      <c r="P1169" t="inlineStr">
        <is>
          <t>Compatibility</t>
        </is>
      </c>
      <c r="Q1169" t="inlineStr">
        <is>
          <t>Make=Toyota|Model=Harrier|Year=1998|Submodel=MCU15 SUV 3.0 4WD|Variant=AWD Petrol 3.0L 6cyl 164kW 1MZ-FE</t>
        </is>
      </c>
    </row>
    <row r="1170">
      <c r="B1170" t="inlineStr">
        <is>
          <t>refktype</t>
        </is>
      </c>
      <c r="C1170" t="inlineStr">
        <is>
          <t>ed72b56c-7fb2-489e-9d01-f087884572be</t>
        </is>
      </c>
      <c r="D1170" t="inlineStr">
        <is>
          <t>130217 | Holden | Commodore | ZB Wagon 3.6 V6 AWD | AWD Petrol 3.6L 6cyl 235kW LGX | 2018|2017|2019|2020|2021</t>
        </is>
      </c>
      <c r="E1170" t="inlineStr">
        <is>
          <t>130217</t>
        </is>
      </c>
      <c r="F1170" s="70" t="inlineStr">
        <is>
          <t>24045099613</t>
        </is>
      </c>
      <c r="G1170" t="inlineStr">
        <is>
          <t>Holden</t>
        </is>
      </c>
      <c r="H1170" t="inlineStr">
        <is>
          <t>Commodore</t>
        </is>
      </c>
      <c r="I1170" t="inlineStr">
        <is>
          <t>2018|2017|2019|2020|2021</t>
        </is>
      </c>
      <c r="J1170" t="inlineStr">
        <is>
          <t>ZB Wagon 3.6 V6 AWD</t>
        </is>
      </c>
      <c r="K1170" t="inlineStr">
        <is>
          <t>AWD Petrol 3.6L 6cyl 235kW LGX</t>
        </is>
      </c>
      <c r="L1170" t="inlineStr">
        <is>
          <t>ZB</t>
        </is>
      </c>
      <c r="M1170" t="inlineStr">
        <is>
          <t>3640cc 235kW (Petrol)</t>
        </is>
      </c>
      <c r="N1170" t="inlineStr">
        <is>
          <t>Wagon</t>
        </is>
      </c>
      <c r="P1170" t="inlineStr">
        <is>
          <t>Compatibility</t>
        </is>
      </c>
      <c r="Q1170" t="inlineStr">
        <is>
          <t>Make=Holden|Model=Commodore|Year=2021|Submodel=ZB Wagon 3.6 V6 AWD|Variant=AWD Petrol 3.6L 6cyl 235kW LGX</t>
        </is>
      </c>
    </row>
    <row r="1171">
      <c r="B1171" t="inlineStr">
        <is>
          <t>refktype</t>
        </is>
      </c>
      <c r="C1171" t="inlineStr">
        <is>
          <t>9511fffa-906a-4463-85a0-5ed6f006219b</t>
        </is>
      </c>
      <c r="D1171" t="inlineStr">
        <is>
          <t>12255 | Toyota | Tarago | GSR50 MPV 3.5 | FWD Petrol 3.5L 6cyl 202kW 2GR-FE | 2006|2007|2012|2013|2010|2011|2008|2009|2014|2016|2015|2017|2018|2019</t>
        </is>
      </c>
      <c r="E1171" t="inlineStr">
        <is>
          <t>12255</t>
        </is>
      </c>
      <c r="F1171" s="70" t="inlineStr">
        <is>
          <t>17035003000</t>
        </is>
      </c>
      <c r="G1171" t="inlineStr">
        <is>
          <t>Toyota</t>
        </is>
      </c>
      <c r="H1171" t="inlineStr">
        <is>
          <t>Tarago</t>
        </is>
      </c>
      <c r="I1171" t="inlineStr">
        <is>
          <t>2006|2007|2012|2013|2010|2011|2008|2009|2014|2016|2015|2017|2018|2019</t>
        </is>
      </c>
      <c r="J1171" t="inlineStr">
        <is>
          <t>GSR50 MPV 3.5</t>
        </is>
      </c>
      <c r="K1171" t="inlineStr">
        <is>
          <t>FWD Petrol 3.5L 6cyl 202kW 2GR-FE</t>
        </is>
      </c>
      <c r="L1171" t="inlineStr">
        <is>
          <t>GSR50</t>
        </is>
      </c>
      <c r="M1171" t="inlineStr">
        <is>
          <t>3456cc 202kW (Petrol)</t>
        </is>
      </c>
      <c r="N1171" t="inlineStr">
        <is>
          <t>MPV</t>
        </is>
      </c>
      <c r="P1171" t="inlineStr">
        <is>
          <t>Compatibility</t>
        </is>
      </c>
      <c r="Q1171" t="inlineStr">
        <is>
          <t>Make=Toyota|Model=Tarago|Year=2019|Submodel=GSR50 MPV 3.5|Variant=FWD Petrol 3.5L 6cyl 202kW 2GR-FE</t>
        </is>
      </c>
    </row>
    <row r="1172">
      <c r="B1172" t="inlineStr">
        <is>
          <t>refktype</t>
        </is>
      </c>
      <c r="C1172" t="inlineStr">
        <is>
          <t>1ca70bb6-08e2-462f-8a20-da463fa5570b</t>
        </is>
      </c>
      <c r="D1172" t="inlineStr">
        <is>
          <t>51647 | Dodge | RAM 2500 | Ute 5.9 D | RWD Diesel 5.9L 6cyl 243kW ETH | 2006|2005|2007|2008</t>
        </is>
      </c>
      <c r="E1172" t="inlineStr">
        <is>
          <t>51647</t>
        </is>
      </c>
      <c r="F1172" t="n">
        <v>2.22826838E8</v>
      </c>
      <c r="G1172" t="inlineStr">
        <is>
          <t>Dodge</t>
        </is>
      </c>
      <c r="H1172" t="inlineStr">
        <is>
          <t>RAM 2500</t>
        </is>
      </c>
      <c r="I1172" t="inlineStr">
        <is>
          <t>2006|2005|2007|2008</t>
        </is>
      </c>
      <c r="J1172" t="inlineStr">
        <is>
          <t>Ute 5.9 D</t>
        </is>
      </c>
      <c r="K1172" t="inlineStr">
        <is>
          <t>RWD Diesel 5.9L 6cyl 243kW ETH</t>
        </is>
      </c>
      <c r="L1172" s="69" t="inlineStr">
        <is>
          <t>--</t>
        </is>
      </c>
      <c r="M1172" t="inlineStr">
        <is>
          <t>5890cc 243kW (Diesel)</t>
        </is>
      </c>
      <c r="N1172" t="inlineStr">
        <is>
          <t>Ute</t>
        </is>
      </c>
      <c r="P1172" t="inlineStr">
        <is>
          <t>Compatibility</t>
        </is>
      </c>
      <c r="Q1172" t="inlineStr">
        <is>
          <t>Make=Dodge|Model=RAM 2500|Year=2008|Submodel=Ute 5.9 D|Variant=RWD Diesel 5.9L 6cyl 243kW ETH</t>
        </is>
      </c>
    </row>
    <row r="1173">
      <c r="B1173" t="inlineStr">
        <is>
          <t>refktype</t>
        </is>
      </c>
      <c r="C1173" t="inlineStr">
        <is>
          <t>c501c6d8-55ac-408c-a2c3-0cb4ecf84b03</t>
        </is>
      </c>
      <c r="D1173" t="inlineStr">
        <is>
          <t>6759 | Toyota | HiAce | LH5,LH6,LH7 Van 2.4 D | RWD Diesel 2.4L 4cyl 55kW 2L | 1985|1986|1988|1984|1989|1987|1983</t>
        </is>
      </c>
      <c r="E1173" t="inlineStr">
        <is>
          <t>6759</t>
        </is>
      </c>
      <c r="F1173" t="n">
        <v>2.43582521E8</v>
      </c>
      <c r="G1173" t="inlineStr">
        <is>
          <t>Toyota</t>
        </is>
      </c>
      <c r="H1173" t="inlineStr">
        <is>
          <t>HiAce</t>
        </is>
      </c>
      <c r="I1173" t="inlineStr">
        <is>
          <t>1985|1986|1988|1984|1989|1987|1983</t>
        </is>
      </c>
      <c r="J1173" t="inlineStr">
        <is>
          <t>LH5,LH6,LH7 Van 2.4 D</t>
        </is>
      </c>
      <c r="K1173" t="inlineStr">
        <is>
          <t>RWD Diesel 2.4L 4cyl 55kW 2L</t>
        </is>
      </c>
      <c r="L1173" t="inlineStr">
        <is>
          <t>LH5_,LH6_,LH7_</t>
        </is>
      </c>
      <c r="M1173" t="inlineStr">
        <is>
          <t>2446cc 55kW (Diesel)</t>
        </is>
      </c>
      <c r="N1173" t="inlineStr">
        <is>
          <t>Van</t>
        </is>
      </c>
      <c r="P1173" t="inlineStr">
        <is>
          <t>Compatibility</t>
        </is>
      </c>
      <c r="Q1173" t="inlineStr">
        <is>
          <t>Make=Toyota|Model=HiAce|Year=1983|Submodel=LH5,LH6,LH7 Van 2.4 D|Variant=RWD Diesel 2.4L 4cyl 55kW 2L</t>
        </is>
      </c>
    </row>
    <row r="1174">
      <c r="B1174" t="inlineStr">
        <is>
          <t>refktype</t>
        </is>
      </c>
      <c r="C1174" t="inlineStr">
        <is>
          <t>0a8cdad9-5daa-47ec-a2f4-87d319a29c8b</t>
        </is>
      </c>
      <c r="D1174" t="inlineStr">
        <is>
          <t>23051 | Land Rover | Range Rover Sport | L320 SUV 3.6 D 4x4 | AWD Diesel 3.6L 8cyl 200kW 368DT | 2006|2013|2007|2012|2010|2008|2011|2009</t>
        </is>
      </c>
      <c r="E1174" t="inlineStr">
        <is>
          <t>23051</t>
        </is>
      </c>
      <c r="F1174" t="n">
        <v>1.82401E8</v>
      </c>
      <c r="G1174" t="inlineStr">
        <is>
          <t>Land Rover</t>
        </is>
      </c>
      <c r="H1174" t="inlineStr">
        <is>
          <t>Range Rover Sport</t>
        </is>
      </c>
      <c r="I1174" t="inlineStr">
        <is>
          <t>2006|2013|2007|2012|2010|2008|2011|2009</t>
        </is>
      </c>
      <c r="J1174" t="inlineStr">
        <is>
          <t>L320 SUV 3.6 D 4x4</t>
        </is>
      </c>
      <c r="K1174" t="inlineStr">
        <is>
          <t>AWD Diesel 3.6L 8cyl 200kW 368DT</t>
        </is>
      </c>
      <c r="L1174" t="inlineStr">
        <is>
          <t>I</t>
        </is>
      </c>
      <c r="M1174" t="inlineStr">
        <is>
          <t>3628cc 200kW (Diesel)</t>
        </is>
      </c>
      <c r="N1174" t="inlineStr">
        <is>
          <t>SUV</t>
        </is>
      </c>
      <c r="P1174" t="inlineStr">
        <is>
          <t>Compatibility</t>
        </is>
      </c>
      <c r="Q1174" t="inlineStr">
        <is>
          <t>Make=Land Rover|Model=Range Rover Sport|Year=2009|Submodel=L320 SUV 3.6 D 4x4|Variant=AWD Diesel 3.6L 8cyl 200kW 368DT</t>
        </is>
      </c>
    </row>
    <row r="1175">
      <c r="B1175" t="inlineStr">
        <is>
          <t>refktype</t>
        </is>
      </c>
      <c r="C1175" t="inlineStr">
        <is>
          <t>9a2c1567-8c17-4747-8a79-e202ea9a85cd</t>
        </is>
      </c>
      <c r="D1175" t="inlineStr">
        <is>
          <t>59831 | Mitsubishi | Triton | MK Platform/Chassis 2.8 D | RWD Diesel 2.8L 4cyl 71kW 4M40-A | 1996|2000|1998|1999|1997</t>
        </is>
      </c>
      <c r="E1175" t="inlineStr">
        <is>
          <t>59831</t>
        </is>
      </c>
      <c r="F1175" t="n">
        <v>1.82423078E8</v>
      </c>
      <c r="G1175" t="inlineStr">
        <is>
          <t>Mitsubishi</t>
        </is>
      </c>
      <c r="H1175" t="inlineStr">
        <is>
          <t>Triton</t>
        </is>
      </c>
      <c r="I1175" t="inlineStr">
        <is>
          <t>1996|2000|1998|1999|1997</t>
        </is>
      </c>
      <c r="J1175" t="inlineStr">
        <is>
          <t>MK Platform/Chassis 2.8 D</t>
        </is>
      </c>
      <c r="K1175" t="inlineStr">
        <is>
          <t>RWD Diesel 2.8L 4cyl 71kW 4M40-A</t>
        </is>
      </c>
      <c r="L1175" t="inlineStr">
        <is>
          <t>MK</t>
        </is>
      </c>
      <c r="M1175" t="inlineStr">
        <is>
          <t>2835cc 71kW (Diesel)</t>
        </is>
      </c>
      <c r="N1175" t="inlineStr">
        <is>
          <t>Platform/Chassis</t>
        </is>
      </c>
      <c r="P1175" t="inlineStr">
        <is>
          <t>Compatibility</t>
        </is>
      </c>
      <c r="Q1175" t="inlineStr">
        <is>
          <t>Make=Mitsubishi|Model=Triton|Year=1997|Submodel=MK Platform/Chassis 2.8 D|Variant=RWD Diesel 2.8L 4cyl 71kW 4M40-A</t>
        </is>
      </c>
    </row>
    <row r="1176">
      <c r="B1176" t="inlineStr">
        <is>
          <t>refktype</t>
        </is>
      </c>
      <c r="C1176" t="inlineStr">
        <is>
          <t>d4a4d47b-778f-4f50-b19c-c78e2ee4e94e</t>
        </is>
      </c>
      <c r="D1176" t="inlineStr">
        <is>
          <t>29517 | Toyota | Hilux | LN106,LN107,LN111 Ute 2.8 D 4WD | AWD Diesel 2.8L 4cyl 60kW 3L | 1993|1991|1988|1989|1994|1990|1995|1997|1992|1996</t>
        </is>
      </c>
      <c r="E1176" t="inlineStr">
        <is>
          <t>29517</t>
        </is>
      </c>
      <c r="F1176" t="n">
        <v>1.27606023E8</v>
      </c>
      <c r="G1176" t="inlineStr">
        <is>
          <t>Toyota</t>
        </is>
      </c>
      <c r="H1176" t="inlineStr">
        <is>
          <t>Hilux</t>
        </is>
      </c>
      <c r="I1176" t="inlineStr">
        <is>
          <t>1993|1991|1988|1989|1994|1990|1995|1997|1992|1996</t>
        </is>
      </c>
      <c r="J1176" t="inlineStr">
        <is>
          <t>LN106,LN107,LN111 Ute 2.8 D 4WD</t>
        </is>
      </c>
      <c r="K1176" t="inlineStr">
        <is>
          <t>AWD Diesel 2.8L 4cyl 60kW 3L</t>
        </is>
      </c>
      <c r="L1176" t="inlineStr">
        <is>
          <t>LN106,LN111</t>
        </is>
      </c>
      <c r="M1176" t="inlineStr">
        <is>
          <t>2779cc 60kW (Diesel)</t>
        </is>
      </c>
      <c r="N1176" t="inlineStr">
        <is>
          <t>Ute</t>
        </is>
      </c>
      <c r="P1176" t="inlineStr">
        <is>
          <t>Compatibility</t>
        </is>
      </c>
      <c r="Q1176" t="inlineStr">
        <is>
          <t>Make=Toyota|Model=Hilux|Year=1996|Submodel=LN106,LN107,LN111 Ute 2.8 D 4WD|Variant=AWD Diesel 2.8L 4cyl 60kW 3L</t>
        </is>
      </c>
    </row>
    <row r="1177">
      <c r="B1177" t="inlineStr">
        <is>
          <t>refktype</t>
        </is>
      </c>
      <c r="C1177" t="inlineStr">
        <is>
          <t>8dd68e39-8fc6-47c9-a5f2-4831e8c73ef1</t>
        </is>
      </c>
      <c r="D1177" t="inlineStr">
        <is>
          <t>130799 | Mitsubishi | Lancer | CA,CB Hatchback 1.5 | FWD Petrol 1.5L 4cyl 65kW 4G15 (12V) | 1992|1990|1991</t>
        </is>
      </c>
      <c r="E1177" t="inlineStr">
        <is>
          <t>130799</t>
        </is>
      </c>
      <c r="F1177" t="n">
        <v>2.50399144E8</v>
      </c>
      <c r="G1177" t="inlineStr">
        <is>
          <t>Mitsubishi</t>
        </is>
      </c>
      <c r="H1177" t="inlineStr">
        <is>
          <t>Lancer</t>
        </is>
      </c>
      <c r="I1177" t="inlineStr">
        <is>
          <t>1992|1990|1991</t>
        </is>
      </c>
      <c r="J1177" t="inlineStr">
        <is>
          <t>CA,CB Hatchback 1.5</t>
        </is>
      </c>
      <c r="K1177" t="inlineStr">
        <is>
          <t>FWD Petrol 1.5L 4cyl 65kW 4G15 (12V)</t>
        </is>
      </c>
      <c r="L1177" t="inlineStr">
        <is>
          <t>IV</t>
        </is>
      </c>
      <c r="M1177" t="inlineStr">
        <is>
          <t>1468cc 65kW (Petrol)</t>
        </is>
      </c>
      <c r="N1177" t="inlineStr">
        <is>
          <t>Hatchback</t>
        </is>
      </c>
      <c r="P1177" t="inlineStr">
        <is>
          <t>Compatibility</t>
        </is>
      </c>
      <c r="Q1177" t="inlineStr">
        <is>
          <t>Make=Mitsubishi|Model=Lancer|Year=1991|Submodel=CA,CB Hatchback 1.5|Variant=FWD Petrol 1.5L 4cyl 65kW 4G15 (12V)</t>
        </is>
      </c>
    </row>
    <row r="1178">
      <c r="B1178" t="inlineStr">
        <is>
          <t>refktype</t>
        </is>
      </c>
      <c r="C1178" t="inlineStr">
        <is>
          <t>91586e3f-8947-4df7-b498-ad0ff9675388</t>
        </is>
      </c>
      <c r="D1178" t="inlineStr">
        <is>
          <t>31260 | Holden | Rodeo | KB Ute 2.2 TD 4x4 (KBD42, KBD47) | AWD Diesel 2.2L 4cyl 54kW C223 | 1987|1983|1984|1988|1985|1986</t>
        </is>
      </c>
      <c r="E1178" t="inlineStr">
        <is>
          <t>31260</t>
        </is>
      </c>
      <c r="F1178" t="n">
        <v>1.27592328E8</v>
      </c>
      <c r="G1178" t="inlineStr">
        <is>
          <t>Holden</t>
        </is>
      </c>
      <c r="H1178" t="inlineStr">
        <is>
          <t>Rodeo</t>
        </is>
      </c>
      <c r="I1178" t="inlineStr">
        <is>
          <t>1987|1983|1984|1988|1985|1986</t>
        </is>
      </c>
      <c r="J1178" t="inlineStr">
        <is>
          <t>KB Ute 2.2 TD 4x4 (KBD42, KBD47)</t>
        </is>
      </c>
      <c r="K1178" t="inlineStr">
        <is>
          <t>AWD Diesel 2.2L 4cyl 54kW C223</t>
        </is>
      </c>
      <c r="L1178" t="inlineStr">
        <is>
          <t>KB</t>
        </is>
      </c>
      <c r="M1178" t="inlineStr">
        <is>
          <t>2238cc 54kW (Diesel)</t>
        </is>
      </c>
      <c r="N1178" t="inlineStr">
        <is>
          <t>Ute</t>
        </is>
      </c>
      <c r="P1178" t="inlineStr">
        <is>
          <t>Compatibility</t>
        </is>
      </c>
      <c r="Q1178" t="inlineStr">
        <is>
          <t>Make=Holden|Model=Rodeo|Year=1986|Submodel=KB Ute 2.2 TD 4x4 (KBD42, KBD47)|Variant=AWD Diesel 2.2L 4cyl 54kW C223</t>
        </is>
      </c>
    </row>
    <row r="1179">
      <c r="B1179" t="inlineStr">
        <is>
          <t>refktype</t>
        </is>
      </c>
      <c r="C1179" t="inlineStr">
        <is>
          <t>efdd0e4b-0882-4a59-a711-8dda47039b54</t>
        </is>
      </c>
      <c r="D1179" t="inlineStr">
        <is>
          <t>136996 | Volvo | XC60 | 246 SUV D5 Polestar AWD | AWD Diesel 2.0L 4cyl 177kW D 4204 T23 | 2018|2020|2019</t>
        </is>
      </c>
      <c r="E1179" t="inlineStr">
        <is>
          <t>136996</t>
        </is>
      </c>
      <c r="F1179" s="70" t="inlineStr">
        <is>
          <t>26039195485</t>
        </is>
      </c>
      <c r="G1179" t="inlineStr">
        <is>
          <t>Volvo</t>
        </is>
      </c>
      <c r="H1179" t="inlineStr">
        <is>
          <t>XC60</t>
        </is>
      </c>
      <c r="I1179" t="inlineStr">
        <is>
          <t>2018|2020|2019</t>
        </is>
      </c>
      <c r="J1179" t="inlineStr">
        <is>
          <t>246 SUV D5 Polestar AWD</t>
        </is>
      </c>
      <c r="K1179" t="inlineStr">
        <is>
          <t>AWD Diesel 2.0L 4cyl 177kW D 4204 T23</t>
        </is>
      </c>
      <c r="L1179" t="inlineStr">
        <is>
          <t>II</t>
        </is>
      </c>
      <c r="M1179" t="inlineStr">
        <is>
          <t>1969cc 177kW (Diesel)</t>
        </is>
      </c>
      <c r="N1179" t="inlineStr">
        <is>
          <t>SUV</t>
        </is>
      </c>
      <c r="P1179" t="inlineStr">
        <is>
          <t>Compatibility</t>
        </is>
      </c>
      <c r="Q1179" t="inlineStr">
        <is>
          <t>Make=Volvo|Model=XC60|Year=2019|Submodel=246 SUV D5 Polestar AWD|Variant=AWD Diesel 2.0L 4cyl 177kW D 4204 T23</t>
        </is>
      </c>
    </row>
    <row r="1180">
      <c r="B1180" t="inlineStr">
        <is>
          <t>refktype</t>
        </is>
      </c>
      <c r="C1180" t="inlineStr">
        <is>
          <t>32916bb5-6fc5-4139-b986-ea08ac55376a</t>
        </is>
      </c>
      <c r="D1180" t="inlineStr">
        <is>
          <t>32123 | Subaru | Outback | BR,BRF Wagon 3.6 R AWD | AWD Petrol 3.6L 6cyl 191kW EZ36D | 2009|2011|2012|2013|2010|2014|2015</t>
        </is>
      </c>
      <c r="E1180" t="inlineStr">
        <is>
          <t>32123</t>
        </is>
      </c>
      <c r="F1180" t="n">
        <v>2.22728436E8</v>
      </c>
      <c r="G1180" t="inlineStr">
        <is>
          <t>Subaru</t>
        </is>
      </c>
      <c r="H1180" t="inlineStr">
        <is>
          <t>Outback</t>
        </is>
      </c>
      <c r="I1180" t="inlineStr">
        <is>
          <t>2009|2011|2012|2013|2010|2014|2015</t>
        </is>
      </c>
      <c r="J1180" t="inlineStr">
        <is>
          <t>BR,BRF Wagon 3.6 R AWD</t>
        </is>
      </c>
      <c r="K1180" t="inlineStr">
        <is>
          <t>AWD Petrol 3.6L 6cyl 191kW EZ36D</t>
        </is>
      </c>
      <c r="L1180" t="inlineStr">
        <is>
          <t>BR,BRF</t>
        </is>
      </c>
      <c r="M1180" t="inlineStr">
        <is>
          <t>3630cc 191kW (Petrol)</t>
        </is>
      </c>
      <c r="N1180" t="inlineStr">
        <is>
          <t>Wagon</t>
        </is>
      </c>
      <c r="P1180" t="inlineStr">
        <is>
          <t>Compatibility</t>
        </is>
      </c>
      <c r="Q1180" t="inlineStr">
        <is>
          <t>Make=Subaru|Model=Outback|Year=2015|Submodel=BR,BRF Wagon 3.6 R AWD|Variant=AWD Petrol 3.6L 6cyl 191kW EZ36D</t>
        </is>
      </c>
    </row>
    <row r="1181">
      <c r="B1181" t="inlineStr">
        <is>
          <t>refktype</t>
        </is>
      </c>
      <c r="C1181" t="inlineStr">
        <is>
          <t>c050170b-d2bf-481a-8949-a34c1e35753d</t>
        </is>
      </c>
      <c r="D1181" t="inlineStr">
        <is>
          <t>139557 | Ford | F-100 | Ute 4.9 | RWD Petrol 4.9L 8cyl 126kW | 1985|1986</t>
        </is>
      </c>
      <c r="E1181" t="inlineStr">
        <is>
          <t>139557</t>
        </is>
      </c>
      <c r="F1181" s="70" t="inlineStr">
        <is>
          <t>21039189385</t>
        </is>
      </c>
      <c r="G1181" t="inlineStr">
        <is>
          <t>Ford</t>
        </is>
      </c>
      <c r="H1181" t="inlineStr">
        <is>
          <t>F-100</t>
        </is>
      </c>
      <c r="I1181" t="inlineStr">
        <is>
          <t>1985|1986</t>
        </is>
      </c>
      <c r="J1181" t="inlineStr">
        <is>
          <t>Ute 4.9</t>
        </is>
      </c>
      <c r="K1181" t="inlineStr">
        <is>
          <t>RWD Petrol 4.9L 8cyl 126kW</t>
        </is>
      </c>
      <c r="L1181" s="69" t="inlineStr">
        <is>
          <t>--</t>
        </is>
      </c>
      <c r="M1181" t="inlineStr">
        <is>
          <t>4942cc 126kW (Petrol)</t>
        </is>
      </c>
      <c r="N1181" t="inlineStr">
        <is>
          <t>Ute</t>
        </is>
      </c>
      <c r="P1181" t="inlineStr">
        <is>
          <t>Compatibility</t>
        </is>
      </c>
      <c r="Q1181" t="inlineStr">
        <is>
          <t>Make=Ford|Model=F-100|Year=1986|Submodel=Ute 4.9|Variant=RWD Petrol 4.9L 8cyl 126kW</t>
        </is>
      </c>
    </row>
    <row r="1182">
      <c r="B1182" t="inlineStr">
        <is>
          <t>refktype</t>
        </is>
      </c>
      <c r="C1182" t="inlineStr">
        <is>
          <t>3e90dea3-45c5-49c9-8fa4-feadd98acb50</t>
        </is>
      </c>
      <c r="D1182" t="inlineStr">
        <is>
          <t>127805 | Chevrolet | Silverado 2500 HD | Ute 6.6 D 4WD | AWD Diesel 6.6L 8cyl 332kW L5P | 2018|2017|2019|2021|2022|2020</t>
        </is>
      </c>
      <c r="E1182" t="inlineStr">
        <is>
          <t>127805</t>
        </is>
      </c>
      <c r="F1182" s="70" t="inlineStr">
        <is>
          <t>17039185882</t>
        </is>
      </c>
      <c r="G1182" t="inlineStr">
        <is>
          <t>Chevrolet</t>
        </is>
      </c>
      <c r="H1182" t="inlineStr">
        <is>
          <t>Silverado 2500 HD</t>
        </is>
      </c>
      <c r="I1182" t="inlineStr">
        <is>
          <t>2018|2017|2019|2021|2022|2020</t>
        </is>
      </c>
      <c r="J1182" t="inlineStr">
        <is>
          <t>Ute 6.6 D 4WD</t>
        </is>
      </c>
      <c r="K1182" t="inlineStr">
        <is>
          <t>AWD Diesel 6.6L 8cyl 332kW L5P</t>
        </is>
      </c>
      <c r="L1182" s="69" t="inlineStr">
        <is>
          <t>--</t>
        </is>
      </c>
      <c r="M1182" t="inlineStr">
        <is>
          <t>6599cc 332kW (Diesel)</t>
        </is>
      </c>
      <c r="N1182" t="inlineStr">
        <is>
          <t>Ute</t>
        </is>
      </c>
      <c r="P1182" t="inlineStr">
        <is>
          <t>Compatibility</t>
        </is>
      </c>
      <c r="Q1182" t="inlineStr">
        <is>
          <t>Make=Chevrolet|Model=Silverado 2500 HD|Year=2020|Submodel=Ute 6.6 D 4WD|Variant=AWD Diesel 6.6L 8cyl 332kW L5P</t>
        </is>
      </c>
    </row>
    <row r="1183">
      <c r="B1183" t="inlineStr">
        <is>
          <t>refktype</t>
        </is>
      </c>
      <c r="C1183" t="inlineStr">
        <is>
          <t>b825abe3-d200-4ef2-bd3b-ad7b57f0747a</t>
        </is>
      </c>
      <c r="D1183" t="inlineStr">
        <is>
          <t>5396 | Volvo | V40 | 645 Wagon 2.0 | FWD Petrol 2.0L 4cyl 100kW B 4204 S,B 4204 S2 | 2002|1995|1999|2003|1998|2001|1996|2000|2004|1997</t>
        </is>
      </c>
      <c r="E1183" t="inlineStr">
        <is>
          <t>5396</t>
        </is>
      </c>
      <c r="F1183" t="n">
        <v>1.27589093E8</v>
      </c>
      <c r="G1183" t="inlineStr">
        <is>
          <t>Volvo</t>
        </is>
      </c>
      <c r="H1183" t="inlineStr">
        <is>
          <t>V40</t>
        </is>
      </c>
      <c r="I1183" t="inlineStr">
        <is>
          <t>2002|1995|1999|2003|1998|2001|1996|2000|2004|1997</t>
        </is>
      </c>
      <c r="J1183" t="inlineStr">
        <is>
          <t>645 Wagon 2.0</t>
        </is>
      </c>
      <c r="K1183" t="inlineStr">
        <is>
          <t>FWD Petrol 2.0L 4cyl 100kW B 4204 S,B 4204 S2</t>
        </is>
      </c>
      <c r="L1183" t="inlineStr">
        <is>
          <t>645</t>
        </is>
      </c>
      <c r="M1183" t="inlineStr">
        <is>
          <t>1948cc 100kW (Petrol)</t>
        </is>
      </c>
      <c r="N1183" t="inlineStr">
        <is>
          <t>Wagon</t>
        </is>
      </c>
      <c r="P1183" t="inlineStr">
        <is>
          <t>Compatibility</t>
        </is>
      </c>
      <c r="Q1183" t="inlineStr">
        <is>
          <t>Make=Volvo|Model=V40|Year=1997|Submodel=645 Wagon 2.0|Variant=FWD Petrol 2.0L 4cyl 100kW B 4204 S,B 4204 S2</t>
        </is>
      </c>
    </row>
    <row r="1184">
      <c r="B1184" t="inlineStr">
        <is>
          <t>refktype</t>
        </is>
      </c>
      <c r="C1184" t="inlineStr">
        <is>
          <t>9adc88c6-add8-4704-94f1-3fc1e02cc0df</t>
        </is>
      </c>
      <c r="D1184" t="inlineStr">
        <is>
          <t>33318 | Holden | Rodeo | RA Platform/Chassis 3.0 TD (TFR77) | RWD Diesel 3.0L 4cyl 96kW 4JH1-TC | 2006|2004|2005|2003|2007</t>
        </is>
      </c>
      <c r="E1184" t="inlineStr">
        <is>
          <t>33318</t>
        </is>
      </c>
      <c r="F1184" t="n">
        <v>2.24500767E8</v>
      </c>
      <c r="G1184" t="inlineStr">
        <is>
          <t>Holden</t>
        </is>
      </c>
      <c r="H1184" t="inlineStr">
        <is>
          <t>Rodeo</t>
        </is>
      </c>
      <c r="I1184" t="inlineStr">
        <is>
          <t>2006|2004|2005|2003|2007</t>
        </is>
      </c>
      <c r="J1184" t="inlineStr">
        <is>
          <t>RA Platform/Chassis 3.0 TD (TFR77)</t>
        </is>
      </c>
      <c r="K1184" t="inlineStr">
        <is>
          <t>RWD Diesel 3.0L 4cyl 96kW 4JH1-TC</t>
        </is>
      </c>
      <c r="L1184" t="inlineStr">
        <is>
          <t>RA</t>
        </is>
      </c>
      <c r="M1184" t="inlineStr">
        <is>
          <t>2999cc 96kW (Diesel)</t>
        </is>
      </c>
      <c r="N1184" t="inlineStr">
        <is>
          <t>Platform/Chassis</t>
        </is>
      </c>
      <c r="P1184" t="inlineStr">
        <is>
          <t>Compatibility</t>
        </is>
      </c>
      <c r="Q1184" t="inlineStr">
        <is>
          <t>Make=Holden|Model=Rodeo|Year=2007|Submodel=RA Platform/Chassis 3.0 TD (TFR77)|Variant=RWD Diesel 3.0L 4cyl 96kW 4JH1-TC</t>
        </is>
      </c>
    </row>
    <row r="1185">
      <c r="B1185" t="inlineStr">
        <is>
          <t>refktype</t>
        </is>
      </c>
      <c r="C1185" t="inlineStr">
        <is>
          <t>6bf094df-6d68-411e-bf71-7032343733b3</t>
        </is>
      </c>
      <c r="D1185" t="inlineStr">
        <is>
          <t>58701 | Subaru | Forester | SJ SUV 2.0 D AWD | AWD Diesel 2.0L 4cyl 108kW EE20Z | 2018|2015|2013|2016|2014|2017|2019</t>
        </is>
      </c>
      <c r="E1185" t="inlineStr">
        <is>
          <t>58701</t>
        </is>
      </c>
      <c r="F1185" t="n">
        <v>2.51866778E8</v>
      </c>
      <c r="G1185" t="inlineStr">
        <is>
          <t>Subaru</t>
        </is>
      </c>
      <c r="H1185" t="inlineStr">
        <is>
          <t>Forester</t>
        </is>
      </c>
      <c r="I1185" t="inlineStr">
        <is>
          <t>2018|2015|2013|2016|2014|2017|2019</t>
        </is>
      </c>
      <c r="J1185" t="inlineStr">
        <is>
          <t>SJ SUV 2.0 D AWD</t>
        </is>
      </c>
      <c r="K1185" t="inlineStr">
        <is>
          <t>AWD Diesel 2.0L 4cyl 108kW EE20Z</t>
        </is>
      </c>
      <c r="L1185" t="inlineStr">
        <is>
          <t>SJ</t>
        </is>
      </c>
      <c r="M1185" t="inlineStr">
        <is>
          <t>1998cc 108kW (Diesel)</t>
        </is>
      </c>
      <c r="N1185" t="inlineStr">
        <is>
          <t>SUV</t>
        </is>
      </c>
      <c r="P1185" t="inlineStr">
        <is>
          <t>Compatibility</t>
        </is>
      </c>
      <c r="Q1185" t="inlineStr">
        <is>
          <t>Make=Subaru|Model=Forester|Year=2019|Submodel=SJ SUV 2.0 D AWD|Variant=AWD Diesel 2.0L 4cyl 108kW EE20Z</t>
        </is>
      </c>
    </row>
    <row r="1186">
      <c r="B1186" t="inlineStr">
        <is>
          <t>refktype</t>
        </is>
      </c>
      <c r="C1186" t="inlineStr">
        <is>
          <t>2d4336e6-b435-4843-8874-136de7f93497</t>
        </is>
      </c>
      <c r="D1186" t="inlineStr">
        <is>
          <t>137349 | Holden | Commodore | VE Ute 6.0 Flex | RWD Petrol 6.0L 8cyl 260kW L77(364CUV8) | 2008|2007|2009|2010|2011|2012|2013</t>
        </is>
      </c>
      <c r="E1186" t="inlineStr">
        <is>
          <t>137349</t>
        </is>
      </c>
      <c r="F1186" s="70" t="inlineStr">
        <is>
          <t>28035920281</t>
        </is>
      </c>
      <c r="G1186" t="inlineStr">
        <is>
          <t>Holden</t>
        </is>
      </c>
      <c r="H1186" t="inlineStr">
        <is>
          <t>Commodore</t>
        </is>
      </c>
      <c r="I1186" t="inlineStr">
        <is>
          <t>2008|2007|2009|2010|2011|2012|2013</t>
        </is>
      </c>
      <c r="J1186" t="inlineStr">
        <is>
          <t>VE Ute 6.0 Flex</t>
        </is>
      </c>
      <c r="K1186" t="inlineStr">
        <is>
          <t>RWD Petrol 6.0L 8cyl 260kW L77(364CUV8)</t>
        </is>
      </c>
      <c r="L1186" t="inlineStr">
        <is>
          <t>VE</t>
        </is>
      </c>
      <c r="M1186" t="inlineStr">
        <is>
          <t>5967cc 260kW (Petrol/Ethanol)</t>
        </is>
      </c>
      <c r="N1186" t="inlineStr">
        <is>
          <t>Ute</t>
        </is>
      </c>
      <c r="P1186" t="inlineStr">
        <is>
          <t>Compatibility</t>
        </is>
      </c>
      <c r="Q1186" t="inlineStr">
        <is>
          <t>Make=Holden|Model=Commodore|Year=2013|Submodel=VE Ute 6.0 Flex|Variant=RWD Petrol 6.0L 8cyl 260kW L77(364CUV8)</t>
        </is>
      </c>
    </row>
    <row r="1187">
      <c r="B1187" t="inlineStr">
        <is>
          <t>refktype</t>
        </is>
      </c>
      <c r="C1187" t="inlineStr">
        <is>
          <t>d348ed92-633a-45eb-af73-2ceb9ee94910</t>
        </is>
      </c>
      <c r="D1187" t="inlineStr">
        <is>
          <t>40023 | Dodge | RAM 3500 | Extended Cab Pickup 5.9 D | RWD Diesel 5.9L 6cyl 183kW ETC | 2001|2000|2002|1999</t>
        </is>
      </c>
      <c r="E1187" t="inlineStr">
        <is>
          <t>40023</t>
        </is>
      </c>
      <c r="F1187" s="70" t="inlineStr">
        <is>
          <t>25043146015</t>
        </is>
      </c>
      <c r="G1187" t="inlineStr">
        <is>
          <t>Dodge</t>
        </is>
      </c>
      <c r="H1187" t="inlineStr">
        <is>
          <t>RAM 3500</t>
        </is>
      </c>
      <c r="I1187" t="inlineStr">
        <is>
          <t>2001|2000|2002|1999</t>
        </is>
      </c>
      <c r="J1187" t="inlineStr">
        <is>
          <t>Extended Cab Pickup 5.9 D</t>
        </is>
      </c>
      <c r="K1187" t="inlineStr">
        <is>
          <t>RWD Diesel 5.9L 6cyl 183kW ETC</t>
        </is>
      </c>
      <c r="L1187" s="69" t="inlineStr">
        <is>
          <t>--</t>
        </is>
      </c>
      <c r="M1187" t="inlineStr">
        <is>
          <t>5890cc 183kW (Diesel)</t>
        </is>
      </c>
      <c r="N1187" t="inlineStr">
        <is>
          <t>Extended Cab Pickup</t>
        </is>
      </c>
      <c r="P1187" t="inlineStr">
        <is>
          <t>Compatibility</t>
        </is>
      </c>
      <c r="Q1187" t="inlineStr">
        <is>
          <t>Make=Dodge|Model=RAM 3500|Year=1999|Submodel=Extended Cab Pickup 5.9 D|Variant=RWD Diesel 5.9L 6cyl 183kW ETC</t>
        </is>
      </c>
    </row>
    <row r="1188">
      <c r="B1188" t="inlineStr">
        <is>
          <t>refktype</t>
        </is>
      </c>
      <c r="C1188" t="inlineStr">
        <is>
          <t>a7ba8ebf-ad93-4bce-a59c-df18fce7b647</t>
        </is>
      </c>
      <c r="D1188" t="inlineStr">
        <is>
          <t>17336 | Ssangyong | Rexton | GAB SUV 2.9 TD | AWD Diesel 2.9L 5cyl 88kW OM 662.925 | 2004|2005|2003</t>
        </is>
      </c>
      <c r="E1188" t="inlineStr">
        <is>
          <t>17336</t>
        </is>
      </c>
      <c r="F1188" t="n">
        <v>1.2757468E8</v>
      </c>
      <c r="G1188" t="inlineStr">
        <is>
          <t>Ssangyong</t>
        </is>
      </c>
      <c r="H1188" t="inlineStr">
        <is>
          <t>Rexton</t>
        </is>
      </c>
      <c r="I1188" t="inlineStr">
        <is>
          <t>2004|2005|2003</t>
        </is>
      </c>
      <c r="J1188" t="inlineStr">
        <is>
          <t>GAB SUV 2.9 TD</t>
        </is>
      </c>
      <c r="K1188" t="inlineStr">
        <is>
          <t>AWD Diesel 2.9L 5cyl 88kW OM 662.925</t>
        </is>
      </c>
      <c r="L1188" t="inlineStr">
        <is>
          <t>GAB</t>
        </is>
      </c>
      <c r="M1188" t="inlineStr">
        <is>
          <t>2874cc 88kW (Diesel)</t>
        </is>
      </c>
      <c r="N1188" t="inlineStr">
        <is>
          <t>SUV</t>
        </is>
      </c>
      <c r="P1188" t="inlineStr">
        <is>
          <t>Compatibility</t>
        </is>
      </c>
      <c r="Q1188" t="inlineStr">
        <is>
          <t>Make=Ssangyong|Model=Rexton|Year=2003|Submodel=GAB SUV 2.9 TD|Variant=AWD Diesel 2.9L 5cyl 88kW OM 662.925</t>
        </is>
      </c>
    </row>
    <row r="1189">
      <c r="B1189" t="inlineStr">
        <is>
          <t>refktype</t>
        </is>
      </c>
      <c r="C1189" t="inlineStr">
        <is>
          <t>7dc0e4b9-4a86-49d5-b7aa-2c5b5fae8478</t>
        </is>
      </c>
      <c r="D1189" t="inlineStr">
        <is>
          <t>59828 | Mitsubishi | Triton | MK Platform/Chassis 3.0 | RWD Petrol 3.0L 6cyl 133kW 6G72 (SOHC 24V) | 2000|2003|2002|2005|2001|2004|2006</t>
        </is>
      </c>
      <c r="E1189" t="inlineStr">
        <is>
          <t>59828</t>
        </is>
      </c>
      <c r="F1189" t="n">
        <v>1.8240024E8</v>
      </c>
      <c r="G1189" t="inlineStr">
        <is>
          <t>Mitsubishi</t>
        </is>
      </c>
      <c r="H1189" t="inlineStr">
        <is>
          <t>Triton</t>
        </is>
      </c>
      <c r="I1189" t="inlineStr">
        <is>
          <t>2000|2003|2002|2005|2001|2004|2006</t>
        </is>
      </c>
      <c r="J1189" t="inlineStr">
        <is>
          <t>MK Platform/Chassis 3.0</t>
        </is>
      </c>
      <c r="K1189" t="inlineStr">
        <is>
          <t>RWD Petrol 3.0L 6cyl 133kW 6G72 (SOHC 24V)</t>
        </is>
      </c>
      <c r="L1189" t="inlineStr">
        <is>
          <t>MK</t>
        </is>
      </c>
      <c r="M1189" t="inlineStr">
        <is>
          <t>2972cc 133kW (Petrol)</t>
        </is>
      </c>
      <c r="N1189" t="inlineStr">
        <is>
          <t>Platform/Chassis</t>
        </is>
      </c>
      <c r="P1189" t="inlineStr">
        <is>
          <t>Compatibility</t>
        </is>
      </c>
      <c r="Q1189" t="inlineStr">
        <is>
          <t>Make=Mitsubishi|Model=Triton|Year=2006|Submodel=MK Platform/Chassis 3.0|Variant=RWD Petrol 3.0L 6cyl 133kW 6G72 (SOHC 24V)</t>
        </is>
      </c>
    </row>
    <row r="1190">
      <c r="B1190" t="inlineStr">
        <is>
          <t>refktype</t>
        </is>
      </c>
      <c r="C1190" t="inlineStr">
        <is>
          <t>1af07ff2-ac31-4bb9-9f78-e440c9761988</t>
        </is>
      </c>
      <c r="D1190" t="inlineStr">
        <is>
          <t>12338 | Mercedes Benz | GL-Class | X164 SUV GL 350 CDI 4-matic (164.823) | AWD Diesel 3.0L 6cyl 195kW OM 642.822 | 2010|2011|2012|2019</t>
        </is>
      </c>
      <c r="E1190" t="inlineStr">
        <is>
          <t>12338</t>
        </is>
      </c>
      <c r="F1190" t="n">
        <v>2.51775774E8</v>
      </c>
      <c r="G1190" t="inlineStr">
        <is>
          <t>Mercedes Benz</t>
        </is>
      </c>
      <c r="H1190" t="inlineStr">
        <is>
          <t>GL-Class</t>
        </is>
      </c>
      <c r="I1190" t="inlineStr">
        <is>
          <t>2010|2011|2012|2019</t>
        </is>
      </c>
      <c r="J1190" t="inlineStr">
        <is>
          <t>X164 SUV GL 350 CDI 4-matic (164.823)</t>
        </is>
      </c>
      <c r="K1190" t="inlineStr">
        <is>
          <t>AWD Diesel 3.0L 6cyl 195kW OM 642.822</t>
        </is>
      </c>
      <c r="L1190" t="inlineStr">
        <is>
          <t>X164</t>
        </is>
      </c>
      <c r="M1190" t="inlineStr">
        <is>
          <t>2987cc 195kW (Diesel)</t>
        </is>
      </c>
      <c r="N1190" t="inlineStr">
        <is>
          <t>SUV</t>
        </is>
      </c>
      <c r="P1190" t="inlineStr">
        <is>
          <t>Compatibility</t>
        </is>
      </c>
      <c r="Q1190" t="inlineStr">
        <is>
          <t>Make=Mercedes Benz|Model=GL-Class|Year=2019|Submodel=X164 SUV GL 350 CDI 4-matic (164.823)|Variant=AWD Diesel 3.0L 6cyl 195kW OM 642.822</t>
        </is>
      </c>
    </row>
    <row r="1191">
      <c r="B1191" t="inlineStr">
        <is>
          <t>refktype</t>
        </is>
      </c>
      <c r="C1191" t="inlineStr">
        <is>
          <t>161cee45-a046-4a4f-8a04-1e05fe780885</t>
        </is>
      </c>
      <c r="D1191" t="inlineStr">
        <is>
          <t>26139 | Toyota | Hilux Surf | LN61 SUV 2.4 TD 4WD | AWD Diesel 2.4L 4cyl 66kW 2L-TE,2L-T | 1994|1989|1992|1995|1990|1991|1993|1988|1997|1998|1996</t>
        </is>
      </c>
      <c r="E1191" t="inlineStr">
        <is>
          <t>26139</t>
        </is>
      </c>
      <c r="F1191" t="n">
        <v>2.43737957E8</v>
      </c>
      <c r="G1191" t="inlineStr">
        <is>
          <t>Toyota</t>
        </is>
      </c>
      <c r="H1191" t="inlineStr">
        <is>
          <t>Hilux Surf</t>
        </is>
      </c>
      <c r="I1191" t="inlineStr">
        <is>
          <t>1994|1989|1992|1995|1990|1991|1993|1988|1997|1998|1996</t>
        </is>
      </c>
      <c r="J1191" t="inlineStr">
        <is>
          <t>LN61 SUV 2.4 TD 4WD</t>
        </is>
      </c>
      <c r="K1191" t="inlineStr">
        <is>
          <t>AWD Diesel 2.4L 4cyl 66kW 2L-TE,2L-T</t>
        </is>
      </c>
      <c r="L1191" t="inlineStr">
        <is>
          <t>LN61</t>
        </is>
      </c>
      <c r="M1191" t="inlineStr">
        <is>
          <t>2446cc 66kW (Diesel)</t>
        </is>
      </c>
      <c r="N1191" t="inlineStr">
        <is>
          <t>SUV</t>
        </is>
      </c>
      <c r="P1191" t="inlineStr">
        <is>
          <t>Compatibility</t>
        </is>
      </c>
      <c r="Q1191" t="inlineStr">
        <is>
          <t>Make=Toyota|Model=Hilux Surf|Year=1996|Submodel=LN61 SUV 2.4 TD 4WD|Variant=AWD Diesel 2.4L 4cyl 66kW 2L-TE,2L-T</t>
        </is>
      </c>
    </row>
    <row r="1192">
      <c r="B1192" t="inlineStr">
        <is>
          <t>refktype</t>
        </is>
      </c>
      <c r="C1192" t="inlineStr">
        <is>
          <t>0d5f5a0e-7326-4c7f-977b-d1a9e4b92660</t>
        </is>
      </c>
      <c r="D1192" t="inlineStr">
        <is>
          <t>5281 | Volkswagen | Transporter/Caravelle | 7DB,70XC,7DK,70XB,7DW Bus 2.5 TDI | FWD Diesel 2.5L 5cyl 75kW AYC,ACV,AUF | 2000|2001|2003|2002|1999</t>
        </is>
      </c>
      <c r="E1192" t="inlineStr">
        <is>
          <t>5281</t>
        </is>
      </c>
      <c r="F1192" t="n">
        <v>2.24502577E8</v>
      </c>
      <c r="G1192" t="inlineStr">
        <is>
          <t>Volkswagen</t>
        </is>
      </c>
      <c r="H1192" t="inlineStr">
        <is>
          <t>Transporter/Caravelle</t>
        </is>
      </c>
      <c r="I1192" t="inlineStr">
        <is>
          <t>2000|2001|2003|2002|1999</t>
        </is>
      </c>
      <c r="J1192" t="inlineStr">
        <is>
          <t>7DB,70XC,7DK,70XB,7DW Bus 2.5 TDI</t>
        </is>
      </c>
      <c r="K1192" t="inlineStr">
        <is>
          <t>FWD Diesel 2.5L 5cyl 75kW AYC,ACV,AUF</t>
        </is>
      </c>
      <c r="L1192" t="inlineStr">
        <is>
          <t>MKIV</t>
        </is>
      </c>
      <c r="M1192" t="inlineStr">
        <is>
          <t>2461cc 75kW (Diesel)</t>
        </is>
      </c>
      <c r="N1192" t="inlineStr">
        <is>
          <t>Bus</t>
        </is>
      </c>
      <c r="P1192" t="inlineStr">
        <is>
          <t>Compatibility</t>
        </is>
      </c>
      <c r="Q1192" t="inlineStr">
        <is>
          <t>Make=Volkswagen|Model=Transporter/Caravelle|Year=1999|Submodel=7DB,70XC,7DK,70XB,7DW Bus 2.5 TDI|Variant=FWD Diesel 2.5L 5cyl 75kW AYC,ACV,AUF</t>
        </is>
      </c>
    </row>
    <row r="1193">
      <c r="B1193" t="inlineStr">
        <is>
          <t>refktype</t>
        </is>
      </c>
      <c r="C1193" t="inlineStr">
        <is>
          <t>4bdab8b4-0b56-45b3-8e6e-0ccfdd014719</t>
        </is>
      </c>
      <c r="D1193" t="inlineStr">
        <is>
          <t>126660 | Mitsubishi | Triton | ML,MN Platform/Chassis 3.2 DI-D 4WD (KB8T) | AWD Diesel 3.2L 4cyl 118kW 4M41 | 2009|2008|2006|2007</t>
        </is>
      </c>
      <c r="E1193" t="inlineStr">
        <is>
          <t>126660</t>
        </is>
      </c>
      <c r="F1193" t="n">
        <v>2.39132577E8</v>
      </c>
      <c r="G1193" t="inlineStr">
        <is>
          <t>Mitsubishi</t>
        </is>
      </c>
      <c r="H1193" t="inlineStr">
        <is>
          <t>Triton</t>
        </is>
      </c>
      <c r="I1193" t="inlineStr">
        <is>
          <t>2009|2008|2006|2007</t>
        </is>
      </c>
      <c r="J1193" t="inlineStr">
        <is>
          <t>ML,MN Platform/Chassis 3.2 DI-D 4WD (KB8T)</t>
        </is>
      </c>
      <c r="K1193" t="inlineStr">
        <is>
          <t>AWD Diesel 3.2L 4cyl 118kW 4M41</t>
        </is>
      </c>
      <c r="L1193" t="inlineStr">
        <is>
          <t>ML,MN</t>
        </is>
      </c>
      <c r="M1193" t="inlineStr">
        <is>
          <t>3200cc 118kW (Diesel)</t>
        </is>
      </c>
      <c r="N1193" t="inlineStr">
        <is>
          <t>Platform/Chassis</t>
        </is>
      </c>
      <c r="P1193" t="inlineStr">
        <is>
          <t>Compatibility</t>
        </is>
      </c>
      <c r="Q1193" t="inlineStr">
        <is>
          <t>Make=Mitsubishi|Model=Triton|Year=2007|Submodel=ML,MN Platform/Chassis 3.2 DI-D 4WD (KB8T)|Variant=AWD Diesel 3.2L 4cyl 118kW 4M41</t>
        </is>
      </c>
    </row>
    <row r="1194">
      <c r="B1194" t="inlineStr">
        <is>
          <t>refktype</t>
        </is>
      </c>
      <c r="C1194" t="inlineStr">
        <is>
          <t>71923a0d-8e13-4161-aa49-3af6b2ea656d</t>
        </is>
      </c>
      <c r="D1194" t="inlineStr">
        <is>
          <t>39813 | Dodge | RAM 2500 | Cab Chassis 5.2 4WD | AWD Petrol 5.2L 8cyl 160kW ELF | 1996|1995|1994|1993</t>
        </is>
      </c>
      <c r="E1194" t="inlineStr">
        <is>
          <t>39813</t>
        </is>
      </c>
      <c r="F1194" t="n">
        <v>2.22843533E8</v>
      </c>
      <c r="G1194" t="inlineStr">
        <is>
          <t>Dodge</t>
        </is>
      </c>
      <c r="H1194" t="inlineStr">
        <is>
          <t>RAM 2500</t>
        </is>
      </c>
      <c r="I1194" t="inlineStr">
        <is>
          <t>1996|1995|1994|1993</t>
        </is>
      </c>
      <c r="J1194" t="inlineStr">
        <is>
          <t>Cab Chassis 5.2 4WD</t>
        </is>
      </c>
      <c r="K1194" t="inlineStr">
        <is>
          <t>AWD Petrol 5.2L 8cyl 160kW ELF</t>
        </is>
      </c>
      <c r="L1194" s="69" t="inlineStr">
        <is>
          <t>--</t>
        </is>
      </c>
      <c r="M1194" t="inlineStr">
        <is>
          <t>5211cc 160kW (Petrol)</t>
        </is>
      </c>
      <c r="N1194" t="inlineStr">
        <is>
          <t>Cab Chassis</t>
        </is>
      </c>
      <c r="P1194" t="inlineStr">
        <is>
          <t>Compatibility</t>
        </is>
      </c>
      <c r="Q1194" t="inlineStr">
        <is>
          <t>Make=Dodge|Model=RAM 2500|Year=1993|Submodel=Cab Chassis 5.2 4WD|Variant=AWD Petrol 5.2L 8cyl 160kW ELF</t>
        </is>
      </c>
    </row>
    <row r="1195">
      <c r="B1195" t="inlineStr">
        <is>
          <t>refktype</t>
        </is>
      </c>
      <c r="C1195" t="inlineStr">
        <is>
          <t>e1366949-0400-4730-b44a-5c5cf71727e5</t>
        </is>
      </c>
      <c r="D1195" t="inlineStr">
        <is>
          <t>25193 | Ford | F-250 | Ute 7.3 D 4x4 | AWD Diesel 7.3L 8cyl 154kW 96F | 1994|1996|1995</t>
        </is>
      </c>
      <c r="E1195" t="inlineStr">
        <is>
          <t>25193</t>
        </is>
      </c>
      <c r="F1195" s="70" t="inlineStr">
        <is>
          <t>22035005884</t>
        </is>
      </c>
      <c r="G1195" t="inlineStr">
        <is>
          <t>Ford</t>
        </is>
      </c>
      <c r="H1195" t="inlineStr">
        <is>
          <t>F-250</t>
        </is>
      </c>
      <c r="I1195" t="inlineStr">
        <is>
          <t>1994|1996|1995</t>
        </is>
      </c>
      <c r="J1195" t="inlineStr">
        <is>
          <t>Ute 7.3 D 4x4</t>
        </is>
      </c>
      <c r="K1195" t="inlineStr">
        <is>
          <t>AWD Diesel 7.3L 8cyl 154kW 96F</t>
        </is>
      </c>
      <c r="L1195" s="69" t="inlineStr">
        <is>
          <t>--</t>
        </is>
      </c>
      <c r="M1195" t="inlineStr">
        <is>
          <t>7276cc 154kW (Diesel)</t>
        </is>
      </c>
      <c r="N1195" t="inlineStr">
        <is>
          <t>Ute</t>
        </is>
      </c>
      <c r="P1195" t="inlineStr">
        <is>
          <t>Compatibility</t>
        </is>
      </c>
      <c r="Q1195" t="inlineStr">
        <is>
          <t>Make=Ford|Model=F-250|Year=1995|Submodel=Ute 7.3 D 4x4|Variant=AWD Diesel 7.3L 8cyl 154kW 96F</t>
        </is>
      </c>
    </row>
    <row r="1196">
      <c r="B1196" t="inlineStr">
        <is>
          <t>refktype</t>
        </is>
      </c>
      <c r="C1196" t="inlineStr">
        <is>
          <t>716a1537-fd57-44e4-9307-e6075afe2de6</t>
        </is>
      </c>
      <c r="D1196" t="inlineStr">
        <is>
          <t>142955 | Ssangyong | Korando | VAN 2.0 e-XDi 4WD | AWD Diesel 2.0L 4cyl 129kW D20DTF | 2019|2011|2020|2012|2014|2022|2013|2017|2016|2010|2018|2021|2015</t>
        </is>
      </c>
      <c r="E1196" t="inlineStr">
        <is>
          <t>142955</t>
        </is>
      </c>
      <c r="F1196" s="70" t="inlineStr">
        <is>
          <t>28045106010</t>
        </is>
      </c>
      <c r="G1196" t="inlineStr">
        <is>
          <t>Ssangyong</t>
        </is>
      </c>
      <c r="H1196" t="inlineStr">
        <is>
          <t>Korando</t>
        </is>
      </c>
      <c r="I1196" t="inlineStr">
        <is>
          <t>2019|2011|2020|2012|2014|2022|2013|2017|2016|2010|2018|2021|2015</t>
        </is>
      </c>
      <c r="J1196" t="inlineStr">
        <is>
          <t>VAN 2.0 e-XDi 4WD</t>
        </is>
      </c>
      <c r="K1196" t="inlineStr">
        <is>
          <t>AWD Diesel 2.0L 4cyl 129kW D20DTF</t>
        </is>
      </c>
      <c r="L1196" s="69" t="inlineStr">
        <is>
          <t>--</t>
        </is>
      </c>
      <c r="M1196" t="inlineStr">
        <is>
          <t>1998cc 129kW (Diesel)</t>
        </is>
      </c>
      <c r="N1196" t="inlineStr">
        <is>
          <t>VAN</t>
        </is>
      </c>
      <c r="P1196" t="inlineStr">
        <is>
          <t>Compatibility</t>
        </is>
      </c>
      <c r="Q1196" t="inlineStr">
        <is>
          <t>Make=Ssangyong|Model=Korando|Year=2015|Submodel=VAN 2.0 e-XDi 4WD|Variant=AWD Diesel 2.0L 4cyl 129kW D20DTF</t>
        </is>
      </c>
    </row>
    <row r="1197">
      <c r="B1197" t="inlineStr">
        <is>
          <t>refktype</t>
        </is>
      </c>
      <c r="C1197" t="inlineStr">
        <is>
          <t>b17d110b-3e3d-4b8f-8409-1f13224444ec</t>
        </is>
      </c>
      <c r="D1197" t="inlineStr">
        <is>
          <t>143552 | Volvo | V90 | 236,235 Wagon D5 Mild Hybrid AWD | AWD Mild Hybrid 2.0L 4cyl 173kW D 420 T2 | 2021|2020|2022</t>
        </is>
      </c>
      <c r="E1197" t="inlineStr">
        <is>
          <t>143552</t>
        </is>
      </c>
      <c r="F1197" s="70" t="inlineStr">
        <is>
          <t>26051556428</t>
        </is>
      </c>
      <c r="G1197" t="inlineStr">
        <is>
          <t>Volvo</t>
        </is>
      </c>
      <c r="H1197" t="inlineStr">
        <is>
          <t>V90</t>
        </is>
      </c>
      <c r="I1197" t="inlineStr">
        <is>
          <t>2021|2020|2022</t>
        </is>
      </c>
      <c r="J1197" t="inlineStr">
        <is>
          <t>236,235 Wagon D5 Mild Hybrid AWD</t>
        </is>
      </c>
      <c r="K1197" t="inlineStr">
        <is>
          <t>AWD Mild Hybrid 2.0L 4cyl 173kW D 420 T2</t>
        </is>
      </c>
      <c r="L1197" t="inlineStr">
        <is>
          <t>II</t>
        </is>
      </c>
      <c r="M1197" t="inlineStr">
        <is>
          <t>1969cc 173kW (Diesel/Electro)</t>
        </is>
      </c>
      <c r="N1197" t="inlineStr">
        <is>
          <t>Wagon</t>
        </is>
      </c>
      <c r="P1197" t="inlineStr">
        <is>
          <t>Compatibility</t>
        </is>
      </c>
      <c r="Q1197" t="inlineStr">
        <is>
          <t>Make=Volvo|Model=V90|Year=2022|Submodel=236,235 Wagon D5 Mild Hybrid AWD|Variant=AWD Mild Hybrid 2.0L 4cyl 173kW D 420 T2</t>
        </is>
      </c>
    </row>
    <row r="1198">
      <c r="B1198" t="inlineStr">
        <is>
          <t>refktype</t>
        </is>
      </c>
      <c r="C1198" t="inlineStr">
        <is>
          <t>b4e07f53-a0e4-4357-a792-08623d744233</t>
        </is>
      </c>
      <c r="D1198" t="inlineStr">
        <is>
          <t>53837 | Gmc | Sierra 2500 HD | Crew Cab Pickup 6.0 | RWD Petrol 6.0L 8cyl 268kW L96 | 2012|2009|2013|2008|2011|2010</t>
        </is>
      </c>
      <c r="E1198" t="inlineStr">
        <is>
          <t>53837</t>
        </is>
      </c>
      <c r="F1198" t="n">
        <v>2.22820318E8</v>
      </c>
      <c r="G1198" t="inlineStr">
        <is>
          <t>Gmc</t>
        </is>
      </c>
      <c r="H1198" t="inlineStr">
        <is>
          <t>Sierra 2500 HD</t>
        </is>
      </c>
      <c r="I1198" t="inlineStr">
        <is>
          <t>2012|2009|2013|2008|2011|2010</t>
        </is>
      </c>
      <c r="J1198" t="inlineStr">
        <is>
          <t>Crew Cab Pickup 6.0</t>
        </is>
      </c>
      <c r="K1198" t="inlineStr">
        <is>
          <t>RWD Petrol 6.0L 8cyl 268kW L96</t>
        </is>
      </c>
      <c r="L1198" s="69" t="inlineStr">
        <is>
          <t>--</t>
        </is>
      </c>
      <c r="M1198" t="inlineStr">
        <is>
          <t>5967cc 268kW (Petrol)</t>
        </is>
      </c>
      <c r="N1198" t="inlineStr">
        <is>
          <t>Crew Cab Pickup</t>
        </is>
      </c>
      <c r="P1198" t="inlineStr">
        <is>
          <t>Compatibility</t>
        </is>
      </c>
      <c r="Q1198" t="inlineStr">
        <is>
          <t>Make=Gmc|Model=Sierra 2500 HD|Year=2010|Submodel=Crew Cab Pickup 6.0|Variant=RWD Petrol 6.0L 8cyl 268kW L96</t>
        </is>
      </c>
    </row>
    <row r="1199">
      <c r="B1199" t="inlineStr">
        <is>
          <t>refktype</t>
        </is>
      </c>
      <c r="C1199" t="inlineStr">
        <is>
          <t>4cc0e69b-8891-4f1f-845a-c49f29fbaa8d</t>
        </is>
      </c>
      <c r="D1199" t="inlineStr">
        <is>
          <t>33287 | Mitsubishi | Lancer | CC Coupe 1.8 i | FWD Petrol 1.8L 4cyl 86kW 4G93 (SOHC 16V) | 1996|1994|1995|1992|1993</t>
        </is>
      </c>
      <c r="E1199" t="inlineStr">
        <is>
          <t>33287</t>
        </is>
      </c>
      <c r="F1199" t="n">
        <v>2.24586093E8</v>
      </c>
      <c r="G1199" t="inlineStr">
        <is>
          <t>Mitsubishi</t>
        </is>
      </c>
      <c r="H1199" t="inlineStr">
        <is>
          <t>Lancer</t>
        </is>
      </c>
      <c r="I1199" t="inlineStr">
        <is>
          <t>1996|1994|1995|1992|1993</t>
        </is>
      </c>
      <c r="J1199" t="inlineStr">
        <is>
          <t>CC Coupe 1.8 i</t>
        </is>
      </c>
      <c r="K1199" t="inlineStr">
        <is>
          <t>FWD Petrol 1.8L 4cyl 86kW 4G93 (SOHC 16V)</t>
        </is>
      </c>
      <c r="L1199" t="inlineStr">
        <is>
          <t>V</t>
        </is>
      </c>
      <c r="M1199" t="inlineStr">
        <is>
          <t>1834cc 86kW (Petrol)</t>
        </is>
      </c>
      <c r="N1199" t="inlineStr">
        <is>
          <t>Coupe</t>
        </is>
      </c>
      <c r="P1199" t="inlineStr">
        <is>
          <t>Compatibility</t>
        </is>
      </c>
      <c r="Q1199" t="inlineStr">
        <is>
          <t>Make=Mitsubishi|Model=Lancer|Year=1993|Submodel=CC Coupe 1.8 i|Variant=FWD Petrol 1.8L 4cyl 86kW 4G93 (SOHC 16V)</t>
        </is>
      </c>
    </row>
    <row r="1200">
      <c r="B1200" t="inlineStr">
        <is>
          <t>refktype</t>
        </is>
      </c>
      <c r="C1200" t="inlineStr">
        <is>
          <t>191b40a9-c428-4983-9ab6-efe0463c258a</t>
        </is>
      </c>
      <c r="D1200" t="inlineStr">
        <is>
          <t>19627 | Volkswagen | Transporter/Caravelle | 7EC,7EB,7EJ,7HJ,7HB,7EG,7HF,7EF Bus 1.9 TDI | FWD Diesel 1.9L 4cyl 75kW BRS | 2008|2009|2006|2007</t>
        </is>
      </c>
      <c r="E1200" t="inlineStr">
        <is>
          <t>19627</t>
        </is>
      </c>
      <c r="F1200" t="n">
        <v>2.24495766E8</v>
      </c>
      <c r="G1200" t="inlineStr">
        <is>
          <t>Volkswagen</t>
        </is>
      </c>
      <c r="H1200" t="inlineStr">
        <is>
          <t>Transporter/Caravelle</t>
        </is>
      </c>
      <c r="I1200" t="inlineStr">
        <is>
          <t>2008|2009|2006|2007</t>
        </is>
      </c>
      <c r="J1200" t="inlineStr">
        <is>
          <t>7EC,7EB,7EJ,7HJ,7HB,7EG,7HF,7EF Bus 1.9 TDI</t>
        </is>
      </c>
      <c r="K1200" t="inlineStr">
        <is>
          <t>FWD Diesel 1.9L 4cyl 75kW BRS</t>
        </is>
      </c>
      <c r="L1200" t="inlineStr">
        <is>
          <t>MKV</t>
        </is>
      </c>
      <c r="M1200" t="inlineStr">
        <is>
          <t>1896cc 75kW (Diesel)</t>
        </is>
      </c>
      <c r="N1200" t="inlineStr">
        <is>
          <t>Bus</t>
        </is>
      </c>
      <c r="P1200" t="inlineStr">
        <is>
          <t>Compatibility</t>
        </is>
      </c>
      <c r="Q1200" t="inlineStr">
        <is>
          <t>Make=Volkswagen|Model=Transporter/Caravelle|Year=2007|Submodel=7EC,7EB,7EJ,7HJ,7HB,7EG,7HF,7EF Bus 1.9 TDI|Variant=FWD Diesel 1.9L 4cyl 75kW BRS</t>
        </is>
      </c>
    </row>
    <row r="1201">
      <c r="B1201" t="inlineStr">
        <is>
          <t>refktype</t>
        </is>
      </c>
      <c r="C1201" t="inlineStr">
        <is>
          <t>bbed643b-b06c-4276-834a-5ad888c0a71b</t>
        </is>
      </c>
      <c r="D1201" t="inlineStr">
        <is>
          <t>38218 | Chevrolet | Silverado 3500 | Crew Cab Pickup 6.6 D 4WD | AWD Diesel 6.6L 8cyl 224kW LLY | 2001|2000|2004|2002|2005|2003</t>
        </is>
      </c>
      <c r="E1201" t="inlineStr">
        <is>
          <t>38218</t>
        </is>
      </c>
      <c r="F1201" t="n">
        <v>2.22836963E8</v>
      </c>
      <c r="G1201" t="inlineStr">
        <is>
          <t>Chevrolet</t>
        </is>
      </c>
      <c r="H1201" t="inlineStr">
        <is>
          <t>Silverado 3500</t>
        </is>
      </c>
      <c r="I1201" t="inlineStr">
        <is>
          <t>2001|2000|2004|2002|2005|2003</t>
        </is>
      </c>
      <c r="J1201" t="inlineStr">
        <is>
          <t>Crew Cab Pickup 6.6 D 4WD</t>
        </is>
      </c>
      <c r="K1201" t="inlineStr">
        <is>
          <t>AWD Diesel 6.6L 8cyl 224kW LLY</t>
        </is>
      </c>
      <c r="L1201" s="69" t="inlineStr">
        <is>
          <t>--</t>
        </is>
      </c>
      <c r="M1201" t="inlineStr">
        <is>
          <t>6599cc 224kW (Diesel)</t>
        </is>
      </c>
      <c r="N1201" t="inlineStr">
        <is>
          <t>Crew Cab Pickup</t>
        </is>
      </c>
      <c r="P1201" t="inlineStr">
        <is>
          <t>Compatibility</t>
        </is>
      </c>
      <c r="Q1201" t="inlineStr">
        <is>
          <t>Make=Chevrolet|Model=Silverado 3500|Year=2003|Submodel=Crew Cab Pickup 6.6 D 4WD|Variant=AWD Diesel 6.6L 8cyl 224kW LLY</t>
        </is>
      </c>
    </row>
    <row r="1202">
      <c r="B1202" t="inlineStr">
        <is>
          <t>refktype</t>
        </is>
      </c>
      <c r="C1202" t="inlineStr">
        <is>
          <t>344b9c51-d61a-47ae-a065-0e35a5cc2e34</t>
        </is>
      </c>
      <c r="D1202" t="inlineStr">
        <is>
          <t>7981 | Asia Motors | Rocsta | AM102 Open Off-Road Vehicle 1.8 i 4x4 | AWD Petrol 1.8L 4cyl 57kW F804 | 1996|1999|1997|1998|1995|1994|1993</t>
        </is>
      </c>
      <c r="E1202" t="inlineStr">
        <is>
          <t>7981</t>
        </is>
      </c>
      <c r="F1202" t="n">
        <v>1.27530426E8</v>
      </c>
      <c r="G1202" t="inlineStr">
        <is>
          <t>Asia Motors</t>
        </is>
      </c>
      <c r="H1202" t="inlineStr">
        <is>
          <t>Rocsta</t>
        </is>
      </c>
      <c r="I1202" t="inlineStr">
        <is>
          <t>1996|1999|1997|1998|1995|1994|1993</t>
        </is>
      </c>
      <c r="J1202" t="inlineStr">
        <is>
          <t>AM102 Open Off-Road Vehicle 1.8 i 4x4</t>
        </is>
      </c>
      <c r="K1202" t="inlineStr">
        <is>
          <t>AWD Petrol 1.8L 4cyl 57kW F804</t>
        </is>
      </c>
      <c r="L1202" t="inlineStr">
        <is>
          <t>AM102</t>
        </is>
      </c>
      <c r="M1202" t="inlineStr">
        <is>
          <t>1789cc 57kW (Petrol)</t>
        </is>
      </c>
      <c r="N1202" t="inlineStr">
        <is>
          <t>Open Off-Road Vehicle</t>
        </is>
      </c>
      <c r="P1202" t="inlineStr">
        <is>
          <t>Compatibility</t>
        </is>
      </c>
      <c r="Q1202" t="inlineStr">
        <is>
          <t>Make=Asia Motors|Model=Rocsta|Year=1993|Submodel=AM102 Open Off-Road Vehicle 1.8 i 4x4|Variant=AWD Petrol 1.8L 4cyl 57kW F804</t>
        </is>
      </c>
    </row>
    <row r="1203">
      <c r="B1203" t="inlineStr">
        <is>
          <t>refktype</t>
        </is>
      </c>
      <c r="C1203" t="inlineStr">
        <is>
          <t>420db2b0-8c7a-481a-bf36-94fc71f04eec</t>
        </is>
      </c>
      <c r="D1203" t="inlineStr">
        <is>
          <t>28438 | Chevrolet | Suburban | SUV 7.4 AWD | AWD Petrol 7.4L 8cyl 170kW L19 | 1992|1993|1994|1991|1995</t>
        </is>
      </c>
      <c r="E1203" t="inlineStr">
        <is>
          <t>28438</t>
        </is>
      </c>
      <c r="F1203" s="70" t="inlineStr">
        <is>
          <t>26037594454</t>
        </is>
      </c>
      <c r="G1203" t="inlineStr">
        <is>
          <t>Chevrolet</t>
        </is>
      </c>
      <c r="H1203" t="inlineStr">
        <is>
          <t>Suburban</t>
        </is>
      </c>
      <c r="I1203" t="inlineStr">
        <is>
          <t>1992|1993|1994|1991|1995</t>
        </is>
      </c>
      <c r="J1203" t="inlineStr">
        <is>
          <t>SUV 7.4 AWD</t>
        </is>
      </c>
      <c r="K1203" t="inlineStr">
        <is>
          <t>AWD Petrol 7.4L 8cyl 170kW L19</t>
        </is>
      </c>
      <c r="L1203" s="69" t="inlineStr">
        <is>
          <t>--</t>
        </is>
      </c>
      <c r="M1203" t="inlineStr">
        <is>
          <t>7440cc 170kW (Petrol)</t>
        </is>
      </c>
      <c r="N1203" t="inlineStr">
        <is>
          <t>SUV</t>
        </is>
      </c>
      <c r="P1203" t="inlineStr">
        <is>
          <t>Compatibility</t>
        </is>
      </c>
      <c r="Q1203" t="inlineStr">
        <is>
          <t>Make=Chevrolet|Model=Suburban|Year=1995|Submodel=SUV 7.4 AWD|Variant=AWD Petrol 7.4L 8cyl 170kW L19</t>
        </is>
      </c>
    </row>
    <row r="1204">
      <c r="B1204" t="inlineStr">
        <is>
          <t>refktype</t>
        </is>
      </c>
      <c r="C1204" t="inlineStr">
        <is>
          <t>7d99cec3-963b-4c89-bd5a-9b57b6c8979c</t>
        </is>
      </c>
      <c r="D1204" t="inlineStr">
        <is>
          <t>32647 | Ford | Spectron | Bus 2.0 | RWD Petrol 2.0L 4cyl 63kW FE | 1988|1989|1987|1990|1986</t>
        </is>
      </c>
      <c r="E1204" t="inlineStr">
        <is>
          <t>32647</t>
        </is>
      </c>
      <c r="F1204" t="n">
        <v>1.27589988E8</v>
      </c>
      <c r="G1204" t="inlineStr">
        <is>
          <t>Ford</t>
        </is>
      </c>
      <c r="H1204" t="inlineStr">
        <is>
          <t>Spectron</t>
        </is>
      </c>
      <c r="I1204" t="inlineStr">
        <is>
          <t>1988|1989|1987|1990|1986</t>
        </is>
      </c>
      <c r="J1204" t="inlineStr">
        <is>
          <t>Bus 2.0</t>
        </is>
      </c>
      <c r="K1204" t="inlineStr">
        <is>
          <t>RWD Petrol 2.0L 4cyl 63kW FE</t>
        </is>
      </c>
      <c r="L1204" s="69" t="inlineStr">
        <is>
          <t>--</t>
        </is>
      </c>
      <c r="M1204" t="inlineStr">
        <is>
          <t>1998cc 63kW (Petrol)</t>
        </is>
      </c>
      <c r="N1204" t="inlineStr">
        <is>
          <t>Bus</t>
        </is>
      </c>
      <c r="P1204" t="inlineStr">
        <is>
          <t>Compatibility</t>
        </is>
      </c>
      <c r="Q1204" t="inlineStr">
        <is>
          <t>Make=Ford|Model=Spectron|Year=1986|Submodel=Bus 2.0|Variant=RWD Petrol 2.0L 4cyl 63kW FE</t>
        </is>
      </c>
    </row>
    <row r="1205">
      <c r="B1205" t="inlineStr">
        <is>
          <t>refktype</t>
        </is>
      </c>
      <c r="C1205" t="inlineStr">
        <is>
          <t>a2be3f9c-44d4-4442-b021-6a7c1809ff94</t>
        </is>
      </c>
      <c r="D1205" t="inlineStr">
        <is>
          <t>55102 | Volvo | V40 | 526,525 Hatchback D4 | FWD Diesel 2.0L 5cyl 130kW D 5204 T4 | 2012|2013|2014|2015|2019</t>
        </is>
      </c>
      <c r="E1205" t="inlineStr">
        <is>
          <t>55102</t>
        </is>
      </c>
      <c r="F1205" t="n">
        <v>2.51871128E8</v>
      </c>
      <c r="G1205" t="inlineStr">
        <is>
          <t>Volvo</t>
        </is>
      </c>
      <c r="H1205" t="inlineStr">
        <is>
          <t>V40</t>
        </is>
      </c>
      <c r="I1205" t="inlineStr">
        <is>
          <t>2012|2013|2014|2015|2019</t>
        </is>
      </c>
      <c r="J1205" t="inlineStr">
        <is>
          <t>526,525 Hatchback D4</t>
        </is>
      </c>
      <c r="K1205" t="inlineStr">
        <is>
          <t>FWD Diesel 2.0L 5cyl 130kW D 5204 T4</t>
        </is>
      </c>
      <c r="L1205" t="inlineStr">
        <is>
          <t>526525</t>
        </is>
      </c>
      <c r="M1205" t="inlineStr">
        <is>
          <t>1984cc 130kW (Diesel)</t>
        </is>
      </c>
      <c r="N1205" t="inlineStr">
        <is>
          <t>Hatchback</t>
        </is>
      </c>
      <c r="P1205" t="inlineStr">
        <is>
          <t>Compatibility</t>
        </is>
      </c>
      <c r="Q1205" t="inlineStr">
        <is>
          <t>Make=Volvo|Model=V40|Year=2019|Submodel=526,525 Hatchback D4|Variant=FWD Diesel 2.0L 5cyl 130kW D 5204 T4</t>
        </is>
      </c>
    </row>
    <row r="1206">
      <c r="B1206" t="inlineStr">
        <is>
          <t>refktype</t>
        </is>
      </c>
      <c r="C1206" t="inlineStr">
        <is>
          <t>2a14c056-5bfd-4c72-ab24-d09a92fc8a6c</t>
        </is>
      </c>
      <c r="D1206" t="inlineStr">
        <is>
          <t>135164 | Toyota | Camry | ASV70 Sedan 2.5 | FWD Petrol 2.5L 4cyl 135kW 2AR-FE | 2019|2018|2017|2022|2021|2020</t>
        </is>
      </c>
      <c r="E1206" t="inlineStr">
        <is>
          <t>135164</t>
        </is>
      </c>
      <c r="F1206" s="70" t="inlineStr">
        <is>
          <t>23039196041</t>
        </is>
      </c>
      <c r="G1206" t="inlineStr">
        <is>
          <t>Toyota</t>
        </is>
      </c>
      <c r="H1206" t="inlineStr">
        <is>
          <t>Camry</t>
        </is>
      </c>
      <c r="I1206" t="inlineStr">
        <is>
          <t>2019|2018|2017|2022|2021|2020</t>
        </is>
      </c>
      <c r="J1206" t="inlineStr">
        <is>
          <t>ASV70 Sedan 2.5</t>
        </is>
      </c>
      <c r="K1206" t="inlineStr">
        <is>
          <t>FWD Petrol 2.5L 4cyl 135kW 2AR-FE</t>
        </is>
      </c>
      <c r="L1206" t="inlineStr">
        <is>
          <t>ASV70</t>
        </is>
      </c>
      <c r="M1206" t="inlineStr">
        <is>
          <t>2494cc 135kW (Petrol)</t>
        </is>
      </c>
      <c r="N1206" t="inlineStr">
        <is>
          <t>Sedan</t>
        </is>
      </c>
      <c r="P1206" t="inlineStr">
        <is>
          <t>Compatibility</t>
        </is>
      </c>
      <c r="Q1206" t="inlineStr">
        <is>
          <t>Make=Toyota|Model=Camry|Year=2020|Submodel=ASV70 Sedan 2.5|Variant=FWD Petrol 2.5L 4cyl 135kW 2AR-FE</t>
        </is>
      </c>
    </row>
    <row r="1207">
      <c r="B1207" t="inlineStr">
        <is>
          <t>refktype</t>
        </is>
      </c>
      <c r="C1207" t="inlineStr">
        <is>
          <t>15ef6c1b-074e-4f7b-b5df-0fc1e7f7d9d9</t>
        </is>
      </c>
      <c r="D1207" t="inlineStr">
        <is>
          <t>31652 | Holden | Commodore | VE Sedan 3.6 i V6 | RWD Petrol 3.6L 6cyl 180kW HB,LE0 | 2007|2011|2012|2006|2008|2010|2009|2013</t>
        </is>
      </c>
      <c r="E1207" t="inlineStr">
        <is>
          <t>31652</t>
        </is>
      </c>
      <c r="F1207" t="n">
        <v>1.44590506E8</v>
      </c>
      <c r="G1207" t="inlineStr">
        <is>
          <t>Holden</t>
        </is>
      </c>
      <c r="H1207" t="inlineStr">
        <is>
          <t>Commodore</t>
        </is>
      </c>
      <c r="I1207" t="inlineStr">
        <is>
          <t>2007|2011|2012|2006|2008|2010|2009|2013</t>
        </is>
      </c>
      <c r="J1207" t="inlineStr">
        <is>
          <t>VE Sedan 3.6 i V6</t>
        </is>
      </c>
      <c r="K1207" t="inlineStr">
        <is>
          <t>RWD Petrol 3.6L 6cyl 180kW HB,LE0</t>
        </is>
      </c>
      <c r="L1207" t="inlineStr">
        <is>
          <t>VE</t>
        </is>
      </c>
      <c r="M1207" t="inlineStr">
        <is>
          <t>3565cc 180kW (Petrol)</t>
        </is>
      </c>
      <c r="N1207" t="inlineStr">
        <is>
          <t>Sedan</t>
        </is>
      </c>
      <c r="P1207" t="inlineStr">
        <is>
          <t>Compatibility</t>
        </is>
      </c>
      <c r="Q1207" t="inlineStr">
        <is>
          <t>Make=Holden|Model=Commodore|Year=2013|Submodel=VE Sedan 3.6 i V6|Variant=RWD Petrol 3.6L 6cyl 180kW HB,LE0</t>
        </is>
      </c>
    </row>
    <row r="1208">
      <c r="B1208" t="inlineStr">
        <is>
          <t>refktype</t>
        </is>
      </c>
      <c r="C1208" t="inlineStr">
        <is>
          <t>dfcf1732-6b44-41dc-abf6-1ea8ecf330c6</t>
        </is>
      </c>
      <c r="D1208" t="inlineStr">
        <is>
          <t>32325 | Ford | Courier | PD Ute 2.6 i | RWD Petrol 2.6L 4cyl 92kW G6 | 1997|1999|1996|1998</t>
        </is>
      </c>
      <c r="E1208" t="inlineStr">
        <is>
          <t>32325</t>
        </is>
      </c>
      <c r="F1208" t="n">
        <v>1.27528675E8</v>
      </c>
      <c r="G1208" t="inlineStr">
        <is>
          <t>Ford</t>
        </is>
      </c>
      <c r="H1208" t="inlineStr">
        <is>
          <t>Courier</t>
        </is>
      </c>
      <c r="I1208" t="inlineStr">
        <is>
          <t>1997|1999|1996|1998</t>
        </is>
      </c>
      <c r="J1208" t="inlineStr">
        <is>
          <t>PD Ute 2.6 i</t>
        </is>
      </c>
      <c r="K1208" t="inlineStr">
        <is>
          <t>RWD Petrol 2.6L 4cyl 92kW G6</t>
        </is>
      </c>
      <c r="L1208" t="inlineStr">
        <is>
          <t>PD</t>
        </is>
      </c>
      <c r="M1208" t="inlineStr">
        <is>
          <t>2606cc 92kW (Petrol)</t>
        </is>
      </c>
      <c r="N1208" t="inlineStr">
        <is>
          <t>Ute</t>
        </is>
      </c>
      <c r="P1208" t="inlineStr">
        <is>
          <t>Compatibility</t>
        </is>
      </c>
      <c r="Q1208" t="inlineStr">
        <is>
          <t>Make=Ford|Model=Courier|Year=1998|Submodel=PD Ute 2.6 i|Variant=RWD Petrol 2.6L 4cyl 92kW G6</t>
        </is>
      </c>
    </row>
    <row r="1209">
      <c r="B1209" t="inlineStr">
        <is>
          <t>refktype</t>
        </is>
      </c>
      <c r="C1209" t="inlineStr">
        <is>
          <t>6afd6d45-37ab-4943-ae0c-93af10191a70</t>
        </is>
      </c>
      <c r="D1209" t="inlineStr">
        <is>
          <t>100884 | Isuzu | Mu-X | LS SUV 3.0 CRDi 4x4 | AWD Diesel 3.0L 4cyl 130kW 4JJ1-TC,4JJ1-TCX | 2013|2014|2015|2016|2017|2018|2019|2020|2021|2022</t>
        </is>
      </c>
      <c r="E1209" t="inlineStr">
        <is>
          <t>100884</t>
        </is>
      </c>
      <c r="F1209" s="70" t="inlineStr">
        <is>
          <t>13051544948</t>
        </is>
      </c>
      <c r="G1209" t="inlineStr">
        <is>
          <t>Isuzu</t>
        </is>
      </c>
      <c r="H1209" t="inlineStr">
        <is>
          <t>Mu-X</t>
        </is>
      </c>
      <c r="I1209" t="inlineStr">
        <is>
          <t>2013|2014|2015|2016|2017|2018|2019|2020|2021|2022</t>
        </is>
      </c>
      <c r="J1209" t="inlineStr">
        <is>
          <t>LS SUV 3.0 CRDi 4x4</t>
        </is>
      </c>
      <c r="K1209" t="inlineStr">
        <is>
          <t>AWD Diesel 3.0L 4cyl 130kW 4JJ1-TC,4JJ1-TCX</t>
        </is>
      </c>
      <c r="L1209" t="inlineStr">
        <is>
          <t>LS</t>
        </is>
      </c>
      <c r="M1209" t="inlineStr">
        <is>
          <t>2999cc 130kW (Diesel)</t>
        </is>
      </c>
      <c r="N1209" t="inlineStr">
        <is>
          <t>SUV</t>
        </is>
      </c>
      <c r="P1209" t="inlineStr">
        <is>
          <t>Compatibility</t>
        </is>
      </c>
      <c r="Q1209" t="inlineStr">
        <is>
          <t>Make=Isuzu|Model=Mu-X|Year=2022|Submodel=LS SUV 3.0 CRDi 4x4|Variant=AWD Diesel 3.0L 4cyl 130kW 4JJ1-TC,4JJ1-TCX</t>
        </is>
      </c>
    </row>
    <row r="1210">
      <c r="B1210" t="inlineStr">
        <is>
          <t>refktype</t>
        </is>
      </c>
      <c r="C1210" t="inlineStr">
        <is>
          <t>31972b44-8ec9-499e-8b1b-bb951c89c6e9</t>
        </is>
      </c>
      <c r="D1210" t="inlineStr">
        <is>
          <t>111279 | Chevrolet | G20 | Standard Cargo Van 4.3 | RWD Petrol 4.3L 6cyl 119kW LB4 | 1991|1989|1987|1986|1988|1992|1990</t>
        </is>
      </c>
      <c r="E1210" t="inlineStr">
        <is>
          <t>111279</t>
        </is>
      </c>
      <c r="F1210" s="70" t="inlineStr">
        <is>
          <t>20043160041</t>
        </is>
      </c>
      <c r="G1210" t="inlineStr">
        <is>
          <t>Chevrolet</t>
        </is>
      </c>
      <c r="H1210" t="inlineStr">
        <is>
          <t>G20</t>
        </is>
      </c>
      <c r="I1210" t="inlineStr">
        <is>
          <t>1991|1989|1987|1986|1988|1992|1990</t>
        </is>
      </c>
      <c r="J1210" t="inlineStr">
        <is>
          <t>Standard Cargo Van 4.3</t>
        </is>
      </c>
      <c r="K1210" t="inlineStr">
        <is>
          <t>RWD Petrol 4.3L 6cyl 119kW LB4</t>
        </is>
      </c>
      <c r="L1210" s="69" t="inlineStr">
        <is>
          <t>--</t>
        </is>
      </c>
      <c r="M1210" t="inlineStr">
        <is>
          <t>4300cc 119kW (Petrol)</t>
        </is>
      </c>
      <c r="N1210" t="inlineStr">
        <is>
          <t>Standard Cargo Van</t>
        </is>
      </c>
      <c r="P1210" t="inlineStr">
        <is>
          <t>Compatibility</t>
        </is>
      </c>
      <c r="Q1210" t="inlineStr">
        <is>
          <t>Make=Chevrolet|Model=G20|Year=1990|Submodel=Standard Cargo Van 4.3|Variant=RWD Petrol 4.3L 6cyl 119kW LB4</t>
        </is>
      </c>
    </row>
    <row r="1211">
      <c r="B1211" t="inlineStr">
        <is>
          <t>refktype</t>
        </is>
      </c>
      <c r="C1211" t="inlineStr">
        <is>
          <t>e6d7b08c-944d-433a-84ea-e40db7bbb0bb</t>
        </is>
      </c>
      <c r="D1211" t="inlineStr">
        <is>
          <t>106092 | Jeep | Grand Cherokee | WK2,WK SUV 3.0 CRD V6 4x4 | AWD Diesel 3.0L 6cyl 184kW EXF,EXN | 2015|2013|2016|2014|2017|2018|2019|2020|2022|2021</t>
        </is>
      </c>
      <c r="E1211" t="inlineStr">
        <is>
          <t>106092</t>
        </is>
      </c>
      <c r="F1211" s="70" t="inlineStr">
        <is>
          <t>28045105906</t>
        </is>
      </c>
      <c r="G1211" t="inlineStr">
        <is>
          <t>Jeep</t>
        </is>
      </c>
      <c r="H1211" t="inlineStr">
        <is>
          <t>Grand Cherokee</t>
        </is>
      </c>
      <c r="I1211" t="inlineStr">
        <is>
          <t>2015|2013|2016|2014|2017|2018|2019|2020|2022|2021</t>
        </is>
      </c>
      <c r="J1211" t="inlineStr">
        <is>
          <t>WK2,WK SUV 3.0 CRD V6 4x4</t>
        </is>
      </c>
      <c r="K1211" t="inlineStr">
        <is>
          <t>AWD Diesel 3.0L 6cyl 184kW EXF,EXN</t>
        </is>
      </c>
      <c r="L1211" t="inlineStr">
        <is>
          <t>IV</t>
        </is>
      </c>
      <c r="M1211" t="inlineStr">
        <is>
          <t>2987cc 184kW (Diesel)</t>
        </is>
      </c>
      <c r="N1211" t="inlineStr">
        <is>
          <t>SUV</t>
        </is>
      </c>
      <c r="P1211" t="inlineStr">
        <is>
          <t>Compatibility</t>
        </is>
      </c>
      <c r="Q1211" t="inlineStr">
        <is>
          <t>Make=Jeep|Model=Grand Cherokee|Year=2021|Submodel=WK2,WK SUV 3.0 CRD V6 4x4|Variant=AWD Diesel 3.0L 6cyl 184kW EXF,EXN</t>
        </is>
      </c>
    </row>
    <row r="1212">
      <c r="B1212" t="inlineStr">
        <is>
          <t>refktype</t>
        </is>
      </c>
      <c r="C1212" t="inlineStr">
        <is>
          <t>318cc133-2b64-4ea3-afcf-196c9b09d01f</t>
        </is>
      </c>
      <c r="D1212" t="inlineStr">
        <is>
          <t>34648 | Toyota | 4 Runner | LN130 SUV 2.8 D | AWD Diesel 2.8L 4cyl 60kW 3L | 1992|1995|1994|1993|1990|1989|1991|1996</t>
        </is>
      </c>
      <c r="E1212" t="inlineStr">
        <is>
          <t>34648</t>
        </is>
      </c>
      <c r="F1212" t="n">
        <v>2.24589248E8</v>
      </c>
      <c r="G1212" t="inlineStr">
        <is>
          <t>Toyota</t>
        </is>
      </c>
      <c r="H1212" t="inlineStr">
        <is>
          <t>4 Runner</t>
        </is>
      </c>
      <c r="I1212" t="inlineStr">
        <is>
          <t>1992|1995|1994|1993|1990|1989|1991|1996</t>
        </is>
      </c>
      <c r="J1212" t="inlineStr">
        <is>
          <t>LN130 SUV 2.8 D</t>
        </is>
      </c>
      <c r="K1212" t="inlineStr">
        <is>
          <t>AWD Diesel 2.8L 4cyl 60kW 3L</t>
        </is>
      </c>
      <c r="L1212" t="inlineStr">
        <is>
          <t>LN130</t>
        </is>
      </c>
      <c r="M1212" t="inlineStr">
        <is>
          <t>2779cc 60kW (Diesel)</t>
        </is>
      </c>
      <c r="N1212" t="inlineStr">
        <is>
          <t>SUV</t>
        </is>
      </c>
      <c r="P1212" t="inlineStr">
        <is>
          <t>Compatibility</t>
        </is>
      </c>
      <c r="Q1212" t="inlineStr">
        <is>
          <t>Make=Toyota|Model=4 Runner|Year=1996|Submodel=LN130 SUV 2.8 D|Variant=AWD Diesel 2.8L 4cyl 60kW 3L</t>
        </is>
      </c>
    </row>
    <row r="1213">
      <c r="B1213" t="inlineStr">
        <is>
          <t>refktype</t>
        </is>
      </c>
      <c r="C1213" t="inlineStr">
        <is>
          <t>7df33f61-5a0f-4c05-9068-0ecfd17b6dc1</t>
        </is>
      </c>
      <c r="D1213" t="inlineStr">
        <is>
          <t>130805 | MG | MG ZS | SUV 1.0 T-GDi | FWD Petrol 1.0L 3cyl 82kW 10E4E | 2019|2018|2017|2020|2021|2022</t>
        </is>
      </c>
      <c r="E1213" t="inlineStr">
        <is>
          <t>130805</t>
        </is>
      </c>
      <c r="F1213" s="70" t="inlineStr">
        <is>
          <t>24051541833</t>
        </is>
      </c>
      <c r="G1213" t="inlineStr">
        <is>
          <t>MG</t>
        </is>
      </c>
      <c r="H1213" t="inlineStr">
        <is>
          <t>MG ZS</t>
        </is>
      </c>
      <c r="I1213" t="inlineStr">
        <is>
          <t>2019|2018|2017|2020|2021|2022</t>
        </is>
      </c>
      <c r="J1213" t="inlineStr">
        <is>
          <t>SUV 1.0 T-GDi</t>
        </is>
      </c>
      <c r="K1213" t="inlineStr">
        <is>
          <t>FWD Petrol 1.0L 3cyl 82kW 10E4E</t>
        </is>
      </c>
      <c r="L1213" s="69" t="inlineStr">
        <is>
          <t>--</t>
        </is>
      </c>
      <c r="M1213" t="inlineStr">
        <is>
          <t>999cc 82kW (Petrol)</t>
        </is>
      </c>
      <c r="N1213" t="inlineStr">
        <is>
          <t>SUV</t>
        </is>
      </c>
      <c r="P1213" t="inlineStr">
        <is>
          <t>Compatibility</t>
        </is>
      </c>
      <c r="Q1213" t="inlineStr">
        <is>
          <t>Make=MG|Model=MG ZS|Year=2022|Submodel=SUV 1.0 T-GDi|Variant=FWD Petrol 1.0L 3cyl 82kW 10E4E</t>
        </is>
      </c>
    </row>
    <row r="1214">
      <c r="B1214" t="inlineStr">
        <is>
          <t>refktype</t>
        </is>
      </c>
      <c r="C1214" t="inlineStr">
        <is>
          <t>dfd7d04a-e208-40a9-b714-a896ef0c6559</t>
        </is>
      </c>
      <c r="D1214" t="inlineStr">
        <is>
          <t>131351 | Land Rover | Discovery | LJ SUV 4.0 4x4 | AWD Petrol 4.0L 8cyl 136kW 37 L | 1997|1994|1996|1995|1993|1998</t>
        </is>
      </c>
      <c r="E1214" t="inlineStr">
        <is>
          <t>131351</t>
        </is>
      </c>
      <c r="F1214" t="n">
        <v>2.50491968E8</v>
      </c>
      <c r="G1214" t="inlineStr">
        <is>
          <t>Land Rover</t>
        </is>
      </c>
      <c r="H1214" t="inlineStr">
        <is>
          <t>Discovery</t>
        </is>
      </c>
      <c r="I1214" t="inlineStr">
        <is>
          <t>1997|1994|1996|1995|1993|1998</t>
        </is>
      </c>
      <c r="J1214" t="inlineStr">
        <is>
          <t>LJ SUV 4.0 4x4</t>
        </is>
      </c>
      <c r="K1214" t="inlineStr">
        <is>
          <t>AWD Petrol 4.0L 8cyl 136kW 37 L</t>
        </is>
      </c>
      <c r="L1214" t="inlineStr">
        <is>
          <t>I</t>
        </is>
      </c>
      <c r="M1214" t="inlineStr">
        <is>
          <t>3947cc 136kW (Petrol)</t>
        </is>
      </c>
      <c r="N1214" t="inlineStr">
        <is>
          <t>SUV</t>
        </is>
      </c>
      <c r="P1214" t="inlineStr">
        <is>
          <t>Compatibility</t>
        </is>
      </c>
      <c r="Q1214" t="inlineStr">
        <is>
          <t>Make=Land Rover|Model=Discovery|Year=1998|Submodel=LJ SUV 4.0 4x4|Variant=AWD Petrol 4.0L 8cyl 136kW 37 L</t>
        </is>
      </c>
    </row>
    <row r="1215">
      <c r="B1215" t="inlineStr">
        <is>
          <t>refktype</t>
        </is>
      </c>
      <c r="C1215" t="inlineStr">
        <is>
          <t>550f49ad-9762-4c07-8f2d-bc56a81d78da</t>
        </is>
      </c>
      <c r="D1215" t="inlineStr">
        <is>
          <t>127140 | Ford | Escape | ZG SUV 1.5 EcoBoost AWD | AWD Petrol 1.5L 4cyl 134kW M9MA | 2016|2017|2018|2019|2020|2021</t>
        </is>
      </c>
      <c r="E1215" t="inlineStr">
        <is>
          <t>127140</t>
        </is>
      </c>
      <c r="F1215" s="70" t="inlineStr">
        <is>
          <t>23045114473</t>
        </is>
      </c>
      <c r="G1215" t="inlineStr">
        <is>
          <t>Ford</t>
        </is>
      </c>
      <c r="H1215" t="inlineStr">
        <is>
          <t>Escape</t>
        </is>
      </c>
      <c r="I1215" t="inlineStr">
        <is>
          <t>2016|2017|2018|2019|2020|2021</t>
        </is>
      </c>
      <c r="J1215" t="inlineStr">
        <is>
          <t>ZG SUV 1.5 EcoBoost AWD</t>
        </is>
      </c>
      <c r="K1215" t="inlineStr">
        <is>
          <t>AWD Petrol 1.5L 4cyl 134kW M9MA</t>
        </is>
      </c>
      <c r="L1215" t="inlineStr">
        <is>
          <t>ZG</t>
        </is>
      </c>
      <c r="M1215" t="inlineStr">
        <is>
          <t>1499cc 134kW (Petrol)</t>
        </is>
      </c>
      <c r="N1215" t="inlineStr">
        <is>
          <t>SUV</t>
        </is>
      </c>
      <c r="P1215" t="inlineStr">
        <is>
          <t>Compatibility</t>
        </is>
      </c>
      <c r="Q1215" t="inlineStr">
        <is>
          <t>Make=Ford|Model=Escape|Year=2021|Submodel=ZG SUV 1.5 EcoBoost AWD|Variant=AWD Petrol 1.5L 4cyl 134kW M9MA</t>
        </is>
      </c>
    </row>
    <row r="1216">
      <c r="B1216" t="inlineStr">
        <is>
          <t>refktype</t>
        </is>
      </c>
      <c r="C1216" t="inlineStr">
        <is>
          <t>914229a6-d267-4574-9434-5d0dafbaf846</t>
        </is>
      </c>
      <c r="D1216" t="inlineStr">
        <is>
          <t>16150 | Mercedes Benz | M-Class | W163 SUV ML 500 (163.175) | AWD Petrol 5.0L 8cyl 215kW M 113.964,M 113.965 | 2004|2001|2005|2002|2003</t>
        </is>
      </c>
      <c r="E1216" t="inlineStr">
        <is>
          <t>16150</t>
        </is>
      </c>
      <c r="F1216" t="n">
        <v>1.27583588E8</v>
      </c>
      <c r="G1216" t="inlineStr">
        <is>
          <t>Mercedes Benz</t>
        </is>
      </c>
      <c r="H1216" t="inlineStr">
        <is>
          <t>M-Class</t>
        </is>
      </c>
      <c r="I1216" t="inlineStr">
        <is>
          <t>2004|2001|2005|2002|2003</t>
        </is>
      </c>
      <c r="J1216" t="inlineStr">
        <is>
          <t>W163 SUV ML 500 (163.175)</t>
        </is>
      </c>
      <c r="K1216" t="inlineStr">
        <is>
          <t>AWD Petrol 5.0L 8cyl 215kW M 113.964,M 113.965</t>
        </is>
      </c>
      <c r="L1216" t="inlineStr">
        <is>
          <t>W163</t>
        </is>
      </c>
      <c r="M1216" t="inlineStr">
        <is>
          <t>4966cc 215kW (Petrol)</t>
        </is>
      </c>
      <c r="N1216" t="inlineStr">
        <is>
          <t>SUV</t>
        </is>
      </c>
      <c r="P1216" t="inlineStr">
        <is>
          <t>Compatibility</t>
        </is>
      </c>
      <c r="Q1216" t="inlineStr">
        <is>
          <t>Make=Mercedes Benz|Model=M-Class|Year=2003|Submodel=W163 SUV ML 500 (163.175)|Variant=AWD Petrol 5.0L 8cyl 215kW M 113.964,M 113.965</t>
        </is>
      </c>
    </row>
    <row r="1217">
      <c r="B1217" t="inlineStr">
        <is>
          <t>refktype</t>
        </is>
      </c>
      <c r="C1217" t="inlineStr">
        <is>
          <t>17ad3f86-8e98-4de2-817b-63ac06cad5e4</t>
        </is>
      </c>
      <c r="D1217" t="inlineStr">
        <is>
          <t>108212 | Holden | Commodore | VF Wagon 3.6 i V6 | RWD Petrol 3.6L 6cyl 180kW LY7 | 2013|2014|2016|2015|2017|2019</t>
        </is>
      </c>
      <c r="E1217" t="inlineStr">
        <is>
          <t>108212</t>
        </is>
      </c>
      <c r="F1217" t="n">
        <v>2.51867823E8</v>
      </c>
      <c r="G1217" t="inlineStr">
        <is>
          <t>Holden</t>
        </is>
      </c>
      <c r="H1217" t="inlineStr">
        <is>
          <t>Commodore</t>
        </is>
      </c>
      <c r="I1217" t="inlineStr">
        <is>
          <t>2013|2014|2016|2015|2017|2019</t>
        </is>
      </c>
      <c r="J1217" t="inlineStr">
        <is>
          <t>VF Wagon 3.6 i V6</t>
        </is>
      </c>
      <c r="K1217" t="inlineStr">
        <is>
          <t>RWD Petrol 3.6L 6cyl 180kW LY7</t>
        </is>
      </c>
      <c r="L1217" t="inlineStr">
        <is>
          <t>VF</t>
        </is>
      </c>
      <c r="M1217" t="inlineStr">
        <is>
          <t>3565cc 180kW (Petrol)</t>
        </is>
      </c>
      <c r="N1217" t="inlineStr">
        <is>
          <t>Wagon</t>
        </is>
      </c>
      <c r="P1217" t="inlineStr">
        <is>
          <t>Compatibility</t>
        </is>
      </c>
      <c r="Q1217" t="inlineStr">
        <is>
          <t>Make=Holden|Model=Commodore|Year=2019|Submodel=VF Wagon 3.6 i V6|Variant=RWD Petrol 3.6L 6cyl 180kW LY7</t>
        </is>
      </c>
    </row>
    <row r="1218">
      <c r="B1218" t="inlineStr">
        <is>
          <t>refktype</t>
        </is>
      </c>
      <c r="C1218" t="inlineStr">
        <is>
          <t>beaf32c2-6dec-44cf-8b22-20a9c3720da5</t>
        </is>
      </c>
      <c r="D1218" t="inlineStr">
        <is>
          <t>128044 | MG | MG GS | SUV 2.0 AWD | AWD Petrol 2.0L 4cyl 162kW 20L4E | 2016|2017|2018|2019</t>
        </is>
      </c>
      <c r="E1218" t="inlineStr">
        <is>
          <t>128044</t>
        </is>
      </c>
      <c r="F1218" t="n">
        <v>2.51714642E8</v>
      </c>
      <c r="G1218" t="inlineStr">
        <is>
          <t>MG</t>
        </is>
      </c>
      <c r="H1218" t="inlineStr">
        <is>
          <t>MG GS</t>
        </is>
      </c>
      <c r="I1218" t="inlineStr">
        <is>
          <t>2016|2017|2018|2019</t>
        </is>
      </c>
      <c r="J1218" t="inlineStr">
        <is>
          <t>SUV 2.0 AWD</t>
        </is>
      </c>
      <c r="K1218" t="inlineStr">
        <is>
          <t>AWD Petrol 2.0L 4cyl 162kW 20L4E</t>
        </is>
      </c>
      <c r="L1218" s="69" t="inlineStr">
        <is>
          <t>--</t>
        </is>
      </c>
      <c r="M1218" t="inlineStr">
        <is>
          <t>1995cc 162kW (Petrol)</t>
        </is>
      </c>
      <c r="N1218" t="inlineStr">
        <is>
          <t>SUV</t>
        </is>
      </c>
      <c r="P1218" t="inlineStr">
        <is>
          <t>Compatibility</t>
        </is>
      </c>
      <c r="Q1218" t="inlineStr">
        <is>
          <t>Make=MG|Model=MG GS|Year=2019|Submodel=SUV 2.0 AWD|Variant=AWD Petrol 2.0L 4cyl 162kW 20L4E</t>
        </is>
      </c>
    </row>
    <row r="1219">
      <c r="B1219" t="inlineStr">
        <is>
          <t>refktype</t>
        </is>
      </c>
      <c r="C1219" t="inlineStr">
        <is>
          <t>86d070dc-a25d-4478-a7d4-6fba8b67477b</t>
        </is>
      </c>
      <c r="D1219" t="inlineStr">
        <is>
          <t>36529 | Chevrolet | Blazer | SUV 5.7 | RWD Petrol 5.7L 8cyl 149kW LO5 | 1993|1994|1991|1992</t>
        </is>
      </c>
      <c r="E1219" t="inlineStr">
        <is>
          <t>36529</t>
        </is>
      </c>
      <c r="F1219" t="n">
        <v>2.22836243E8</v>
      </c>
      <c r="G1219" t="inlineStr">
        <is>
          <t>Chevrolet</t>
        </is>
      </c>
      <c r="H1219" t="inlineStr">
        <is>
          <t>Blazer</t>
        </is>
      </c>
      <c r="I1219" t="inlineStr">
        <is>
          <t>1993|1994|1991|1992</t>
        </is>
      </c>
      <c r="J1219" t="inlineStr">
        <is>
          <t>SUV 5.7</t>
        </is>
      </c>
      <c r="K1219" t="inlineStr">
        <is>
          <t>RWD Petrol 5.7L 8cyl 149kW LO5</t>
        </is>
      </c>
      <c r="L1219" s="69" t="inlineStr">
        <is>
          <t>--</t>
        </is>
      </c>
      <c r="M1219" t="inlineStr">
        <is>
          <t>5733cc 149kW (Petrol)</t>
        </is>
      </c>
      <c r="N1219" t="inlineStr">
        <is>
          <t>SUV</t>
        </is>
      </c>
      <c r="P1219" t="inlineStr">
        <is>
          <t>Compatibility</t>
        </is>
      </c>
      <c r="Q1219" t="inlineStr">
        <is>
          <t>Make=Chevrolet|Model=Blazer|Year=1992|Submodel=SUV 5.7|Variant=RWD Petrol 5.7L 8cyl 149kW LO5</t>
        </is>
      </c>
    </row>
    <row r="1220">
      <c r="B1220" t="inlineStr">
        <is>
          <t>refktype</t>
        </is>
      </c>
      <c r="C1220" t="inlineStr">
        <is>
          <t>8fd55fd7-bc5b-4426-a323-77b7d32ca34a</t>
        </is>
      </c>
      <c r="D1220" t="inlineStr">
        <is>
          <t>100016 | Land Rover | Range Rover | L405 SUV 3.0 TDV6 4x4 | AWD Diesel 3.0L 6cyl 155kW 306DT | 2019</t>
        </is>
      </c>
      <c r="E1220" t="inlineStr">
        <is>
          <t>100016</t>
        </is>
      </c>
      <c r="F1220" t="n">
        <v>2.51804097E8</v>
      </c>
      <c r="G1220" t="inlineStr">
        <is>
          <t>Land Rover</t>
        </is>
      </c>
      <c r="H1220" t="inlineStr">
        <is>
          <t>Range Rover</t>
        </is>
      </c>
      <c r="I1220" t="inlineStr">
        <is>
          <t>2019</t>
        </is>
      </c>
      <c r="J1220" t="inlineStr">
        <is>
          <t>L405 SUV 3.0 TDV6 4x4</t>
        </is>
      </c>
      <c r="K1220" t="inlineStr">
        <is>
          <t>AWD Diesel 3.0L 6cyl 155kW 306DT</t>
        </is>
      </c>
      <c r="L1220" t="inlineStr">
        <is>
          <t>IV</t>
        </is>
      </c>
      <c r="M1220" t="inlineStr">
        <is>
          <t>2993cc 155kW (Diesel)</t>
        </is>
      </c>
      <c r="N1220" t="inlineStr">
        <is>
          <t>SUV</t>
        </is>
      </c>
      <c r="P1220" t="inlineStr">
        <is>
          <t>Compatibility</t>
        </is>
      </c>
      <c r="Q1220" t="inlineStr">
        <is>
          <t>Make=Land Rover|Model=Range Rover|Year=2019|Submodel=L405 SUV 3.0 TDV6 4x4|Variant=AWD Diesel 3.0L 6cyl 155kW 306DT</t>
        </is>
      </c>
    </row>
    <row r="1221">
      <c r="B1221" t="inlineStr">
        <is>
          <t>refktype</t>
        </is>
      </c>
      <c r="C1221" t="inlineStr">
        <is>
          <t>3257f7ad-5de6-471a-b2ba-ccba21d70227</t>
        </is>
      </c>
      <c r="D1221" t="inlineStr">
        <is>
          <t>126259 | Land Rover | Range Rover Velar | L560 SUV 2.0 D180 TD4 4x4 | AWD Diesel 2.0L 4cyl 132kW 204DTD | 2017|2018|2019|2021|2020</t>
        </is>
      </c>
      <c r="E1221" t="inlineStr">
        <is>
          <t>126259</t>
        </is>
      </c>
      <c r="F1221" s="70" t="inlineStr">
        <is>
          <t>17039185938</t>
        </is>
      </c>
      <c r="G1221" t="inlineStr">
        <is>
          <t>Land Rover</t>
        </is>
      </c>
      <c r="H1221" t="inlineStr">
        <is>
          <t>Range Rover Velar</t>
        </is>
      </c>
      <c r="I1221" t="inlineStr">
        <is>
          <t>2017|2018|2019|2021|2020</t>
        </is>
      </c>
      <c r="J1221" t="inlineStr">
        <is>
          <t>L560 SUV 2.0 D180 TD4 4x4</t>
        </is>
      </c>
      <c r="K1221" t="inlineStr">
        <is>
          <t>AWD Diesel 2.0L 4cyl 132kW 204DTD</t>
        </is>
      </c>
      <c r="L1221" t="inlineStr">
        <is>
          <t>L560</t>
        </is>
      </c>
      <c r="M1221" t="inlineStr">
        <is>
          <t>1999cc 132kW (Diesel)</t>
        </is>
      </c>
      <c r="N1221" t="inlineStr">
        <is>
          <t>SUV</t>
        </is>
      </c>
      <c r="P1221" t="inlineStr">
        <is>
          <t>Compatibility</t>
        </is>
      </c>
      <c r="Q1221" t="inlineStr">
        <is>
          <t>Make=Land Rover|Model=Range Rover Velar|Year=2020|Submodel=L560 SUV 2.0 D180 TD4 4x4|Variant=AWD Diesel 2.0L 4cyl 132kW 204DTD</t>
        </is>
      </c>
    </row>
    <row r="1222">
      <c r="B1222" t="inlineStr">
        <is>
          <t>refktype</t>
        </is>
      </c>
      <c r="C1222" t="inlineStr">
        <is>
          <t>ac674bda-7dd2-4aa8-ab73-711786307e05</t>
        </is>
      </c>
      <c r="D1222" t="inlineStr">
        <is>
          <t>21908 | Holden | Commodore | VR Sedan 5.0 i V8 | RWD Petrol 5.0L 8cyl 165kW 50LB9 | 1993|1995|1994</t>
        </is>
      </c>
      <c r="E1222" t="inlineStr">
        <is>
          <t>21908</t>
        </is>
      </c>
      <c r="F1222" t="n">
        <v>1.27549867E8</v>
      </c>
      <c r="G1222" t="inlineStr">
        <is>
          <t>Holden</t>
        </is>
      </c>
      <c r="H1222" t="inlineStr">
        <is>
          <t>Commodore</t>
        </is>
      </c>
      <c r="I1222" t="inlineStr">
        <is>
          <t>1993|1995|1994</t>
        </is>
      </c>
      <c r="J1222" t="inlineStr">
        <is>
          <t>VR Sedan 5.0 i V8</t>
        </is>
      </c>
      <c r="K1222" t="inlineStr">
        <is>
          <t>RWD Petrol 5.0L 8cyl 165kW 50LB9</t>
        </is>
      </c>
      <c r="L1222" t="inlineStr">
        <is>
          <t>VR</t>
        </is>
      </c>
      <c r="M1222" t="inlineStr">
        <is>
          <t>4987cc 165kW (Petrol)</t>
        </is>
      </c>
      <c r="N1222" t="inlineStr">
        <is>
          <t>Sedan</t>
        </is>
      </c>
      <c r="P1222" t="inlineStr">
        <is>
          <t>Compatibility</t>
        </is>
      </c>
      <c r="Q1222" t="inlineStr">
        <is>
          <t>Make=Holden|Model=Commodore|Year=1994|Submodel=VR Sedan 5.0 i V8|Variant=RWD Petrol 5.0L 8cyl 165kW 50LB9</t>
        </is>
      </c>
    </row>
    <row r="1223">
      <c r="B1223" t="inlineStr">
        <is>
          <t>refktype</t>
        </is>
      </c>
      <c r="C1223" t="inlineStr">
        <is>
          <t>617b56bd-14f1-44bd-a7d9-ab43fb4817ca</t>
        </is>
      </c>
      <c r="D1223" t="inlineStr">
        <is>
          <t>128946 | Ssangyong | Rexton | Y400 SUV 2.2 Xdi All-wheel Drive (POE) | AWD Diesel 2.2L 4cyl 133kW D22DTR,672960 | 2019|2018|2020|2017</t>
        </is>
      </c>
      <c r="E1223" t="inlineStr">
        <is>
          <t>128946</t>
        </is>
      </c>
      <c r="F1223" s="70" t="inlineStr">
        <is>
          <t>25049889022</t>
        </is>
      </c>
      <c r="G1223" t="inlineStr">
        <is>
          <t>Ssangyong</t>
        </is>
      </c>
      <c r="H1223" t="inlineStr">
        <is>
          <t>Rexton</t>
        </is>
      </c>
      <c r="I1223" t="inlineStr">
        <is>
          <t>2019|2018|2020|2017</t>
        </is>
      </c>
      <c r="J1223" t="inlineStr">
        <is>
          <t>Y400 SUV 2.2 Xdi All-wheel Drive (POE)</t>
        </is>
      </c>
      <c r="K1223" t="inlineStr">
        <is>
          <t>AWD Diesel 2.2L 4cyl 133kW D22DTR,672960</t>
        </is>
      </c>
      <c r="L1223" t="inlineStr">
        <is>
          <t>Y400</t>
        </is>
      </c>
      <c r="M1223" t="inlineStr">
        <is>
          <t>2157cc 133kW (Diesel)</t>
        </is>
      </c>
      <c r="N1223" t="inlineStr">
        <is>
          <t>SUV</t>
        </is>
      </c>
      <c r="P1223" t="inlineStr">
        <is>
          <t>Compatibility</t>
        </is>
      </c>
      <c r="Q1223" t="inlineStr">
        <is>
          <t>Make=Ssangyong|Model=Rexton|Year=2017|Submodel=Y400 SUV 2.2 Xdi All-wheel Drive (POE)|Variant=AWD Diesel 2.2L 4cyl 133kW D22DTR,672960</t>
        </is>
      </c>
    </row>
    <row r="1224">
      <c r="B1224" t="inlineStr">
        <is>
          <t>refktype</t>
        </is>
      </c>
      <c r="C1224" t="inlineStr">
        <is>
          <t>25802c8c-584e-4e62-ad5b-352f249aaefb</t>
        </is>
      </c>
      <c r="D1224" t="inlineStr">
        <is>
          <t>129690 | Mercedes Benz | X-Class | 470 Platform/Chassis X 220 d (470.210) | RWD Diesel 2.3L 4cyl 120kW OM 699.300 | 2020|2018|2019|2017|2021</t>
        </is>
      </c>
      <c r="E1224" t="inlineStr">
        <is>
          <t>129690</t>
        </is>
      </c>
      <c r="F1224" s="70" t="inlineStr">
        <is>
          <t>26045113315</t>
        </is>
      </c>
      <c r="G1224" t="inlineStr">
        <is>
          <t>Mercedes Benz</t>
        </is>
      </c>
      <c r="H1224" t="inlineStr">
        <is>
          <t>X-Class</t>
        </is>
      </c>
      <c r="I1224" t="inlineStr">
        <is>
          <t>2020|2018|2019|2017|2021</t>
        </is>
      </c>
      <c r="J1224" t="inlineStr">
        <is>
          <t>470 Platform/Chassis X 220 d (470.210)</t>
        </is>
      </c>
      <c r="K1224" t="inlineStr">
        <is>
          <t>RWD Diesel 2.3L 4cyl 120kW OM 699.300</t>
        </is>
      </c>
      <c r="L1224" t="inlineStr">
        <is>
          <t>470</t>
        </is>
      </c>
      <c r="M1224" t="inlineStr">
        <is>
          <t>2298cc 120kW (Diesel)</t>
        </is>
      </c>
      <c r="N1224" t="inlineStr">
        <is>
          <t>Platform/Chassis</t>
        </is>
      </c>
      <c r="P1224" t="inlineStr">
        <is>
          <t>Compatibility</t>
        </is>
      </c>
      <c r="Q1224" t="inlineStr">
        <is>
          <t>Make=Mercedes Benz|Model=X-Class|Year=2021|Submodel=470 Platform/Chassis X 220 d (470.210)|Variant=RWD Diesel 2.3L 4cyl 120kW OM 699.300</t>
        </is>
      </c>
    </row>
    <row r="1225">
      <c r="B1225" t="inlineStr">
        <is>
          <t>refktype</t>
        </is>
      </c>
      <c r="C1225" t="inlineStr">
        <is>
          <t>396fd956-c1c4-4c1a-9045-9aef635e7c75</t>
        </is>
      </c>
      <c r="D1225" t="inlineStr">
        <is>
          <t>138019 | Volkswagen | Transporter | SGA,SGH,SHA,SHH Van 2.0 TDI | FWD Diesel 2.0L 4cyl 146kW CXEC | 2019|2018|2022|2021|2020</t>
        </is>
      </c>
      <c r="E1225" t="inlineStr">
        <is>
          <t>138019</t>
        </is>
      </c>
      <c r="F1225" s="70" t="inlineStr">
        <is>
          <t>20043160100</t>
        </is>
      </c>
      <c r="G1225" t="inlineStr">
        <is>
          <t>Volkswagen</t>
        </is>
      </c>
      <c r="H1225" t="inlineStr">
        <is>
          <t>Transporter</t>
        </is>
      </c>
      <c r="I1225" t="inlineStr">
        <is>
          <t>2019|2018|2022|2021|2020</t>
        </is>
      </c>
      <c r="J1225" t="inlineStr">
        <is>
          <t>SGA,SGH,SHA,SHH Van 2.0 TDI</t>
        </is>
      </c>
      <c r="K1225" t="inlineStr">
        <is>
          <t>FWD Diesel 2.0L 4cyl 146kW CXEC</t>
        </is>
      </c>
      <c r="L1225" t="inlineStr">
        <is>
          <t>MKVI</t>
        </is>
      </c>
      <c r="M1225" t="inlineStr">
        <is>
          <t>1968cc 146kW (Diesel)</t>
        </is>
      </c>
      <c r="N1225" t="inlineStr">
        <is>
          <t>Van</t>
        </is>
      </c>
      <c r="P1225" t="inlineStr">
        <is>
          <t>Compatibility</t>
        </is>
      </c>
      <c r="Q1225" t="inlineStr">
        <is>
          <t>Make=Volkswagen|Model=Transporter|Year=2020|Submodel=SGA,SGH,SHA,SHH Van 2.0 TDI|Variant=FWD Diesel 2.0L 4cyl 146kW CXEC</t>
        </is>
      </c>
    </row>
    <row r="1226">
      <c r="B1226" t="inlineStr">
        <is>
          <t>refktype</t>
        </is>
      </c>
      <c r="C1226" t="inlineStr">
        <is>
          <t>ecdf2e16-698e-4c4b-b175-3ac2de6fad77</t>
        </is>
      </c>
      <c r="D1226" t="inlineStr">
        <is>
          <t>25534 | Toyota | Land Cruiser Prado | RZJ95 SUV 2.7 | AWD Petrol 2.7L 4cyl 110kW 3RZ-FE | 1997|2002|2001|2000|1998|1999|1996</t>
        </is>
      </c>
      <c r="E1226" t="inlineStr">
        <is>
          <t>25534</t>
        </is>
      </c>
      <c r="F1226" t="n">
        <v>1.27582067E8</v>
      </c>
      <c r="G1226" t="inlineStr">
        <is>
          <t>Toyota</t>
        </is>
      </c>
      <c r="H1226" t="inlineStr">
        <is>
          <t>Land Cruiser Prado</t>
        </is>
      </c>
      <c r="I1226" t="inlineStr">
        <is>
          <t>1997|2002|2001|2000|1998|1999|1996</t>
        </is>
      </c>
      <c r="J1226" t="inlineStr">
        <is>
          <t>RZJ95 SUV 2.7</t>
        </is>
      </c>
      <c r="K1226" t="inlineStr">
        <is>
          <t>AWD Petrol 2.7L 4cyl 110kW 3RZ-FE</t>
        </is>
      </c>
      <c r="L1226" t="inlineStr">
        <is>
          <t>RZJ95</t>
        </is>
      </c>
      <c r="M1226" t="inlineStr">
        <is>
          <t>2694cc 110kW (Petrol)</t>
        </is>
      </c>
      <c r="N1226" t="inlineStr">
        <is>
          <t>SUV</t>
        </is>
      </c>
      <c r="P1226" t="inlineStr">
        <is>
          <t>Compatibility</t>
        </is>
      </c>
      <c r="Q1226" t="inlineStr">
        <is>
          <t>Make=Toyota|Model=Land Cruiser Prado|Year=1996|Submodel=RZJ95 SUV 2.7|Variant=AWD Petrol 2.7L 4cyl 110kW 3RZ-FE</t>
        </is>
      </c>
    </row>
    <row r="1227">
      <c r="B1227" t="inlineStr">
        <is>
          <t>refktype</t>
        </is>
      </c>
      <c r="C1227" t="inlineStr">
        <is>
          <t>240f37f4-b02e-4ff8-8217-68aa9e2c866a</t>
        </is>
      </c>
      <c r="D1227" t="inlineStr">
        <is>
          <t>53801 | Gmc | Sierra 1500 | Extended Cab Pickup 4.8 | RWD Petrol 4.8L 8cyl 220kW | 2009|2008|2007</t>
        </is>
      </c>
      <c r="E1227" t="inlineStr">
        <is>
          <t>53801</t>
        </is>
      </c>
      <c r="F1227" t="n">
        <v>2.22825068E8</v>
      </c>
      <c r="G1227" t="inlineStr">
        <is>
          <t>Gmc</t>
        </is>
      </c>
      <c r="H1227" t="inlineStr">
        <is>
          <t>Sierra 1500</t>
        </is>
      </c>
      <c r="I1227" t="inlineStr">
        <is>
          <t>2009|2008|2007</t>
        </is>
      </c>
      <c r="J1227" t="inlineStr">
        <is>
          <t>Extended Cab Pickup 4.8</t>
        </is>
      </c>
      <c r="K1227" t="inlineStr">
        <is>
          <t>RWD Petrol 4.8L 8cyl 220kW</t>
        </is>
      </c>
      <c r="L1227" s="69" t="inlineStr">
        <is>
          <t>--</t>
        </is>
      </c>
      <c r="M1227" t="inlineStr">
        <is>
          <t>4811cc 220kW (Petrol)</t>
        </is>
      </c>
      <c r="N1227" t="inlineStr">
        <is>
          <t>Extended Cab Pickup</t>
        </is>
      </c>
      <c r="P1227" t="inlineStr">
        <is>
          <t>Compatibility</t>
        </is>
      </c>
      <c r="Q1227" t="inlineStr">
        <is>
          <t>Make=Gmc|Model=Sierra 1500|Year=2007|Submodel=Extended Cab Pickup 4.8|Variant=RWD Petrol 4.8L 8cyl 220kW</t>
        </is>
      </c>
    </row>
    <row r="1228">
      <c r="B1228" t="inlineStr">
        <is>
          <t>refktype</t>
        </is>
      </c>
      <c r="C1228" t="inlineStr">
        <is>
          <t>1dbb2e0b-ff3b-4ef0-9564-366dd753ddc4</t>
        </is>
      </c>
      <c r="D1228" t="inlineStr">
        <is>
          <t>100871 | Holden | Colorado | RG Ute 2.8 TD 4x4 (U148DK, U148FK, U138FK) | AWD Diesel 2.8L 4cyl 147kW LWN | 2013|2014|2016|2015|2017|2018|2019|2021|2020</t>
        </is>
      </c>
      <c r="E1228" t="inlineStr">
        <is>
          <t>100871</t>
        </is>
      </c>
      <c r="F1228" s="70" t="inlineStr">
        <is>
          <t>17039185899</t>
        </is>
      </c>
      <c r="G1228" t="inlineStr">
        <is>
          <t>Holden</t>
        </is>
      </c>
      <c r="H1228" t="inlineStr">
        <is>
          <t>Colorado</t>
        </is>
      </c>
      <c r="I1228" t="inlineStr">
        <is>
          <t>2013|2014|2016|2015|2017|2018|2019|2021|2020</t>
        </is>
      </c>
      <c r="J1228" t="inlineStr">
        <is>
          <t>RG Ute 2.8 TD 4x4 (U148DK, U148FK, U138FK)</t>
        </is>
      </c>
      <c r="K1228" t="inlineStr">
        <is>
          <t>AWD Diesel 2.8L 4cyl 147kW LWN</t>
        </is>
      </c>
      <c r="L1228" t="inlineStr">
        <is>
          <t>RG</t>
        </is>
      </c>
      <c r="M1228" t="inlineStr">
        <is>
          <t>2776cc 147kW (Diesel)</t>
        </is>
      </c>
      <c r="N1228" t="inlineStr">
        <is>
          <t>Ute</t>
        </is>
      </c>
      <c r="P1228" t="inlineStr">
        <is>
          <t>Compatibility</t>
        </is>
      </c>
      <c r="Q1228" t="inlineStr">
        <is>
          <t>Make=Holden|Model=Colorado|Year=2020|Submodel=RG Ute 2.8 TD 4x4 (U148DK, U148FK, U138FK)|Variant=AWD Diesel 2.8L 4cyl 147kW LWN</t>
        </is>
      </c>
    </row>
    <row r="1229">
      <c r="B1229" t="inlineStr">
        <is>
          <t>refktype</t>
        </is>
      </c>
      <c r="C1229" t="inlineStr">
        <is>
          <t>e4460454-f42b-48f0-9844-2de12b24dbdd</t>
        </is>
      </c>
      <c r="D1229" t="inlineStr">
        <is>
          <t>33520 | Mazda | B-Series | MJ Platform/Chassis 4.0 B4000 BRAVO i (MJ2E) | RWD Petrol 4.0L 6cyl 154kW 1V | 2005|2006</t>
        </is>
      </c>
      <c r="E1229" t="inlineStr">
        <is>
          <t>33520</t>
        </is>
      </c>
      <c r="F1229" t="n">
        <v>2.24499607E8</v>
      </c>
      <c r="G1229" t="inlineStr">
        <is>
          <t>Mazda</t>
        </is>
      </c>
      <c r="H1229" t="inlineStr">
        <is>
          <t>B-Series</t>
        </is>
      </c>
      <c r="I1229" t="inlineStr">
        <is>
          <t>2005|2006</t>
        </is>
      </c>
      <c r="J1229" t="inlineStr">
        <is>
          <t>MJ Platform/Chassis 4.0 B4000 BRAVO i (MJ2E)</t>
        </is>
      </c>
      <c r="K1229" t="inlineStr">
        <is>
          <t>RWD Petrol 4.0L 6cyl 154kW 1V</t>
        </is>
      </c>
      <c r="L1229" t="inlineStr">
        <is>
          <t>MJ</t>
        </is>
      </c>
      <c r="M1229" t="inlineStr">
        <is>
          <t>4009cc 154kW (Petrol)</t>
        </is>
      </c>
      <c r="N1229" t="inlineStr">
        <is>
          <t>Platform/Chassis</t>
        </is>
      </c>
      <c r="P1229" t="inlineStr">
        <is>
          <t>Compatibility</t>
        </is>
      </c>
      <c r="Q1229" t="inlineStr">
        <is>
          <t>Make=Mazda|Model=B-Series|Year=2006|Submodel=MJ Platform/Chassis 4.0 B4000 BRAVO i (MJ2E)|Variant=RWD Petrol 4.0L 6cyl 154kW 1V</t>
        </is>
      </c>
    </row>
    <row r="1230">
      <c r="B1230" t="inlineStr">
        <is>
          <t>refktype</t>
        </is>
      </c>
      <c r="C1230" t="inlineStr">
        <is>
          <t>d1d4186c-980d-4ade-8a78-fb9f0ef32050</t>
        </is>
      </c>
      <c r="D1230" t="inlineStr">
        <is>
          <t>39825 | Dodge | RAM 2500 | Cab Chassis 5.2 CNG 4WD | AWD Petrol 5.2L 8cyl 149kW ELF | 1995|1994|1996</t>
        </is>
      </c>
      <c r="E1230" t="inlineStr">
        <is>
          <t>39825</t>
        </is>
      </c>
      <c r="F1230" t="n">
        <v>2.22742457E8</v>
      </c>
      <c r="G1230" t="inlineStr">
        <is>
          <t>Dodge</t>
        </is>
      </c>
      <c r="H1230" t="inlineStr">
        <is>
          <t>RAM 2500</t>
        </is>
      </c>
      <c r="I1230" t="inlineStr">
        <is>
          <t>1995|1994|1996</t>
        </is>
      </c>
      <c r="J1230" t="inlineStr">
        <is>
          <t>Cab Chassis 5.2 CNG 4WD</t>
        </is>
      </c>
      <c r="K1230" t="inlineStr">
        <is>
          <t>AWD Petrol 5.2L 8cyl 149kW ELF</t>
        </is>
      </c>
      <c r="L1230" s="69" t="inlineStr">
        <is>
          <t>--</t>
        </is>
      </c>
      <c r="M1230" t="inlineStr">
        <is>
          <t>5211cc 149kW (Petrol/Compressed Natural Gas (CNG))</t>
        </is>
      </c>
      <c r="N1230" t="inlineStr">
        <is>
          <t>Cab Chassis</t>
        </is>
      </c>
      <c r="P1230" t="inlineStr">
        <is>
          <t>Compatibility</t>
        </is>
      </c>
      <c r="Q1230" t="inlineStr">
        <is>
          <t>Make=Dodge|Model=RAM 2500|Year=1996|Submodel=Cab Chassis 5.2 CNG 4WD|Variant=AWD Petrol 5.2L 8cyl 149kW ELF</t>
        </is>
      </c>
    </row>
    <row r="1231">
      <c r="B1231" t="inlineStr">
        <is>
          <t>refktype</t>
        </is>
      </c>
      <c r="C1231" t="inlineStr">
        <is>
          <t>d37c6d89-03d7-4113-895e-0182b56a9fde</t>
        </is>
      </c>
      <c r="D1231" t="inlineStr">
        <is>
          <t>26331 | Nissan | Elgrand | _E5_,E50 MPV 3.3 (ALE50, _E5_) | RWD Petrol 3.3L 6cyl 125kW VG33E | 1999|1997|2000|2001|1998|1996|2002</t>
        </is>
      </c>
      <c r="E1231" t="inlineStr">
        <is>
          <t>26331</t>
        </is>
      </c>
      <c r="F1231" t="n">
        <v>2.22747387E8</v>
      </c>
      <c r="G1231" t="inlineStr">
        <is>
          <t>Nissan</t>
        </is>
      </c>
      <c r="H1231" t="inlineStr">
        <is>
          <t>Elgrand</t>
        </is>
      </c>
      <c r="I1231" t="inlineStr">
        <is>
          <t>1999|1997|2000|2001|1998|1996|2002</t>
        </is>
      </c>
      <c r="J1231" t="inlineStr">
        <is>
          <t>_E5_,E50 MPV 3.3 (ALE50, _E5_)</t>
        </is>
      </c>
      <c r="K1231" t="inlineStr">
        <is>
          <t>RWD Petrol 3.3L 6cyl 125kW VG33E</t>
        </is>
      </c>
      <c r="L1231" t="inlineStr">
        <is>
          <t>_E5_,E50</t>
        </is>
      </c>
      <c r="M1231" t="inlineStr">
        <is>
          <t>3275cc 125kW (Petrol)</t>
        </is>
      </c>
      <c r="N1231" t="inlineStr">
        <is>
          <t>MPV</t>
        </is>
      </c>
      <c r="P1231" t="inlineStr">
        <is>
          <t>Compatibility</t>
        </is>
      </c>
      <c r="Q1231" t="inlineStr">
        <is>
          <t>Make=Nissan|Model=Elgrand|Year=2002|Submodel=_E5_,E50 MPV 3.3 (ALE50, _E5_)|Variant=RWD Petrol 3.3L 6cyl 125kW VG33E</t>
        </is>
      </c>
    </row>
    <row r="1232">
      <c r="B1232" t="inlineStr">
        <is>
          <t>refktype</t>
        </is>
      </c>
      <c r="C1232" t="inlineStr">
        <is>
          <t>45e342d6-ff38-49bd-975b-fcc80166beb7</t>
        </is>
      </c>
      <c r="D1232" t="inlineStr">
        <is>
          <t>100017 | Land Rover | Range Rover | L405 SUV 3.0 SDV6 Hybrid 4x4 | AWD Hybrid 3.0L 6cyl 250kW 306DT | 2015|2013|2017|2014|2019|2016|2018</t>
        </is>
      </c>
      <c r="E1232" t="inlineStr">
        <is>
          <t>100017</t>
        </is>
      </c>
      <c r="F1232" s="70" t="inlineStr">
        <is>
          <t>25035912723</t>
        </is>
      </c>
      <c r="G1232" t="inlineStr">
        <is>
          <t>Land Rover</t>
        </is>
      </c>
      <c r="H1232" t="inlineStr">
        <is>
          <t>Range Rover</t>
        </is>
      </c>
      <c r="I1232" t="inlineStr">
        <is>
          <t>2015|2013|2017|2014|2019|2016|2018</t>
        </is>
      </c>
      <c r="J1232" t="inlineStr">
        <is>
          <t>L405 SUV 3.0 SDV6 Hybrid 4x4</t>
        </is>
      </c>
      <c r="K1232" t="inlineStr">
        <is>
          <t>AWD Hybrid 3.0L 6cyl 250kW 306DT</t>
        </is>
      </c>
      <c r="L1232" t="inlineStr">
        <is>
          <t>IV</t>
        </is>
      </c>
      <c r="M1232" t="inlineStr">
        <is>
          <t>2993cc 250kW (Diesel/Electro)</t>
        </is>
      </c>
      <c r="N1232" t="inlineStr">
        <is>
          <t>SUV</t>
        </is>
      </c>
      <c r="P1232" t="inlineStr">
        <is>
          <t>Compatibility</t>
        </is>
      </c>
      <c r="Q1232" t="inlineStr">
        <is>
          <t>Make=Land Rover|Model=Range Rover|Year=2018|Submodel=L405 SUV 3.0 SDV6 Hybrid 4x4|Variant=AWD Hybrid 3.0L 6cyl 250kW 306DT</t>
        </is>
      </c>
    </row>
    <row r="1233">
      <c r="B1233" t="inlineStr">
        <is>
          <t>refktype</t>
        </is>
      </c>
      <c r="C1233" t="inlineStr">
        <is>
          <t>450ded92-aef6-4f05-a842-9b7bbd94d608</t>
        </is>
      </c>
      <c r="D1233" t="inlineStr">
        <is>
          <t>43914 | Gmc | Sierra 2500 HD | Cab Chassis 6.6 D | RWD Diesel 6.6L 8cyl 224kW LB7 | 2003|2005|2001|2000|2004|2002</t>
        </is>
      </c>
      <c r="E1233" t="inlineStr">
        <is>
          <t>43914</t>
        </is>
      </c>
      <c r="F1233" t="n">
        <v>2.22845103E8</v>
      </c>
      <c r="G1233" t="inlineStr">
        <is>
          <t>Gmc</t>
        </is>
      </c>
      <c r="H1233" t="inlineStr">
        <is>
          <t>Sierra 2500 HD</t>
        </is>
      </c>
      <c r="I1233" t="inlineStr">
        <is>
          <t>2003|2005|2001|2000|2004|2002</t>
        </is>
      </c>
      <c r="J1233" t="inlineStr">
        <is>
          <t>Cab Chassis 6.6 D</t>
        </is>
      </c>
      <c r="K1233" t="inlineStr">
        <is>
          <t>RWD Diesel 6.6L 8cyl 224kW LB7</t>
        </is>
      </c>
      <c r="L1233" s="69" t="inlineStr">
        <is>
          <t>--</t>
        </is>
      </c>
      <c r="M1233" t="inlineStr">
        <is>
          <t>6599cc 224kW (Diesel)</t>
        </is>
      </c>
      <c r="N1233" t="inlineStr">
        <is>
          <t>Cab Chassis</t>
        </is>
      </c>
      <c r="P1233" t="inlineStr">
        <is>
          <t>Compatibility</t>
        </is>
      </c>
      <c r="Q1233" t="inlineStr">
        <is>
          <t>Make=Gmc|Model=Sierra 2500 HD|Year=2002|Submodel=Cab Chassis 6.6 D|Variant=RWD Diesel 6.6L 8cyl 224kW LB7</t>
        </is>
      </c>
    </row>
    <row r="1234">
      <c r="B1234" t="inlineStr">
        <is>
          <t>refktype</t>
        </is>
      </c>
      <c r="C1234" t="inlineStr">
        <is>
          <t>54b196c6-6be7-4242-a168-0fef3fc1588d</t>
        </is>
      </c>
      <c r="D1234" t="inlineStr">
        <is>
          <t>141940 | Land Rover | Discovery Sport | L550 SUV 2.0 D165 | FWD Diesel 2.0L 4cyl 120kW 204DTD | 2020|2021|2022</t>
        </is>
      </c>
      <c r="E1234" t="inlineStr">
        <is>
          <t>141940</t>
        </is>
      </c>
      <c r="F1234" s="70" t="inlineStr">
        <is>
          <t>19051551383</t>
        </is>
      </c>
      <c r="G1234" t="inlineStr">
        <is>
          <t>Land Rover</t>
        </is>
      </c>
      <c r="H1234" t="inlineStr">
        <is>
          <t>Discovery Sport</t>
        </is>
      </c>
      <c r="I1234" t="inlineStr">
        <is>
          <t>2020|2021|2022</t>
        </is>
      </c>
      <c r="J1234" t="inlineStr">
        <is>
          <t>L550 SUV 2.0 D165</t>
        </is>
      </c>
      <c r="K1234" t="inlineStr">
        <is>
          <t>FWD Diesel 2.0L 4cyl 120kW 204DTD</t>
        </is>
      </c>
      <c r="L1234" t="inlineStr">
        <is>
          <t>L550</t>
        </is>
      </c>
      <c r="M1234" t="inlineStr">
        <is>
          <t>1999cc 120kW (Diesel)</t>
        </is>
      </c>
      <c r="N1234" t="inlineStr">
        <is>
          <t>SUV</t>
        </is>
      </c>
      <c r="P1234" t="inlineStr">
        <is>
          <t>Compatibility</t>
        </is>
      </c>
      <c r="Q1234" t="inlineStr">
        <is>
          <t>Make=Land Rover|Model=Discovery Sport|Year=2022|Submodel=L550 SUV 2.0 D165|Variant=FWD Diesel 2.0L 4cyl 120kW 204DTD</t>
        </is>
      </c>
    </row>
    <row r="1235">
      <c r="B1235" t="inlineStr">
        <is>
          <t>refktype</t>
        </is>
      </c>
      <c r="C1235" t="inlineStr">
        <is>
          <t>e3afa557-f864-4c79-b402-da5ff9adae18</t>
        </is>
      </c>
      <c r="D1235" t="inlineStr">
        <is>
          <t>58348 | Toyota | Regius Ace | KCH40 Van 3.0 D-4D | RWD Diesel 3.0L 4cyl 106kW 1KD-FTV | 2012|2006|2005|2007|2013|2011|2008|2010|2014|2009|2004|2016|2015|2017|2018</t>
        </is>
      </c>
      <c r="E1235" t="inlineStr">
        <is>
          <t>58348</t>
        </is>
      </c>
      <c r="F1235" t="n">
        <v>2.43732025E8</v>
      </c>
      <c r="G1235" t="inlineStr">
        <is>
          <t>Toyota</t>
        </is>
      </c>
      <c r="H1235" t="inlineStr">
        <is>
          <t>Regius Ace</t>
        </is>
      </c>
      <c r="I1235" t="inlineStr">
        <is>
          <t>2012|2006|2005|2007|2013|2011|2008|2010|2014|2009|2004|2016|2015|2017|2018</t>
        </is>
      </c>
      <c r="J1235" t="inlineStr">
        <is>
          <t>KCH40 Van 3.0 D-4D</t>
        </is>
      </c>
      <c r="K1235" t="inlineStr">
        <is>
          <t>RWD Diesel 3.0L 4cyl 106kW 1KD-FTV</t>
        </is>
      </c>
      <c r="L1235" t="inlineStr">
        <is>
          <t>KCH40</t>
        </is>
      </c>
      <c r="M1235" t="inlineStr">
        <is>
          <t>2982cc 106kW (Diesel)</t>
        </is>
      </c>
      <c r="N1235" t="inlineStr">
        <is>
          <t>Van</t>
        </is>
      </c>
      <c r="P1235" t="inlineStr">
        <is>
          <t>Compatibility</t>
        </is>
      </c>
      <c r="Q1235" t="inlineStr">
        <is>
          <t>Make=Toyota|Model=Regius Ace|Year=2018|Submodel=KCH40 Van 3.0 D-4D|Variant=RWD Diesel 3.0L 4cyl 106kW 1KD-FTV</t>
        </is>
      </c>
    </row>
    <row r="1236">
      <c r="B1236" t="inlineStr">
        <is>
          <t>refktype</t>
        </is>
      </c>
      <c r="C1236" t="inlineStr">
        <is>
          <t>dabf0095-3849-49f6-955e-3ac1246f7c1d</t>
        </is>
      </c>
      <c r="D1236" t="inlineStr">
        <is>
          <t>58470 | Toyota | Hilux | RZN149,RZN154 Platform/Chassis 2.7 | RWD Petrol 2.7L 4cyl 107kW 3RZ-FE | 2001|1998|2004|2003|1997|2005|2000|1999|2002</t>
        </is>
      </c>
      <c r="E1236" t="inlineStr">
        <is>
          <t>58470</t>
        </is>
      </c>
      <c r="F1236" t="n">
        <v>1.70183833E8</v>
      </c>
      <c r="G1236" t="inlineStr">
        <is>
          <t>Toyota</t>
        </is>
      </c>
      <c r="H1236" t="inlineStr">
        <is>
          <t>Hilux</t>
        </is>
      </c>
      <c r="I1236" t="inlineStr">
        <is>
          <t>2001|1998|2004|2003|1997|2005|2000|1999|2002</t>
        </is>
      </c>
      <c r="J1236" t="inlineStr">
        <is>
          <t>RZN149,RZN154 Platform/Chassis 2.7</t>
        </is>
      </c>
      <c r="K1236" t="inlineStr">
        <is>
          <t>RWD Petrol 2.7L 4cyl 107kW 3RZ-FE</t>
        </is>
      </c>
      <c r="L1236" t="inlineStr">
        <is>
          <t>RZN149,RZN154</t>
        </is>
      </c>
      <c r="M1236" t="inlineStr">
        <is>
          <t>2694cc 107kW (Petrol)</t>
        </is>
      </c>
      <c r="N1236" t="inlineStr">
        <is>
          <t>Platform/Chassis</t>
        </is>
      </c>
      <c r="P1236" t="inlineStr">
        <is>
          <t>Compatibility</t>
        </is>
      </c>
      <c r="Q1236" t="inlineStr">
        <is>
          <t>Make=Toyota|Model=Hilux|Year=2002|Submodel=RZN149,RZN154 Platform/Chassis 2.7|Variant=RWD Petrol 2.7L 4cyl 107kW 3RZ-FE</t>
        </is>
      </c>
    </row>
    <row r="1237">
      <c r="B1237" t="inlineStr">
        <is>
          <t>refktype</t>
        </is>
      </c>
      <c r="C1237" t="inlineStr">
        <is>
          <t>73269ffa-7de0-455f-a2b5-f36f172ffb30</t>
        </is>
      </c>
      <c r="D1237" t="inlineStr">
        <is>
          <t>33533 | Nissan | Patrol | MK,MQ,W160 Station Wagon 4.0 | AWD Petrol 4.0L 6cyl 108kW P40 | 1984|1985|1983|1982|1987|1980|1988|1986|1981</t>
        </is>
      </c>
      <c r="E1237" t="inlineStr">
        <is>
          <t>33533</t>
        </is>
      </c>
      <c r="F1237" t="n">
        <v>1.27578513E8</v>
      </c>
      <c r="G1237" t="inlineStr">
        <is>
          <t>Nissan</t>
        </is>
      </c>
      <c r="H1237" t="inlineStr">
        <is>
          <t>Patrol</t>
        </is>
      </c>
      <c r="I1237" t="inlineStr">
        <is>
          <t>1984|1985|1983|1982|1987|1980|1988|1986|1981</t>
        </is>
      </c>
      <c r="J1237" t="inlineStr">
        <is>
          <t>MK,MQ,W160 Station Wagon 4.0</t>
        </is>
      </c>
      <c r="K1237" t="inlineStr">
        <is>
          <t>AWD Petrol 4.0L 6cyl 108kW P40</t>
        </is>
      </c>
      <c r="L1237" t="inlineStr">
        <is>
          <t>MK,MQ,W160</t>
        </is>
      </c>
      <c r="M1237" t="inlineStr">
        <is>
          <t>3956cc 108kW (Petrol)</t>
        </is>
      </c>
      <c r="N1237" t="inlineStr">
        <is>
          <t>Station Wagon</t>
        </is>
      </c>
      <c r="P1237" t="inlineStr">
        <is>
          <t>Compatibility</t>
        </is>
      </c>
      <c r="Q1237" t="inlineStr">
        <is>
          <t>Make=Nissan|Model=Patrol|Year=1981|Submodel=MK,MQ,W160 Station Wagon 4.0|Variant=AWD Petrol 4.0L 6cyl 108kW P40</t>
        </is>
      </c>
    </row>
    <row r="1238">
      <c r="B1238" t="inlineStr">
        <is>
          <t>refktype</t>
        </is>
      </c>
      <c r="C1238" t="inlineStr">
        <is>
          <t>c391958a-1477-4573-a830-c09c6747239e</t>
        </is>
      </c>
      <c r="D1238" t="inlineStr">
        <is>
          <t>17958 | Chrysler | 300C | LE,LX Sedan 5.7 | RWD Petrol 5.7L 8cyl 250kW EZB,EZD,EZH | 2005|2007|2006|2008</t>
        </is>
      </c>
      <c r="E1238" t="inlineStr">
        <is>
          <t>17958</t>
        </is>
      </c>
      <c r="F1238" t="n">
        <v>1.82426778E8</v>
      </c>
      <c r="G1238" t="inlineStr">
        <is>
          <t>Chrysler</t>
        </is>
      </c>
      <c r="H1238" t="inlineStr">
        <is>
          <t>300C</t>
        </is>
      </c>
      <c r="I1238" t="inlineStr">
        <is>
          <t>2005|2007|2006|2008</t>
        </is>
      </c>
      <c r="J1238" t="inlineStr">
        <is>
          <t>LE,LX Sedan 5.7</t>
        </is>
      </c>
      <c r="K1238" t="inlineStr">
        <is>
          <t>RWD Petrol 5.7L 8cyl 250kW EZB,EZD,EZH</t>
        </is>
      </c>
      <c r="L1238" t="inlineStr">
        <is>
          <t>LE,LX</t>
        </is>
      </c>
      <c r="M1238" t="inlineStr">
        <is>
          <t>5654cc 250kW (Petrol)</t>
        </is>
      </c>
      <c r="N1238" t="inlineStr">
        <is>
          <t>Sedan</t>
        </is>
      </c>
      <c r="P1238" t="inlineStr">
        <is>
          <t>Compatibility</t>
        </is>
      </c>
      <c r="Q1238" t="inlineStr">
        <is>
          <t>Make=Chrysler|Model=300C|Year=2008|Submodel=LE,LX Sedan 5.7|Variant=RWD Petrol 5.7L 8cyl 250kW EZB,EZD,EZH</t>
        </is>
      </c>
    </row>
    <row r="1239">
      <c r="B1239" t="inlineStr">
        <is>
          <t>refktype</t>
        </is>
      </c>
      <c r="C1239" t="inlineStr">
        <is>
          <t>57313c03-5ac7-4ff6-abc7-0511c7466f8f</t>
        </is>
      </c>
      <c r="D1239" t="inlineStr">
        <is>
          <t>32275 | Volkswagen | Transporter | 7JD,7JE,7FL,7JL,7FZ,7JY,7JZ,7FY,7FE,7FD Platform/Chassis 2.0 BiTDI 4motion | AWD Diesel 2.0L 4cyl 132kW CFCA | 2009|2012|2010|2013|2011|2014|2015</t>
        </is>
      </c>
      <c r="E1239" t="inlineStr">
        <is>
          <t>32275</t>
        </is>
      </c>
      <c r="F1239" t="n">
        <v>2.22738026E8</v>
      </c>
      <c r="G1239" t="inlineStr">
        <is>
          <t>Volkswagen</t>
        </is>
      </c>
      <c r="H1239" t="inlineStr">
        <is>
          <t>Transporter</t>
        </is>
      </c>
      <c r="I1239" t="inlineStr">
        <is>
          <t>2009|2012|2010|2013|2011|2014|2015</t>
        </is>
      </c>
      <c r="J1239" t="inlineStr">
        <is>
          <t>7JD,7JE,7FL,7JL,7FZ,7JY,7JZ,7FY,7FE,7FD Platform/Chassis 2.0 BiTDI 4motion</t>
        </is>
      </c>
      <c r="K1239" t="inlineStr">
        <is>
          <t>AWD Diesel 2.0L 4cyl 132kW CFCA</t>
        </is>
      </c>
      <c r="L1239" t="inlineStr">
        <is>
          <t>MKV</t>
        </is>
      </c>
      <c r="M1239" t="inlineStr">
        <is>
          <t>1968cc 132kW (Diesel)</t>
        </is>
      </c>
      <c r="N1239" t="inlineStr">
        <is>
          <t>Platform/Chassis</t>
        </is>
      </c>
      <c r="P1239" t="inlineStr">
        <is>
          <t>Compatibility</t>
        </is>
      </c>
      <c r="Q1239" t="inlineStr">
        <is>
          <t>Make=Volkswagen|Model=Transporter|Year=2015|Submodel=7JD,7JE,7FL,7JL,7FZ,7JY,7JZ,7FY,7FE,7FD Platform/Chassis 2.0 BiTDI 4motion|Variant=AWD Diesel 2.0L 4cyl 132kW CFCA</t>
        </is>
      </c>
    </row>
    <row r="1240">
      <c r="B1240" t="inlineStr">
        <is>
          <t>refktype</t>
        </is>
      </c>
      <c r="C1240" t="inlineStr">
        <is>
          <t>8b6c5754-a017-477a-8569-ae0cd2362449</t>
        </is>
      </c>
      <c r="D1240" t="inlineStr">
        <is>
          <t>36734 | Chevrolet | C30 | Crew Cab Pickup 5.7 D | RWD Diesel 5.7L 8cyl 90kW LF9 | 1978|1977</t>
        </is>
      </c>
      <c r="E1240" t="inlineStr">
        <is>
          <t>36734</t>
        </is>
      </c>
      <c r="F1240" t="n">
        <v>2.22819398E8</v>
      </c>
      <c r="G1240" t="inlineStr">
        <is>
          <t>Chevrolet</t>
        </is>
      </c>
      <c r="H1240" t="inlineStr">
        <is>
          <t>C30</t>
        </is>
      </c>
      <c r="I1240" t="inlineStr">
        <is>
          <t>1978|1977</t>
        </is>
      </c>
      <c r="J1240" t="inlineStr">
        <is>
          <t>Crew Cab Pickup 5.7 D</t>
        </is>
      </c>
      <c r="K1240" t="inlineStr">
        <is>
          <t>RWD Diesel 5.7L 8cyl 90kW LF9</t>
        </is>
      </c>
      <c r="L1240" s="69" t="inlineStr">
        <is>
          <t>--</t>
        </is>
      </c>
      <c r="M1240" t="inlineStr">
        <is>
          <t>5736cc 90kW (Diesel)</t>
        </is>
      </c>
      <c r="N1240" t="inlineStr">
        <is>
          <t>Crew Cab Pickup</t>
        </is>
      </c>
      <c r="P1240" t="inlineStr">
        <is>
          <t>Compatibility</t>
        </is>
      </c>
      <c r="Q1240" t="inlineStr">
        <is>
          <t>Make=Chevrolet|Model=C30|Year=1977|Submodel=Crew Cab Pickup 5.7 D|Variant=RWD Diesel 5.7L 8cyl 90kW LF9</t>
        </is>
      </c>
    </row>
    <row r="1241">
      <c r="B1241" t="inlineStr">
        <is>
          <t>refktype</t>
        </is>
      </c>
      <c r="C1241" t="inlineStr">
        <is>
          <t>a766dc8c-1d0d-4b3c-9c27-7dc3feb75ef9</t>
        </is>
      </c>
      <c r="D1241" t="inlineStr">
        <is>
          <t>38131 | Chevrolet | Silverado 2500 | Cab Chassis 5.3 | RWD Petrol 5.3L 8cyl 213kW LM7 | 1998|1999|2000</t>
        </is>
      </c>
      <c r="E1241" t="inlineStr">
        <is>
          <t>38131</t>
        </is>
      </c>
      <c r="F1241" t="n">
        <v>2.22743737E8</v>
      </c>
      <c r="G1241" t="inlineStr">
        <is>
          <t>Chevrolet</t>
        </is>
      </c>
      <c r="H1241" t="inlineStr">
        <is>
          <t>Silverado 2500</t>
        </is>
      </c>
      <c r="I1241" t="inlineStr">
        <is>
          <t>1998|1999|2000</t>
        </is>
      </c>
      <c r="J1241" t="inlineStr">
        <is>
          <t>Cab Chassis 5.3</t>
        </is>
      </c>
      <c r="K1241" t="inlineStr">
        <is>
          <t>RWD Petrol 5.3L 8cyl 213kW LM7</t>
        </is>
      </c>
      <c r="L1241" s="69" t="inlineStr">
        <is>
          <t>--</t>
        </is>
      </c>
      <c r="M1241" t="inlineStr">
        <is>
          <t>5328cc 213kW (Petrol)</t>
        </is>
      </c>
      <c r="N1241" t="inlineStr">
        <is>
          <t>Cab Chassis</t>
        </is>
      </c>
      <c r="P1241" t="inlineStr">
        <is>
          <t>Compatibility</t>
        </is>
      </c>
      <c r="Q1241" t="inlineStr">
        <is>
          <t>Make=Chevrolet|Model=Silverado 2500|Year=2000|Submodel=Cab Chassis 5.3|Variant=RWD Petrol 5.3L 8cyl 213kW LM7</t>
        </is>
      </c>
    </row>
    <row r="1242">
      <c r="B1242" t="inlineStr">
        <is>
          <t>refktype</t>
        </is>
      </c>
      <c r="C1242" t="inlineStr">
        <is>
          <t>ac9b33ee-614a-4ad3-8e77-70e7378a9f38</t>
        </is>
      </c>
      <c r="D1242" t="inlineStr">
        <is>
          <t>32121 | Subaru | Outback | BR,BRD Wagon 2.0 D AWD | AWD Diesel 2.0L 4cyl 110kW EE20Z | 2013|2014|2015|2010|2009|2011|2012</t>
        </is>
      </c>
      <c r="E1242" t="inlineStr">
        <is>
          <t>32121</t>
        </is>
      </c>
      <c r="F1242" t="n">
        <v>2.51772436E8</v>
      </c>
      <c r="G1242" t="inlineStr">
        <is>
          <t>Subaru</t>
        </is>
      </c>
      <c r="H1242" t="inlineStr">
        <is>
          <t>Outback</t>
        </is>
      </c>
      <c r="I1242" t="inlineStr">
        <is>
          <t>2013|2014|2015|2010|2009|2011|2012</t>
        </is>
      </c>
      <c r="J1242" t="inlineStr">
        <is>
          <t>BR,BRD Wagon 2.0 D AWD</t>
        </is>
      </c>
      <c r="K1242" t="inlineStr">
        <is>
          <t>AWD Diesel 2.0L 4cyl 110kW EE20Z</t>
        </is>
      </c>
      <c r="L1242" t="inlineStr">
        <is>
          <t>BR,BRD</t>
        </is>
      </c>
      <c r="M1242" t="inlineStr">
        <is>
          <t>1998cc 110kW (Diesel)</t>
        </is>
      </c>
      <c r="N1242" t="inlineStr">
        <is>
          <t>Wagon</t>
        </is>
      </c>
      <c r="P1242" t="inlineStr">
        <is>
          <t>Compatibility</t>
        </is>
      </c>
      <c r="Q1242" t="inlineStr">
        <is>
          <t>Make=Subaru|Model=Outback|Year=2012|Submodel=BR,BRD Wagon 2.0 D AWD|Variant=AWD Diesel 2.0L 4cyl 110kW EE20Z</t>
        </is>
      </c>
    </row>
    <row r="1243">
      <c r="B1243" t="inlineStr">
        <is>
          <t>refktype</t>
        </is>
      </c>
      <c r="C1243" t="inlineStr">
        <is>
          <t>2e8557d2-d4a3-445a-bfa6-8477fb15d3b4</t>
        </is>
      </c>
      <c r="D1243" t="inlineStr">
        <is>
          <t>36672 | Chevrolet | C20 Suburban | SUV 4.8 | RWD Petrol 4.8L 6cyl 86kW L25 | 1976|1975|1979|1978|1982|1977|1974|1980|1981</t>
        </is>
      </c>
      <c r="E1243" t="inlineStr">
        <is>
          <t>36672</t>
        </is>
      </c>
      <c r="F1243" t="n">
        <v>2.22837433E8</v>
      </c>
      <c r="G1243" t="inlineStr">
        <is>
          <t>Chevrolet</t>
        </is>
      </c>
      <c r="H1243" t="inlineStr">
        <is>
          <t>C20 Suburban</t>
        </is>
      </c>
      <c r="I1243" t="inlineStr">
        <is>
          <t>1976|1975|1979|1978|1982|1977|1974|1980|1981</t>
        </is>
      </c>
      <c r="J1243" t="inlineStr">
        <is>
          <t>SUV 4.8</t>
        </is>
      </c>
      <c r="K1243" t="inlineStr">
        <is>
          <t>RWD Petrol 4.8L 6cyl 86kW L25</t>
        </is>
      </c>
      <c r="L1243" s="69" t="inlineStr">
        <is>
          <t>--</t>
        </is>
      </c>
      <c r="M1243" t="inlineStr">
        <is>
          <t>4765cc 86kW (Petrol)</t>
        </is>
      </c>
      <c r="N1243" t="inlineStr">
        <is>
          <t>SUV</t>
        </is>
      </c>
      <c r="P1243" t="inlineStr">
        <is>
          <t>Compatibility</t>
        </is>
      </c>
      <c r="Q1243" t="inlineStr">
        <is>
          <t>Make=Chevrolet|Model=C20 Suburban|Year=1981|Submodel=SUV 4.8|Variant=RWD Petrol 4.8L 6cyl 86kW L25</t>
        </is>
      </c>
    </row>
    <row r="1244">
      <c r="B1244" t="inlineStr">
        <is>
          <t>refktype</t>
        </is>
      </c>
      <c r="C1244" t="inlineStr">
        <is>
          <t>5bac2a2a-828f-4e2d-97bb-d1c3ceabdcfb</t>
        </is>
      </c>
      <c r="D1244" t="inlineStr">
        <is>
          <t>58472 | Toyota | Hilux | KZN165 Platform/Chassis 3.0 D 4WD | AWD Diesel 3.0L 4cyl 87kW 1KZ-T | 2002|1999|2004|1998|2005|2000|2003|1997|2001</t>
        </is>
      </c>
      <c r="E1244" t="inlineStr">
        <is>
          <t>58472</t>
        </is>
      </c>
      <c r="F1244" t="n">
        <v>1.70210918E8</v>
      </c>
      <c r="G1244" t="inlineStr">
        <is>
          <t>Toyota</t>
        </is>
      </c>
      <c r="H1244" t="inlineStr">
        <is>
          <t>Hilux</t>
        </is>
      </c>
      <c r="I1244" t="inlineStr">
        <is>
          <t>2002|1999|2004|1998|2005|2000|2003|1997|2001</t>
        </is>
      </c>
      <c r="J1244" t="inlineStr">
        <is>
          <t>KZN165 Platform/Chassis 3.0 D 4WD</t>
        </is>
      </c>
      <c r="K1244" t="inlineStr">
        <is>
          <t>AWD Diesel 3.0L 4cyl 87kW 1KZ-T</t>
        </is>
      </c>
      <c r="L1244" t="inlineStr">
        <is>
          <t>KZN165</t>
        </is>
      </c>
      <c r="M1244" t="inlineStr">
        <is>
          <t>2982cc 87kW (Diesel)</t>
        </is>
      </c>
      <c r="N1244" t="inlineStr">
        <is>
          <t>Platform/Chassis</t>
        </is>
      </c>
      <c r="P1244" t="inlineStr">
        <is>
          <t>Compatibility</t>
        </is>
      </c>
      <c r="Q1244" t="inlineStr">
        <is>
          <t>Make=Toyota|Model=Hilux|Year=2001|Submodel=KZN165 Platform/Chassis 3.0 D 4WD|Variant=AWD Diesel 3.0L 4cyl 87kW 1KZ-T</t>
        </is>
      </c>
    </row>
    <row r="1245">
      <c r="B1245" t="inlineStr">
        <is>
          <t>refktype</t>
        </is>
      </c>
      <c r="C1245" t="inlineStr">
        <is>
          <t>5bccc197-d145-4248-ad12-3334da03f4b9</t>
        </is>
      </c>
      <c r="D1245" t="inlineStr">
        <is>
          <t>130128 | Nissan | Pathfinder | R52 SUV 3.5 | FWD Petrol 3.5L 6cyl 202kW VQ35DD | 2016|2017|2018|2019|2020|2021</t>
        </is>
      </c>
      <c r="E1245" t="inlineStr">
        <is>
          <t>130128</t>
        </is>
      </c>
      <c r="F1245" s="70" t="inlineStr">
        <is>
          <t>13045106447</t>
        </is>
      </c>
      <c r="G1245" t="inlineStr">
        <is>
          <t>Nissan</t>
        </is>
      </c>
      <c r="H1245" t="inlineStr">
        <is>
          <t>Pathfinder</t>
        </is>
      </c>
      <c r="I1245" t="inlineStr">
        <is>
          <t>2016|2017|2018|2019|2020|2021</t>
        </is>
      </c>
      <c r="J1245" t="inlineStr">
        <is>
          <t>R52 SUV 3.5</t>
        </is>
      </c>
      <c r="K1245" t="inlineStr">
        <is>
          <t>FWD Petrol 3.5L 6cyl 202kW VQ35DD</t>
        </is>
      </c>
      <c r="L1245" t="inlineStr">
        <is>
          <t>IV</t>
        </is>
      </c>
      <c r="M1245" t="inlineStr">
        <is>
          <t>3498cc 202kW (Petrol)</t>
        </is>
      </c>
      <c r="N1245" t="inlineStr">
        <is>
          <t>SUV</t>
        </is>
      </c>
      <c r="P1245" t="inlineStr">
        <is>
          <t>Compatibility</t>
        </is>
      </c>
      <c r="Q1245" t="inlineStr">
        <is>
          <t>Make=Nissan|Model=Pathfinder|Year=2021|Submodel=R52 SUV 3.5|Variant=FWD Petrol 3.5L 6cyl 202kW VQ35DD</t>
        </is>
      </c>
    </row>
    <row r="1246">
      <c r="B1246" t="inlineStr">
        <is>
          <t>refktype</t>
        </is>
      </c>
      <c r="C1246" t="inlineStr">
        <is>
          <t>a563ac58-c202-4b8e-820c-43c310d27241</t>
        </is>
      </c>
      <c r="D1246" t="inlineStr">
        <is>
          <t>3608 | Toyota | Land Cruiser | HJ61 SUV 4.0 Turbo-D | AWD Diesel 4.0L 6cyl 100kW 12HT | 1989|1986|1987|1988|1990|1991|1985</t>
        </is>
      </c>
      <c r="E1246" t="inlineStr">
        <is>
          <t>3608</t>
        </is>
      </c>
      <c r="F1246" s="70" t="inlineStr">
        <is>
          <t>11034953045</t>
        </is>
      </c>
      <c r="G1246" t="inlineStr">
        <is>
          <t>Toyota</t>
        </is>
      </c>
      <c r="H1246" t="inlineStr">
        <is>
          <t>Land Cruiser</t>
        </is>
      </c>
      <c r="I1246" t="inlineStr">
        <is>
          <t>1989|1986|1987|1988|1990|1991|1985</t>
        </is>
      </c>
      <c r="J1246" t="inlineStr">
        <is>
          <t>HJ61 SUV 4.0 Turbo-D</t>
        </is>
      </c>
      <c r="K1246" t="inlineStr">
        <is>
          <t>AWD Diesel 4.0L 6cyl 100kW 12HT</t>
        </is>
      </c>
      <c r="L1246" t="inlineStr">
        <is>
          <t>HJ61</t>
        </is>
      </c>
      <c r="M1246" t="inlineStr">
        <is>
          <t>3980cc 100kW (Diesel)</t>
        </is>
      </c>
      <c r="N1246" t="inlineStr">
        <is>
          <t>SUV</t>
        </is>
      </c>
      <c r="P1246" t="inlineStr">
        <is>
          <t>Compatibility</t>
        </is>
      </c>
      <c r="Q1246" t="inlineStr">
        <is>
          <t>Make=Toyota|Model=Land Cruiser|Year=1985|Submodel=HJ61 SUV 4.0 Turbo-D|Variant=AWD Diesel 4.0L 6cyl 100kW 12HT</t>
        </is>
      </c>
    </row>
    <row r="1247">
      <c r="B1247" t="inlineStr">
        <is>
          <t>refktype</t>
        </is>
      </c>
      <c r="C1247" t="inlineStr">
        <is>
          <t>4bea5f53-263c-4fa7-a166-7b8b84916c57</t>
        </is>
      </c>
      <c r="D1247" t="inlineStr">
        <is>
          <t>58695 | Holden | Colorado | RG Cab Chassis 2.8 TD (U147DH) | RWD Diesel 2.8L 4cyl 132kW LWH | 2012|2013|2019</t>
        </is>
      </c>
      <c r="E1247" t="inlineStr">
        <is>
          <t>58695</t>
        </is>
      </c>
      <c r="F1247" t="n">
        <v>2.51798007E8</v>
      </c>
      <c r="G1247" t="inlineStr">
        <is>
          <t>Holden</t>
        </is>
      </c>
      <c r="H1247" t="inlineStr">
        <is>
          <t>Colorado</t>
        </is>
      </c>
      <c r="I1247" t="inlineStr">
        <is>
          <t>2012|2013|2019</t>
        </is>
      </c>
      <c r="J1247" t="inlineStr">
        <is>
          <t>RG Cab Chassis 2.8 TD (U147DH)</t>
        </is>
      </c>
      <c r="K1247" t="inlineStr">
        <is>
          <t>RWD Diesel 2.8L 4cyl 132kW LWH</t>
        </is>
      </c>
      <c r="L1247" t="inlineStr">
        <is>
          <t>RG</t>
        </is>
      </c>
      <c r="M1247" t="inlineStr">
        <is>
          <t>2776cc 132kW (Diesel)</t>
        </is>
      </c>
      <c r="N1247" t="inlineStr">
        <is>
          <t>Cab Chassis</t>
        </is>
      </c>
      <c r="P1247" t="inlineStr">
        <is>
          <t>Compatibility</t>
        </is>
      </c>
      <c r="Q1247" t="inlineStr">
        <is>
          <t>Make=Holden|Model=Colorado|Year=2019|Submodel=RG Cab Chassis 2.8 TD (U147DH)|Variant=RWD Diesel 2.8L 4cyl 132kW LWH</t>
        </is>
      </c>
    </row>
    <row r="1248">
      <c r="B1248" t="inlineStr">
        <is>
          <t>refktype</t>
        </is>
      </c>
      <c r="C1248" t="inlineStr">
        <is>
          <t>81a0a953-e845-4656-b72a-3a8064737842</t>
        </is>
      </c>
      <c r="D1248" t="inlineStr">
        <is>
          <t>3593 | Toyota | HiAce | H5G Bus 2.0 | RWD Petrol 2.0L 4cyl 65kW 3Y | 1986|1987|1989|1988|1985</t>
        </is>
      </c>
      <c r="E1248" t="inlineStr">
        <is>
          <t>3593</t>
        </is>
      </c>
      <c r="F1248" t="n">
        <v>2.24587358E8</v>
      </c>
      <c r="G1248" t="inlineStr">
        <is>
          <t>Toyota</t>
        </is>
      </c>
      <c r="H1248" t="inlineStr">
        <is>
          <t>HiAce</t>
        </is>
      </c>
      <c r="I1248" t="inlineStr">
        <is>
          <t>1986|1987|1989|1988|1985</t>
        </is>
      </c>
      <c r="J1248" t="inlineStr">
        <is>
          <t>H5G Bus 2.0</t>
        </is>
      </c>
      <c r="K1248" t="inlineStr">
        <is>
          <t>RWD Petrol 2.0L 4cyl 65kW 3Y</t>
        </is>
      </c>
      <c r="L1248" t="inlineStr">
        <is>
          <t>H5G</t>
        </is>
      </c>
      <c r="M1248" t="inlineStr">
        <is>
          <t>1998cc 65kW (Petrol)</t>
        </is>
      </c>
      <c r="N1248" t="inlineStr">
        <is>
          <t>Bus</t>
        </is>
      </c>
      <c r="P1248" t="inlineStr">
        <is>
          <t>Compatibility</t>
        </is>
      </c>
      <c r="Q1248" t="inlineStr">
        <is>
          <t>Make=Toyota|Model=HiAce|Year=1985|Submodel=H5G Bus 2.0|Variant=RWD Petrol 2.0L 4cyl 65kW 3Y</t>
        </is>
      </c>
    </row>
    <row r="1249">
      <c r="B1249" t="inlineStr">
        <is>
          <t>refktype</t>
        </is>
      </c>
      <c r="C1249" t="inlineStr">
        <is>
          <t>c907717a-915a-456a-8120-63027a79566d</t>
        </is>
      </c>
      <c r="D1249" t="inlineStr">
        <is>
          <t>141458 | Land Rover | 88/109 | Open Off-Road Vehicle 2.6 4x4 | AWD Petrol 2.6L 6cyl 61kW | 1970|1968|1969|1966|1971|1967</t>
        </is>
      </c>
      <c r="E1249" t="inlineStr">
        <is>
          <t>141458</t>
        </is>
      </c>
      <c r="F1249" s="70" t="inlineStr">
        <is>
          <t>15043160596</t>
        </is>
      </c>
      <c r="G1249" t="inlineStr">
        <is>
          <t>Land Rover</t>
        </is>
      </c>
      <c r="H1249" t="inlineStr">
        <is>
          <t>88/109</t>
        </is>
      </c>
      <c r="I1249" t="inlineStr">
        <is>
          <t>1970|1968|1969|1966|1971|1967</t>
        </is>
      </c>
      <c r="J1249" t="inlineStr">
        <is>
          <t>Open Off-Road Vehicle 2.6 4x4</t>
        </is>
      </c>
      <c r="K1249" t="inlineStr">
        <is>
          <t>AWD Petrol 2.6L 6cyl 61kW</t>
        </is>
      </c>
      <c r="L1249" t="inlineStr">
        <is>
          <t>MK IIA</t>
        </is>
      </c>
      <c r="M1249" t="inlineStr">
        <is>
          <t>2625cc 61kW (Petrol)</t>
        </is>
      </c>
      <c r="N1249" t="inlineStr">
        <is>
          <t>Open Off-Road Vehicle</t>
        </is>
      </c>
      <c r="P1249" t="inlineStr">
        <is>
          <t>Compatibility</t>
        </is>
      </c>
      <c r="Q1249" t="inlineStr">
        <is>
          <t>Make=Land Rover|Model=88/109|Year=1967|Submodel=Open Off-Road Vehicle 2.6 4x4|Variant=AWD Petrol 2.6L 6cyl 61kW</t>
        </is>
      </c>
    </row>
    <row r="1250">
      <c r="B1250" t="inlineStr">
        <is>
          <t>refktype</t>
        </is>
      </c>
      <c r="C1250" t="inlineStr">
        <is>
          <t>e3765b4f-8966-43a3-99f2-10787378fef2</t>
        </is>
      </c>
      <c r="D1250" t="inlineStr">
        <is>
          <t>32886 | Mercedes Benz | Sprinter 3,5-t | B906 Platform/Chassis 316 CDI (906.131, 906.133, 906.135, 906.231, 906.233,... | RWD Diesel 2.2L 4cyl 120kW OM 651.957,OM 651.955,OM 651.956 | 2009|2011|2010|2013|2012|2014|2016|2015|2017|2018</t>
        </is>
      </c>
      <c r="E1250" t="inlineStr">
        <is>
          <t>32886</t>
        </is>
      </c>
      <c r="F1250" t="n">
        <v>2.43655002E8</v>
      </c>
      <c r="G1250" t="inlineStr">
        <is>
          <t>Mercedes Benz</t>
        </is>
      </c>
      <c r="H1250" t="inlineStr">
        <is>
          <t>Sprinter 3,5-t</t>
        </is>
      </c>
      <c r="I1250" t="inlineStr">
        <is>
          <t>2009|2011|2010|2013|2012|2014|2016|2015|2017|2018</t>
        </is>
      </c>
      <c r="J1250" t="inlineStr">
        <is>
          <t>B906 Platform/Chassis 316 CDI (906.131, 906.133, 906.135, 906.231, 906.233,...</t>
        </is>
      </c>
      <c r="K1250" t="inlineStr">
        <is>
          <t>RWD Diesel 2.2L 4cyl 120kW OM 651.957,OM 651.955,OM 651.956</t>
        </is>
      </c>
      <c r="L1250" t="inlineStr">
        <is>
          <t>B906</t>
        </is>
      </c>
      <c r="M1250" t="inlineStr">
        <is>
          <t>2143cc 120kW (Diesel)</t>
        </is>
      </c>
      <c r="N1250" t="inlineStr">
        <is>
          <t>Platform/Chassis</t>
        </is>
      </c>
      <c r="P1250" t="inlineStr">
        <is>
          <t>Compatibility</t>
        </is>
      </c>
      <c r="Q1250" t="inlineStr">
        <is>
          <t>Make=Mercedes Benz|Model=Sprinter 3,5-t|Year=2018|Submodel=B906 Platform/Chassis 316 CDI (906.131, 906.133, 906.135, 906.231, 906.233,...|Variant=RWD Diesel 2.2L 4cyl 120kW OM 651.957,OM 651.955,OM 651.956</t>
        </is>
      </c>
    </row>
    <row r="1251">
      <c r="B1251" t="inlineStr">
        <is>
          <t>refktype</t>
        </is>
      </c>
      <c r="C1251" t="inlineStr">
        <is>
          <t>3accfdcd-99bc-4d73-8a8b-49d64b0476fc</t>
        </is>
      </c>
      <c r="D1251" t="inlineStr">
        <is>
          <t>131965 | Ssangyong | Rexton | Y400 SUV 2.0 (POX) | RWD Petrol 2.0L 4cyl 165kW G20DTR | 2018|2022|2021|2020|2019</t>
        </is>
      </c>
      <c r="E1251" t="inlineStr">
        <is>
          <t>131965</t>
        </is>
      </c>
      <c r="F1251" s="70" t="inlineStr">
        <is>
          <t>26035008373</t>
        </is>
      </c>
      <c r="G1251" t="inlineStr">
        <is>
          <t>Ssangyong</t>
        </is>
      </c>
      <c r="H1251" t="inlineStr">
        <is>
          <t>Rexton</t>
        </is>
      </c>
      <c r="I1251" t="inlineStr">
        <is>
          <t>2018|2022|2021|2020|2019</t>
        </is>
      </c>
      <c r="J1251" t="inlineStr">
        <is>
          <t>Y400 SUV 2.0 (POX)</t>
        </is>
      </c>
      <c r="K1251" t="inlineStr">
        <is>
          <t>RWD Petrol 2.0L 4cyl 165kW G20DTR</t>
        </is>
      </c>
      <c r="L1251" t="inlineStr">
        <is>
          <t>Y400</t>
        </is>
      </c>
      <c r="M1251" t="inlineStr">
        <is>
          <t>1998cc 165kW (Petrol)</t>
        </is>
      </c>
      <c r="N1251" t="inlineStr">
        <is>
          <t>SUV</t>
        </is>
      </c>
      <c r="P1251" t="inlineStr">
        <is>
          <t>Compatibility</t>
        </is>
      </c>
      <c r="Q1251" t="inlineStr">
        <is>
          <t>Make=Ssangyong|Model=Rexton|Year=2019|Submodel=Y400 SUV 2.0 (POX)|Variant=RWD Petrol 2.0L 4cyl 165kW G20DTR</t>
        </is>
      </c>
    </row>
    <row r="1252">
      <c r="B1252" t="inlineStr">
        <is>
          <t>refktype</t>
        </is>
      </c>
      <c r="C1252" t="inlineStr">
        <is>
          <t>06e211b4-72cb-48ae-9fb3-8dabb6848518</t>
        </is>
      </c>
      <c r="D1252" t="inlineStr">
        <is>
          <t>25623 | Toyota | Dyna 300 | Platform/Chassis 4.1 D | RWD Diesel 4.1L 4cyl 92kW 15B-FTE | 1995|1999|1996|1998|1997</t>
        </is>
      </c>
      <c r="E1252" t="inlineStr">
        <is>
          <t>25623</t>
        </is>
      </c>
      <c r="F1252" t="n">
        <v>2.35316737E8</v>
      </c>
      <c r="G1252" t="inlineStr">
        <is>
          <t>Toyota</t>
        </is>
      </c>
      <c r="H1252" t="inlineStr">
        <is>
          <t>Dyna 300</t>
        </is>
      </c>
      <c r="I1252" t="inlineStr">
        <is>
          <t>1995|1999|1996|1998|1997</t>
        </is>
      </c>
      <c r="J1252" t="inlineStr">
        <is>
          <t>Platform/Chassis 4.1 D</t>
        </is>
      </c>
      <c r="K1252" t="inlineStr">
        <is>
          <t>RWD Diesel 4.1L 4cyl 92kW 15B-FTE</t>
        </is>
      </c>
      <c r="L1252" s="69" t="inlineStr">
        <is>
          <t>--</t>
        </is>
      </c>
      <c r="M1252" t="inlineStr">
        <is>
          <t>4104cc 92kW (Diesel)</t>
        </is>
      </c>
      <c r="N1252" t="inlineStr">
        <is>
          <t>Platform/Chassis</t>
        </is>
      </c>
      <c r="P1252" t="inlineStr">
        <is>
          <t>Compatibility</t>
        </is>
      </c>
      <c r="Q1252" t="inlineStr">
        <is>
          <t>Make=Toyota|Model=Dyna 300|Year=1997|Submodel=Platform/Chassis 4.1 D|Variant=RWD Diesel 4.1L 4cyl 92kW 15B-FTE</t>
        </is>
      </c>
    </row>
    <row r="1253">
      <c r="B1253" t="inlineStr">
        <is>
          <t>refktype</t>
        </is>
      </c>
      <c r="C1253" t="inlineStr">
        <is>
          <t>1db9c66f-ecba-417c-bea9-850573f3ff74</t>
        </is>
      </c>
      <c r="D1253" t="inlineStr">
        <is>
          <t>33159 | Holden | Commodore | VF Sedan 3.6 i SV6 | RWD Petrol 3.6L 6cyl 210kW LFX | 2014|2013|2016|2015|2017|2019</t>
        </is>
      </c>
      <c r="E1253" t="inlineStr">
        <is>
          <t>33159</t>
        </is>
      </c>
      <c r="F1253" t="n">
        <v>2.51641711E8</v>
      </c>
      <c r="G1253" t="inlineStr">
        <is>
          <t>Holden</t>
        </is>
      </c>
      <c r="H1253" t="inlineStr">
        <is>
          <t>Commodore</t>
        </is>
      </c>
      <c r="I1253" t="inlineStr">
        <is>
          <t>2014|2013|2016|2015|2017|2019</t>
        </is>
      </c>
      <c r="J1253" t="inlineStr">
        <is>
          <t>VF Sedan 3.6 i SV6</t>
        </is>
      </c>
      <c r="K1253" t="inlineStr">
        <is>
          <t>RWD Petrol 3.6L 6cyl 210kW LFX</t>
        </is>
      </c>
      <c r="L1253" t="inlineStr">
        <is>
          <t>VF</t>
        </is>
      </c>
      <c r="M1253" t="inlineStr">
        <is>
          <t>3565cc 210kW (Petrol)</t>
        </is>
      </c>
      <c r="N1253" t="inlineStr">
        <is>
          <t>Sedan</t>
        </is>
      </c>
      <c r="P1253" t="inlineStr">
        <is>
          <t>Compatibility</t>
        </is>
      </c>
      <c r="Q1253" t="inlineStr">
        <is>
          <t>Make=Holden|Model=Commodore|Year=2019|Submodel=VF Sedan 3.6 i SV6|Variant=RWD Petrol 3.6L 6cyl 210kW LFX</t>
        </is>
      </c>
    </row>
    <row r="1254">
      <c r="B1254" t="inlineStr">
        <is>
          <t>refktype</t>
        </is>
      </c>
      <c r="C1254" t="inlineStr">
        <is>
          <t>c296ac0a-8ffd-4d6c-9b1f-eac2f9963d0c</t>
        </is>
      </c>
      <c r="D1254" t="inlineStr">
        <is>
          <t>137003 | Ford | Everest | UA,UAII SUV 3.2 TDCi | RWD Diesel 3.2L 5cyl 143kW P5-AT | 2022|2019|2018|2017|2020|2021|2015|2016</t>
        </is>
      </c>
      <c r="E1254" t="inlineStr">
        <is>
          <t>137003</t>
        </is>
      </c>
      <c r="F1254" s="70" t="inlineStr">
        <is>
          <t>22035922109</t>
        </is>
      </c>
      <c r="G1254" t="inlineStr">
        <is>
          <t>Ford</t>
        </is>
      </c>
      <c r="H1254" t="inlineStr">
        <is>
          <t>Everest</t>
        </is>
      </c>
      <c r="I1254" t="inlineStr">
        <is>
          <t>2022|2019|2018|2017|2020|2021|2015|2016</t>
        </is>
      </c>
      <c r="J1254" t="inlineStr">
        <is>
          <t>UA,UAII SUV 3.2 TDCi</t>
        </is>
      </c>
      <c r="K1254" t="inlineStr">
        <is>
          <t>RWD Diesel 3.2L 5cyl 143kW P5-AT</t>
        </is>
      </c>
      <c r="L1254" t="inlineStr">
        <is>
          <t>UA,UAII</t>
        </is>
      </c>
      <c r="M1254" t="inlineStr">
        <is>
          <t>3198cc 143kW (Diesel)</t>
        </is>
      </c>
      <c r="N1254" t="inlineStr">
        <is>
          <t>SUV</t>
        </is>
      </c>
      <c r="P1254" t="inlineStr">
        <is>
          <t>Compatibility</t>
        </is>
      </c>
      <c r="Q1254" t="inlineStr">
        <is>
          <t>Make=Ford|Model=Everest|Year=2016|Submodel=UA,UAII SUV 3.2 TDCi|Variant=RWD Diesel 3.2L 5cyl 143kW P5-AT</t>
        </is>
      </c>
    </row>
    <row r="1255">
      <c r="B1255" t="inlineStr">
        <is>
          <t>refktype</t>
        </is>
      </c>
      <c r="C1255" t="inlineStr">
        <is>
          <t>b63bc3e5-8705-4792-a78f-d7f50ac6b5c0</t>
        </is>
      </c>
      <c r="D1255" t="inlineStr">
        <is>
          <t>56490 | Gmc | Sierra 2500 HD | Cab Chassis 6.0 CNG | RWD Petrol 6.0L 8cyl 224kW LQ4(364CUV8) | 2002|2004|2005|2001|2003</t>
        </is>
      </c>
      <c r="E1255" t="inlineStr">
        <is>
          <t>56490</t>
        </is>
      </c>
      <c r="F1255" t="n">
        <v>2.52296488E8</v>
      </c>
      <c r="G1255" t="inlineStr">
        <is>
          <t>Gmc</t>
        </is>
      </c>
      <c r="H1255" t="inlineStr">
        <is>
          <t>Sierra 2500 HD</t>
        </is>
      </c>
      <c r="I1255" t="inlineStr">
        <is>
          <t>2002|2004|2005|2001|2003</t>
        </is>
      </c>
      <c r="J1255" t="inlineStr">
        <is>
          <t>Cab Chassis 6.0 CNG</t>
        </is>
      </c>
      <c r="K1255" t="inlineStr">
        <is>
          <t>RWD Petrol 6.0L 8cyl 224kW LQ4(364CUV8)</t>
        </is>
      </c>
      <c r="L1255" s="69" t="inlineStr">
        <is>
          <t>--</t>
        </is>
      </c>
      <c r="M1255" t="inlineStr">
        <is>
          <t>5967cc 224kW (Petrol/Compressed Natural Gas (CNG))</t>
        </is>
      </c>
      <c r="N1255" t="inlineStr">
        <is>
          <t>Cab Chassis</t>
        </is>
      </c>
      <c r="P1255" t="inlineStr">
        <is>
          <t>Compatibility</t>
        </is>
      </c>
      <c r="Q1255" t="inlineStr">
        <is>
          <t>Make=Gmc|Model=Sierra 2500 HD|Year=2003|Submodel=Cab Chassis 6.0 CNG|Variant=RWD Petrol 6.0L 8cyl 224kW LQ4(364CUV8)</t>
        </is>
      </c>
    </row>
    <row r="1256">
      <c r="B1256" t="inlineStr">
        <is>
          <t>refktype</t>
        </is>
      </c>
      <c r="C1256" t="inlineStr">
        <is>
          <t>171119e9-c8ac-45cb-863a-2df3e61d736f</t>
        </is>
      </c>
      <c r="D1256" t="inlineStr">
        <is>
          <t>37638 | Chevrolet | K5 Blazer | SUV 5.0 | RWD Petrol 5.0L 8cyl 104kW LG9 | 1976|1979|1978|1977</t>
        </is>
      </c>
      <c r="E1256" t="inlineStr">
        <is>
          <t>37638</t>
        </is>
      </c>
      <c r="F1256" t="n">
        <v>2.22730594E8</v>
      </c>
      <c r="G1256" t="inlineStr">
        <is>
          <t>Chevrolet</t>
        </is>
      </c>
      <c r="H1256" t="inlineStr">
        <is>
          <t>K5 Blazer</t>
        </is>
      </c>
      <c r="I1256" t="inlineStr">
        <is>
          <t>1976|1979|1978|1977</t>
        </is>
      </c>
      <c r="J1256" t="inlineStr">
        <is>
          <t>SUV 5.0</t>
        </is>
      </c>
      <c r="K1256" t="inlineStr">
        <is>
          <t>RWD Petrol 5.0L 8cyl 104kW LG9</t>
        </is>
      </c>
      <c r="L1256" s="69" t="inlineStr">
        <is>
          <t>--</t>
        </is>
      </c>
      <c r="M1256" t="inlineStr">
        <is>
          <t>5002cc 104kW (Petrol)</t>
        </is>
      </c>
      <c r="N1256" t="inlineStr">
        <is>
          <t>SUV</t>
        </is>
      </c>
      <c r="P1256" t="inlineStr">
        <is>
          <t>Compatibility</t>
        </is>
      </c>
      <c r="Q1256" t="inlineStr">
        <is>
          <t>Make=Chevrolet|Model=K5 Blazer|Year=1977|Submodel=SUV 5.0|Variant=RWD Petrol 5.0L 8cyl 104kW LG9</t>
        </is>
      </c>
    </row>
    <row r="1257">
      <c r="B1257" t="inlineStr">
        <is>
          <t>refktype</t>
        </is>
      </c>
      <c r="C1257" t="inlineStr">
        <is>
          <t>48547ba3-d0f6-4460-b0a4-d037fafa09ad</t>
        </is>
      </c>
      <c r="D1257" t="inlineStr">
        <is>
          <t>33385 | Volvo | XC60 | 156 SUV D3 / D4 | FWD Diesel 2.0L 5cyl 120kW D 5204 T2,D 5204 T3 | 2013|2011|2010|2012|2014</t>
        </is>
      </c>
      <c r="E1257" t="inlineStr">
        <is>
          <t>33385</t>
        </is>
      </c>
      <c r="F1257" t="n">
        <v>2.45933248E8</v>
      </c>
      <c r="G1257" t="inlineStr">
        <is>
          <t>Volvo</t>
        </is>
      </c>
      <c r="H1257" t="inlineStr">
        <is>
          <t>XC60</t>
        </is>
      </c>
      <c r="I1257" t="inlineStr">
        <is>
          <t>2013|2011|2010|2012|2014</t>
        </is>
      </c>
      <c r="J1257" t="inlineStr">
        <is>
          <t>156 SUV D3 / D4</t>
        </is>
      </c>
      <c r="K1257" t="inlineStr">
        <is>
          <t>FWD Diesel 2.0L 5cyl 120kW D 5204 T2,D 5204 T3</t>
        </is>
      </c>
      <c r="L1257" t="inlineStr">
        <is>
          <t>I</t>
        </is>
      </c>
      <c r="M1257" t="inlineStr">
        <is>
          <t>1984cc 120kW (Diesel)</t>
        </is>
      </c>
      <c r="N1257" t="inlineStr">
        <is>
          <t>SUV</t>
        </is>
      </c>
      <c r="P1257" t="inlineStr">
        <is>
          <t>Compatibility</t>
        </is>
      </c>
      <c r="Q1257" t="inlineStr">
        <is>
          <t>Make=Volvo|Model=XC60|Year=2014|Submodel=156 SUV D3 / D4|Variant=FWD Diesel 2.0L 5cyl 120kW D 5204 T2,D 5204 T3</t>
        </is>
      </c>
    </row>
    <row r="1258">
      <c r="B1258" t="inlineStr">
        <is>
          <t>refktype</t>
        </is>
      </c>
      <c r="C1258" t="inlineStr">
        <is>
          <t>62ef05e7-5b55-4bdb-a6d4-60d54ea27ca2</t>
        </is>
      </c>
      <c r="D1258" t="inlineStr">
        <is>
          <t>40075 | Dodge | RAM 50 | Extended Cab Pickup 2.4 | RWD Petrol 2.4L 4cyl 86kW 4G64 | 1991|1990|1989</t>
        </is>
      </c>
      <c r="E1258" t="inlineStr">
        <is>
          <t>40075</t>
        </is>
      </c>
      <c r="F1258" t="n">
        <v>2.22740209E8</v>
      </c>
      <c r="G1258" t="inlineStr">
        <is>
          <t>Dodge</t>
        </is>
      </c>
      <c r="H1258" t="inlineStr">
        <is>
          <t>RAM 50</t>
        </is>
      </c>
      <c r="I1258" t="inlineStr">
        <is>
          <t>1991|1990|1989</t>
        </is>
      </c>
      <c r="J1258" t="inlineStr">
        <is>
          <t>Extended Cab Pickup 2.4</t>
        </is>
      </c>
      <c r="K1258" t="inlineStr">
        <is>
          <t>RWD Petrol 2.4L 4cyl 86kW 4G64</t>
        </is>
      </c>
      <c r="L1258" s="69" t="inlineStr">
        <is>
          <t>--</t>
        </is>
      </c>
      <c r="M1258" t="inlineStr">
        <is>
          <t>2350cc 86kW (Petrol)</t>
        </is>
      </c>
      <c r="N1258" t="inlineStr">
        <is>
          <t>Extended Cab Pickup</t>
        </is>
      </c>
      <c r="P1258" t="inlineStr">
        <is>
          <t>Compatibility</t>
        </is>
      </c>
      <c r="Q1258" t="inlineStr">
        <is>
          <t>Make=Dodge|Model=RAM 50|Year=1989|Submodel=Extended Cab Pickup 2.4|Variant=RWD Petrol 2.4L 4cyl 86kW 4G64</t>
        </is>
      </c>
    </row>
    <row r="1259">
      <c r="B1259" t="inlineStr">
        <is>
          <t>refktype</t>
        </is>
      </c>
      <c r="C1259" t="inlineStr">
        <is>
          <t>c8c5933e-f6da-4ae3-839d-e58568894486</t>
        </is>
      </c>
      <c r="D1259" t="inlineStr">
        <is>
          <t>21306 | Holden | Commodore | VF Sedan 6.0 i SS, SS-V | RWD Petrol 6.0L 8cyl 260kW L77(364CUV8) | 2014|2013|2015</t>
        </is>
      </c>
      <c r="E1259" t="inlineStr">
        <is>
          <t>21306</t>
        </is>
      </c>
      <c r="F1259" t="n">
        <v>2.31260605E8</v>
      </c>
      <c r="G1259" t="inlineStr">
        <is>
          <t>Holden</t>
        </is>
      </c>
      <c r="H1259" t="inlineStr">
        <is>
          <t>Commodore</t>
        </is>
      </c>
      <c r="I1259" t="inlineStr">
        <is>
          <t>2014|2013|2015</t>
        </is>
      </c>
      <c r="J1259" t="inlineStr">
        <is>
          <t>VF Sedan 6.0 i SS, SS-V</t>
        </is>
      </c>
      <c r="K1259" t="inlineStr">
        <is>
          <t>RWD Petrol 6.0L 8cyl 260kW L77(364CUV8)</t>
        </is>
      </c>
      <c r="L1259" t="inlineStr">
        <is>
          <t>VF</t>
        </is>
      </c>
      <c r="M1259" t="inlineStr">
        <is>
          <t>5967cc 260kW (Petrol)</t>
        </is>
      </c>
      <c r="N1259" t="inlineStr">
        <is>
          <t>Sedan</t>
        </is>
      </c>
      <c r="P1259" t="inlineStr">
        <is>
          <t>Compatibility</t>
        </is>
      </c>
      <c r="Q1259" t="inlineStr">
        <is>
          <t>Make=Holden|Model=Commodore|Year=2015|Submodel=VF Sedan 6.0 i SS, SS-V|Variant=RWD Petrol 6.0L 8cyl 260kW L77(364CUV8)</t>
        </is>
      </c>
    </row>
    <row r="1260">
      <c r="B1260" t="inlineStr">
        <is>
          <t>refktype</t>
        </is>
      </c>
      <c r="C1260" t="inlineStr">
        <is>
          <t>0d0ae2ae-f0f1-400a-903f-ae8e73cd3601</t>
        </is>
      </c>
      <c r="D1260" t="inlineStr">
        <is>
          <t>131707 | Toyota | Land Cruiser | FZJ80 SUV 4.5 4WD | AWD Petrol 4.5L 6cyl 165kW 1FZ-FE | 1998|1993|1997|1992|1999|1996|1994|1995</t>
        </is>
      </c>
      <c r="E1260" t="inlineStr">
        <is>
          <t>131707</t>
        </is>
      </c>
      <c r="F1260" t="n">
        <v>2.50492373E8</v>
      </c>
      <c r="G1260" t="inlineStr">
        <is>
          <t>Toyota</t>
        </is>
      </c>
      <c r="H1260" t="inlineStr">
        <is>
          <t>Land Cruiser</t>
        </is>
      </c>
      <c r="I1260" t="inlineStr">
        <is>
          <t>1998|1993|1997|1992|1999|1996|1994|1995</t>
        </is>
      </c>
      <c r="J1260" t="inlineStr">
        <is>
          <t>FZJ80 SUV 4.5 4WD</t>
        </is>
      </c>
      <c r="K1260" t="inlineStr">
        <is>
          <t>AWD Petrol 4.5L 6cyl 165kW 1FZ-FE</t>
        </is>
      </c>
      <c r="L1260" t="inlineStr">
        <is>
          <t>FZJ80</t>
        </is>
      </c>
      <c r="M1260" t="inlineStr">
        <is>
          <t>4477cc 165kW (Petrol)</t>
        </is>
      </c>
      <c r="N1260" t="inlineStr">
        <is>
          <t>SUV</t>
        </is>
      </c>
      <c r="P1260" t="inlineStr">
        <is>
          <t>Compatibility</t>
        </is>
      </c>
      <c r="Q1260" t="inlineStr">
        <is>
          <t>Make=Toyota|Model=Land Cruiser|Year=1995|Submodel=FZJ80 SUV 4.5 4WD|Variant=AWD Petrol 4.5L 6cyl 165kW 1FZ-FE</t>
        </is>
      </c>
    </row>
    <row r="1261">
      <c r="B1261" t="inlineStr">
        <is>
          <t>refktype</t>
        </is>
      </c>
      <c r="C1261" t="inlineStr">
        <is>
          <t>bcf78779-4b23-4d9f-b726-28f9e23a278a</t>
        </is>
      </c>
      <c r="D1261" t="inlineStr">
        <is>
          <t>8761 | Volkswagen | Transporter | 70E,70L,70M,7DE,7DL,7DM Platform/Chassis 2.0 | FWD Petrol 2.0L 4cyl 62kW AAC | 1993|1996|1994|1999|1998|2000|2003|1995|1997|2001|2002</t>
        </is>
      </c>
      <c r="E1261" t="inlineStr">
        <is>
          <t>8761</t>
        </is>
      </c>
      <c r="F1261" t="n">
        <v>1.27607368E8</v>
      </c>
      <c r="G1261" t="inlineStr">
        <is>
          <t>Volkswagen</t>
        </is>
      </c>
      <c r="H1261" t="inlineStr">
        <is>
          <t>Transporter</t>
        </is>
      </c>
      <c r="I1261" t="inlineStr">
        <is>
          <t>1993|1996|1994|1999|1998|2000|2003|1995|1997|2001|2002</t>
        </is>
      </c>
      <c r="J1261" t="inlineStr">
        <is>
          <t>70E,70L,70M,7DE,7DL,7DM Platform/Chassis 2.0</t>
        </is>
      </c>
      <c r="K1261" t="inlineStr">
        <is>
          <t>FWD Petrol 2.0L 4cyl 62kW AAC</t>
        </is>
      </c>
      <c r="L1261" t="inlineStr">
        <is>
          <t>MKIV</t>
        </is>
      </c>
      <c r="M1261" t="inlineStr">
        <is>
          <t>1968cc 62kW (Petrol)</t>
        </is>
      </c>
      <c r="N1261" t="inlineStr">
        <is>
          <t>Platform/Chassis</t>
        </is>
      </c>
      <c r="P1261" t="inlineStr">
        <is>
          <t>Compatibility</t>
        </is>
      </c>
      <c r="Q1261" t="inlineStr">
        <is>
          <t>Make=Volkswagen|Model=Transporter|Year=2002|Submodel=70E,70L,70M,7DE,7DL,7DM Platform/Chassis 2.0|Variant=FWD Petrol 2.0L 4cyl 62kW AAC</t>
        </is>
      </c>
    </row>
    <row r="1262">
      <c r="B1262" t="inlineStr">
        <is>
          <t>refktype</t>
        </is>
      </c>
      <c r="C1262" t="inlineStr">
        <is>
          <t>b0340cf1-0b34-4acc-b5ff-21ba1285f829</t>
        </is>
      </c>
      <c r="D1262" t="inlineStr">
        <is>
          <t>38189 | Chevrolet | Silverado 2500 HD | Crew Cab Pickup 6.0 | RWD Petrol 6.0L 8cyl 224kW LQ4(364CUV8) | 2005|2000|2004|2002|2001|2003</t>
        </is>
      </c>
      <c r="E1262" t="inlineStr">
        <is>
          <t>38189</t>
        </is>
      </c>
      <c r="F1262" t="n">
        <v>2.22842733E8</v>
      </c>
      <c r="G1262" t="inlineStr">
        <is>
          <t>Chevrolet</t>
        </is>
      </c>
      <c r="H1262" t="inlineStr">
        <is>
          <t>Silverado 2500 HD</t>
        </is>
      </c>
      <c r="I1262" t="inlineStr">
        <is>
          <t>2005|2000|2004|2002|2001|2003</t>
        </is>
      </c>
      <c r="J1262" t="inlineStr">
        <is>
          <t>Crew Cab Pickup 6.0</t>
        </is>
      </c>
      <c r="K1262" t="inlineStr">
        <is>
          <t>RWD Petrol 6.0L 8cyl 224kW LQ4(364CUV8)</t>
        </is>
      </c>
      <c r="L1262" s="69" t="inlineStr">
        <is>
          <t>--</t>
        </is>
      </c>
      <c r="M1262" t="inlineStr">
        <is>
          <t>5967cc 224kW (Petrol)</t>
        </is>
      </c>
      <c r="N1262" t="inlineStr">
        <is>
          <t>Crew Cab Pickup</t>
        </is>
      </c>
      <c r="P1262" t="inlineStr">
        <is>
          <t>Compatibility</t>
        </is>
      </c>
      <c r="Q1262" t="inlineStr">
        <is>
          <t>Make=Chevrolet|Model=Silverado 2500 HD|Year=2003|Submodel=Crew Cab Pickup 6.0|Variant=RWD Petrol 6.0L 8cyl 224kW LQ4(364CUV8)</t>
        </is>
      </c>
    </row>
    <row r="1263">
      <c r="B1263" t="inlineStr">
        <is>
          <t>refktype</t>
        </is>
      </c>
      <c r="C1263" t="inlineStr">
        <is>
          <t>38d979ed-9b0e-4876-83e2-9e8d7cfa976a</t>
        </is>
      </c>
      <c r="D1263" t="inlineStr">
        <is>
          <t>20485 | Volkswagen | Transporter | 7EA,7EH,7HA,7HH Van 3.2 4motion | AWD Petrol 3.2L 6cyl 173kW BKK,CFLA | 2009|2004|2005|2007|2006|2003|2008</t>
        </is>
      </c>
      <c r="E1263" t="inlineStr">
        <is>
          <t>20485</t>
        </is>
      </c>
      <c r="F1263" t="n">
        <v>1.27603953E8</v>
      </c>
      <c r="G1263" t="inlineStr">
        <is>
          <t>Volkswagen</t>
        </is>
      </c>
      <c r="H1263" t="inlineStr">
        <is>
          <t>Transporter</t>
        </is>
      </c>
      <c r="I1263" t="inlineStr">
        <is>
          <t>2009|2004|2005|2007|2006|2003|2008</t>
        </is>
      </c>
      <c r="J1263" t="inlineStr">
        <is>
          <t>7EA,7EH,7HA,7HH Van 3.2 4motion</t>
        </is>
      </c>
      <c r="K1263" t="inlineStr">
        <is>
          <t>AWD Petrol 3.2L 6cyl 173kW BKK,CFLA</t>
        </is>
      </c>
      <c r="L1263" t="inlineStr">
        <is>
          <t>MKV</t>
        </is>
      </c>
      <c r="M1263" t="inlineStr">
        <is>
          <t>3189cc 173kW (Petrol)</t>
        </is>
      </c>
      <c r="N1263" t="inlineStr">
        <is>
          <t>Van</t>
        </is>
      </c>
      <c r="P1263" t="inlineStr">
        <is>
          <t>Compatibility</t>
        </is>
      </c>
      <c r="Q1263" t="inlineStr">
        <is>
          <t>Make=Volkswagen|Model=Transporter|Year=2008|Submodel=7EA,7EH,7HA,7HH Van 3.2 4motion|Variant=AWD Petrol 3.2L 6cyl 173kW BKK,CFLA</t>
        </is>
      </c>
    </row>
    <row r="1264">
      <c r="B1264" t="inlineStr">
        <is>
          <t>refktype</t>
        </is>
      </c>
      <c r="C1264" t="inlineStr">
        <is>
          <t>2505006e-c761-4d95-9c41-29cfd2d00d63</t>
        </is>
      </c>
      <c r="D1264" t="inlineStr">
        <is>
          <t>10298 | Nissan | Elgrand | _E5_,E52 MPV 2.5 (_E5_) | FWD Petrol 2.5L 4cyl 125kW QR25DE | 2010|2013|2011|2012|2014|2016|2015|2017|2018|2019|2021|2020|2022</t>
        </is>
      </c>
      <c r="E1264" t="inlineStr">
        <is>
          <t>10298</t>
        </is>
      </c>
      <c r="F1264" s="70" t="inlineStr">
        <is>
          <t>27051542303</t>
        </is>
      </c>
      <c r="G1264" t="inlineStr">
        <is>
          <t>Nissan</t>
        </is>
      </c>
      <c r="H1264" t="inlineStr">
        <is>
          <t>Elgrand</t>
        </is>
      </c>
      <c r="I1264" t="inlineStr">
        <is>
          <t>2010|2013|2011|2012|2014|2016|2015|2017|2018|2019|2021|2020|2022</t>
        </is>
      </c>
      <c r="J1264" t="inlineStr">
        <is>
          <t>_E5_,E52 MPV 2.5 (_E5_)</t>
        </is>
      </c>
      <c r="K1264" t="inlineStr">
        <is>
          <t>FWD Petrol 2.5L 4cyl 125kW QR25DE</t>
        </is>
      </c>
      <c r="L1264" t="inlineStr">
        <is>
          <t>_E5_,E52</t>
        </is>
      </c>
      <c r="M1264" t="inlineStr">
        <is>
          <t>2488cc 125kW (Petrol)</t>
        </is>
      </c>
      <c r="N1264" t="inlineStr">
        <is>
          <t>MPV</t>
        </is>
      </c>
      <c r="P1264" t="inlineStr">
        <is>
          <t>Compatibility</t>
        </is>
      </c>
      <c r="Q1264" t="inlineStr">
        <is>
          <t>Make=Nissan|Model=Elgrand|Year=2022|Submodel=_E5_,E52 MPV 2.5 (_E5_)|Variant=FWD Petrol 2.5L 4cyl 125kW QR25DE</t>
        </is>
      </c>
    </row>
    <row r="1265">
      <c r="B1265" t="inlineStr">
        <is>
          <t>refktype</t>
        </is>
      </c>
      <c r="C1265" t="inlineStr">
        <is>
          <t>57ad5ec1-0d2d-4720-9da6-77b89d2cb465</t>
        </is>
      </c>
      <c r="D1265" t="inlineStr">
        <is>
          <t>32317 | Ford | Courier | PH Ute 2.5 TD All-wheel Drive | AWD Diesel 2.5L 4cyl 86kW WLAT (12 V) | 2004|2006|2005</t>
        </is>
      </c>
      <c r="E1265" t="inlineStr">
        <is>
          <t>32317</t>
        </is>
      </c>
      <c r="F1265" t="n">
        <v>1.27569277E8</v>
      </c>
      <c r="G1265" t="inlineStr">
        <is>
          <t>Ford</t>
        </is>
      </c>
      <c r="H1265" t="inlineStr">
        <is>
          <t>Courier</t>
        </is>
      </c>
      <c r="I1265" t="inlineStr">
        <is>
          <t>2004|2006|2005</t>
        </is>
      </c>
      <c r="J1265" t="inlineStr">
        <is>
          <t>PH Ute 2.5 TD All-wheel Drive</t>
        </is>
      </c>
      <c r="K1265" t="inlineStr">
        <is>
          <t>AWD Diesel 2.5L 4cyl 86kW WLAT (12 V)</t>
        </is>
      </c>
      <c r="L1265" t="inlineStr">
        <is>
          <t>PH</t>
        </is>
      </c>
      <c r="M1265" t="inlineStr">
        <is>
          <t>2500cc 86kW (Diesel)</t>
        </is>
      </c>
      <c r="N1265" t="inlineStr">
        <is>
          <t>Ute</t>
        </is>
      </c>
      <c r="P1265" t="inlineStr">
        <is>
          <t>Compatibility</t>
        </is>
      </c>
      <c r="Q1265" t="inlineStr">
        <is>
          <t>Make=Ford|Model=Courier|Year=2005|Submodel=PH Ute 2.5 TD All-wheel Drive|Variant=AWD Diesel 2.5L 4cyl 86kW WLAT (12 V)</t>
        </is>
      </c>
    </row>
    <row r="1266">
      <c r="B1266" t="inlineStr">
        <is>
          <t>refktype</t>
        </is>
      </c>
      <c r="C1266" t="inlineStr">
        <is>
          <t>7d02d110-878e-4be7-8454-912932dcb09f</t>
        </is>
      </c>
      <c r="D1266" t="inlineStr">
        <is>
          <t>43961 | Gmc | Sierra 3500 | Crew Cab Pickup 8.1 | RWD Petrol 8.1L 8cyl 254kW L18(496CUV8) | 2004|2000|2001|2003|2005|2002</t>
        </is>
      </c>
      <c r="E1266" t="inlineStr">
        <is>
          <t>43961</t>
        </is>
      </c>
      <c r="F1266" t="n">
        <v>2.22746317E8</v>
      </c>
      <c r="G1266" t="inlineStr">
        <is>
          <t>Gmc</t>
        </is>
      </c>
      <c r="H1266" t="inlineStr">
        <is>
          <t>Sierra 3500</t>
        </is>
      </c>
      <c r="I1266" t="inlineStr">
        <is>
          <t>2004|2000|2001|2003|2005|2002</t>
        </is>
      </c>
      <c r="J1266" t="inlineStr">
        <is>
          <t>Crew Cab Pickup 8.1</t>
        </is>
      </c>
      <c r="K1266" t="inlineStr">
        <is>
          <t>RWD Petrol 8.1L 8cyl 254kW L18(496CUV8)</t>
        </is>
      </c>
      <c r="L1266" s="69" t="inlineStr">
        <is>
          <t>--</t>
        </is>
      </c>
      <c r="M1266" t="inlineStr">
        <is>
          <t>8128cc 254kW (Petrol)</t>
        </is>
      </c>
      <c r="N1266" t="inlineStr">
        <is>
          <t>Crew Cab Pickup</t>
        </is>
      </c>
      <c r="P1266" t="inlineStr">
        <is>
          <t>Compatibility</t>
        </is>
      </c>
      <c r="Q1266" t="inlineStr">
        <is>
          <t>Make=Gmc|Model=Sierra 3500|Year=2002|Submodel=Crew Cab Pickup 8.1|Variant=RWD Petrol 8.1L 8cyl 254kW L18(496CUV8)</t>
        </is>
      </c>
    </row>
    <row r="1267">
      <c r="B1267" t="inlineStr">
        <is>
          <t>refktype</t>
        </is>
      </c>
      <c r="C1267" t="inlineStr">
        <is>
          <t>7e4635ce-94eb-4d6e-9f0b-ea743d5aeaea</t>
        </is>
      </c>
      <c r="D1267" t="inlineStr">
        <is>
          <t>17178 | Volkswagen | Touareg | 7L6,7LA,7L7 SUV 4.2 V8 | AWD Petrol 4.2L 8cyl 228kW AXQ | 2004|2006|2003|2005</t>
        </is>
      </c>
      <c r="E1267" t="inlineStr">
        <is>
          <t>17178</t>
        </is>
      </c>
      <c r="F1267" t="n">
        <v>1.27606618E8</v>
      </c>
      <c r="G1267" t="inlineStr">
        <is>
          <t>Volkswagen</t>
        </is>
      </c>
      <c r="H1267" t="inlineStr">
        <is>
          <t>Touareg</t>
        </is>
      </c>
      <c r="I1267" t="inlineStr">
        <is>
          <t>2004|2006|2003|2005</t>
        </is>
      </c>
      <c r="J1267" t="inlineStr">
        <is>
          <t>7L6,7LA,7L7 SUV 4.2 V8</t>
        </is>
      </c>
      <c r="K1267" t="inlineStr">
        <is>
          <t>AWD Petrol 4.2L 8cyl 228kW AXQ</t>
        </is>
      </c>
      <c r="L1267" t="inlineStr">
        <is>
          <t>7L6,7LA,7L7</t>
        </is>
      </c>
      <c r="M1267" t="inlineStr">
        <is>
          <t>4172cc 228kW (Petrol)</t>
        </is>
      </c>
      <c r="N1267" t="inlineStr">
        <is>
          <t>SUV</t>
        </is>
      </c>
      <c r="P1267" t="inlineStr">
        <is>
          <t>Compatibility</t>
        </is>
      </c>
      <c r="Q1267" t="inlineStr">
        <is>
          <t>Make=Volkswagen|Model=Touareg|Year=2005|Submodel=7L6,7LA,7L7 SUV 4.2 V8|Variant=AWD Petrol 4.2L 8cyl 228kW AXQ</t>
        </is>
      </c>
    </row>
    <row r="1268">
      <c r="B1268" t="inlineStr">
        <is>
          <t>refktype</t>
        </is>
      </c>
      <c r="C1268" t="inlineStr">
        <is>
          <t>83206708-ea9d-47d6-b4ae-13cb16b3165b</t>
        </is>
      </c>
      <c r="D1268" t="inlineStr">
        <is>
          <t>119772 | Chevrolet | S10 | Crew Cab Pickup 4.3 4WD | AWD Petrol 4.3L 6cyl 142kW LU3 | 2002|2004|2003</t>
        </is>
      </c>
      <c r="E1268" t="inlineStr">
        <is>
          <t>119772</t>
        </is>
      </c>
      <c r="F1268" s="70" t="inlineStr">
        <is>
          <t>19043158868</t>
        </is>
      </c>
      <c r="G1268" t="inlineStr">
        <is>
          <t>Chevrolet</t>
        </is>
      </c>
      <c r="H1268" t="inlineStr">
        <is>
          <t>S10</t>
        </is>
      </c>
      <c r="I1268" t="inlineStr">
        <is>
          <t>2002|2004|2003</t>
        </is>
      </c>
      <c r="J1268" t="inlineStr">
        <is>
          <t>Crew Cab Pickup 4.3 4WD</t>
        </is>
      </c>
      <c r="K1268" t="inlineStr">
        <is>
          <t>AWD Petrol 4.3L 6cyl 142kW LU3</t>
        </is>
      </c>
      <c r="L1268" s="69" t="inlineStr">
        <is>
          <t>--</t>
        </is>
      </c>
      <c r="M1268" t="inlineStr">
        <is>
          <t>4300cc 142kW (Petrol)</t>
        </is>
      </c>
      <c r="N1268" t="inlineStr">
        <is>
          <t>Crew Cab Pickup</t>
        </is>
      </c>
      <c r="P1268" t="inlineStr">
        <is>
          <t>Compatibility</t>
        </is>
      </c>
      <c r="Q1268" t="inlineStr">
        <is>
          <t>Make=Chevrolet|Model=S10|Year=2003|Submodel=Crew Cab Pickup 4.3 4WD|Variant=AWD Petrol 4.3L 6cyl 142kW LU3</t>
        </is>
      </c>
    </row>
    <row r="1269">
      <c r="B1269" t="inlineStr">
        <is>
          <t>refktype</t>
        </is>
      </c>
      <c r="C1269" t="inlineStr">
        <is>
          <t>639ce439-051f-4858-b357-523598cb284c</t>
        </is>
      </c>
      <c r="D1269" t="inlineStr">
        <is>
          <t>30469 | Toyota | Land Cruiser Prado | KZJ120 SUV 3.0 D-4D | AWD Diesel 3.0L 4cyl 92kW 1KZ-TE | 2006|2002|2003|2005|2007|2004</t>
        </is>
      </c>
      <c r="E1269" t="inlineStr">
        <is>
          <t>30469</t>
        </is>
      </c>
      <c r="F1269" t="n">
        <v>1.27606573E8</v>
      </c>
      <c r="G1269" t="inlineStr">
        <is>
          <t>Toyota</t>
        </is>
      </c>
      <c r="H1269" t="inlineStr">
        <is>
          <t>Land Cruiser Prado</t>
        </is>
      </c>
      <c r="I1269" t="inlineStr">
        <is>
          <t>2006|2002|2003|2005|2007|2004</t>
        </is>
      </c>
      <c r="J1269" t="inlineStr">
        <is>
          <t>KZJ120 SUV 3.0 D-4D</t>
        </is>
      </c>
      <c r="K1269" t="inlineStr">
        <is>
          <t>AWD Diesel 3.0L 4cyl 92kW 1KZ-TE</t>
        </is>
      </c>
      <c r="L1269" t="inlineStr">
        <is>
          <t>KZJ120</t>
        </is>
      </c>
      <c r="M1269" t="inlineStr">
        <is>
          <t>2982cc 92kW (Diesel)</t>
        </is>
      </c>
      <c r="N1269" t="inlineStr">
        <is>
          <t>SUV</t>
        </is>
      </c>
      <c r="P1269" t="inlineStr">
        <is>
          <t>Compatibility</t>
        </is>
      </c>
      <c r="Q1269" t="inlineStr">
        <is>
          <t>Make=Toyota|Model=Land Cruiser Prado|Year=2004|Submodel=KZJ120 SUV 3.0 D-4D|Variant=AWD Diesel 3.0L 4cyl 92kW 1KZ-TE</t>
        </is>
      </c>
    </row>
    <row r="1270">
      <c r="B1270" t="inlineStr">
        <is>
          <t>refktype</t>
        </is>
      </c>
      <c r="C1270" t="inlineStr">
        <is>
          <t>f3b64f4c-c746-4f60-9d78-476a8be57ba8</t>
        </is>
      </c>
      <c r="D1270" t="inlineStr">
        <is>
          <t>32344 | Ford | Courier | PC Ute 2.2 | RWD Petrol 2.2L 4cyl 68kW F2 (12 V) | 1990|1991|1989|1993|1992</t>
        </is>
      </c>
      <c r="E1270" t="inlineStr">
        <is>
          <t>32344</t>
        </is>
      </c>
      <c r="F1270" t="n">
        <v>1.27608038E8</v>
      </c>
      <c r="G1270" t="inlineStr">
        <is>
          <t>Ford</t>
        </is>
      </c>
      <c r="H1270" t="inlineStr">
        <is>
          <t>Courier</t>
        </is>
      </c>
      <c r="I1270" t="inlineStr">
        <is>
          <t>1990|1991|1989|1993|1992</t>
        </is>
      </c>
      <c r="J1270" t="inlineStr">
        <is>
          <t>PC Ute 2.2</t>
        </is>
      </c>
      <c r="K1270" t="inlineStr">
        <is>
          <t>RWD Petrol 2.2L 4cyl 68kW F2 (12 V)</t>
        </is>
      </c>
      <c r="L1270" t="inlineStr">
        <is>
          <t>PC</t>
        </is>
      </c>
      <c r="M1270" t="inlineStr">
        <is>
          <t>2184cc 68kW (Petrol)</t>
        </is>
      </c>
      <c r="N1270" t="inlineStr">
        <is>
          <t>Ute</t>
        </is>
      </c>
      <c r="P1270" t="inlineStr">
        <is>
          <t>Compatibility</t>
        </is>
      </c>
      <c r="Q1270" t="inlineStr">
        <is>
          <t>Make=Ford|Model=Courier|Year=1992|Submodel=PC Ute 2.2|Variant=RWD Petrol 2.2L 4cyl 68kW F2 (12 V)</t>
        </is>
      </c>
    </row>
    <row r="1271">
      <c r="B1271" t="inlineStr">
        <is>
          <t>refktype</t>
        </is>
      </c>
      <c r="C1271" t="inlineStr">
        <is>
          <t>649e4d97-ed49-431b-a293-3252b9aaa7b0</t>
        </is>
      </c>
      <c r="D1271" t="inlineStr">
        <is>
          <t>33907 | Suzuki | Sierra | SJ Open Off-Road Vehicle 1.3 (SJ 413, SF413) | AWD Petrol 1.3L 4cyl 51kW G13BA | 1997|1990|1999|1998|1993|1996|1994|1989|1995|1991|1992</t>
        </is>
      </c>
      <c r="E1271" t="inlineStr">
        <is>
          <t>33907</t>
        </is>
      </c>
      <c r="F1271" t="n">
        <v>2.24587323E8</v>
      </c>
      <c r="G1271" t="inlineStr">
        <is>
          <t>Suzuki</t>
        </is>
      </c>
      <c r="H1271" t="inlineStr">
        <is>
          <t>Sierra</t>
        </is>
      </c>
      <c r="I1271" t="inlineStr">
        <is>
          <t>1997|1990|1999|1998|1993|1996|1994|1989|1995|1991|1992</t>
        </is>
      </c>
      <c r="J1271" t="inlineStr">
        <is>
          <t>SJ Open Off-Road Vehicle 1.3 (SJ 413, SF413)</t>
        </is>
      </c>
      <c r="K1271" t="inlineStr">
        <is>
          <t>AWD Petrol 1.3L 4cyl 51kW G13BA</t>
        </is>
      </c>
      <c r="L1271" t="inlineStr">
        <is>
          <t>SJ</t>
        </is>
      </c>
      <c r="M1271" t="inlineStr">
        <is>
          <t>1298cc 51kW (Petrol)</t>
        </is>
      </c>
      <c r="N1271" t="inlineStr">
        <is>
          <t>Open Off-Road Vehicle</t>
        </is>
      </c>
      <c r="P1271" t="inlineStr">
        <is>
          <t>Compatibility</t>
        </is>
      </c>
      <c r="Q1271" t="inlineStr">
        <is>
          <t>Make=Suzuki|Model=Sierra|Year=1992|Submodel=SJ Open Off-Road Vehicle 1.3 (SJ 413, SF413)|Variant=AWD Petrol 1.3L 4cyl 51kW G13BA</t>
        </is>
      </c>
    </row>
    <row r="1272">
      <c r="B1272" t="inlineStr">
        <is>
          <t>refktype</t>
        </is>
      </c>
      <c r="C1272" t="inlineStr">
        <is>
          <t>5f231ecd-674c-4530-9b2e-e07d068e344f</t>
        </is>
      </c>
      <c r="D1272" t="inlineStr">
        <is>
          <t>19755 | Land Rover | Freelander 2 | L359 SUV 3.2 4x4 | AWD Petrol 3.2L 6cyl 171kW B 6324 S | 2006|2009|2013|2010|2011|2008|2007|2012|2014</t>
        </is>
      </c>
      <c r="E1272" t="inlineStr">
        <is>
          <t>19755</t>
        </is>
      </c>
      <c r="F1272" t="n">
        <v>1.9006184E8</v>
      </c>
      <c r="G1272" t="inlineStr">
        <is>
          <t>Land Rover</t>
        </is>
      </c>
      <c r="H1272" t="inlineStr">
        <is>
          <t>Freelander 2</t>
        </is>
      </c>
      <c r="I1272" t="inlineStr">
        <is>
          <t>2006|2009|2013|2010|2011|2008|2007|2012|2014</t>
        </is>
      </c>
      <c r="J1272" t="inlineStr">
        <is>
          <t>L359 SUV 3.2 4x4</t>
        </is>
      </c>
      <c r="K1272" t="inlineStr">
        <is>
          <t>AWD Petrol 3.2L 6cyl 171kW B 6324 S</t>
        </is>
      </c>
      <c r="L1272" t="inlineStr">
        <is>
          <t>L359</t>
        </is>
      </c>
      <c r="M1272" t="inlineStr">
        <is>
          <t>3192cc 171kW (Petrol)</t>
        </is>
      </c>
      <c r="N1272" t="inlineStr">
        <is>
          <t>SUV</t>
        </is>
      </c>
      <c r="P1272" t="inlineStr">
        <is>
          <t>Compatibility</t>
        </is>
      </c>
      <c r="Q1272" t="inlineStr">
        <is>
          <t>Make=Land Rover|Model=Freelander 2|Year=2014|Submodel=L359 SUV 3.2 4x4|Variant=AWD Petrol 3.2L 6cyl 171kW B 6324 S</t>
        </is>
      </c>
    </row>
    <row r="1273">
      <c r="B1273" t="inlineStr">
        <is>
          <t>refktype</t>
        </is>
      </c>
      <c r="C1273" t="inlineStr">
        <is>
          <t>e3000d68-e6a1-4d66-967c-df4c233f9119</t>
        </is>
      </c>
      <c r="D1273" t="inlineStr">
        <is>
          <t>126860 | Toyota | Estima Emina/Lucida | CXR10,CXR11 MPV 2.2 TD | RWD Diesel 2.2L 4cyl 74kW 3C-TE | 1992|1998|1995|1994|1996|1999|1993|1997</t>
        </is>
      </c>
      <c r="E1273" t="inlineStr">
        <is>
          <t>126860</t>
        </is>
      </c>
      <c r="F1273" s="70" t="inlineStr">
        <is>
          <t>24049898898</t>
        </is>
      </c>
      <c r="G1273" t="inlineStr">
        <is>
          <t>Toyota</t>
        </is>
      </c>
      <c r="H1273" t="inlineStr">
        <is>
          <t>Estima Emina/Lucida</t>
        </is>
      </c>
      <c r="I1273" t="inlineStr">
        <is>
          <t>1992|1998|1995|1994|1996|1999|1993|1997</t>
        </is>
      </c>
      <c r="J1273" t="inlineStr">
        <is>
          <t>CXR10,CXR11 MPV 2.2 TD</t>
        </is>
      </c>
      <c r="K1273" t="inlineStr">
        <is>
          <t>RWD Diesel 2.2L 4cyl 74kW 3C-TE</t>
        </is>
      </c>
      <c r="L1273" t="inlineStr">
        <is>
          <t>CXR10,CXR11</t>
        </is>
      </c>
      <c r="M1273" t="inlineStr">
        <is>
          <t>2184cc 74kW (Diesel)</t>
        </is>
      </c>
      <c r="N1273" t="inlineStr">
        <is>
          <t>MPV</t>
        </is>
      </c>
      <c r="P1273" t="inlineStr">
        <is>
          <t>Compatibility</t>
        </is>
      </c>
      <c r="Q1273" t="inlineStr">
        <is>
          <t>Make=Toyota|Model=Estima Emina/Lucida|Year=1997|Submodel=CXR10,CXR11 MPV 2.2 TD|Variant=RWD Diesel 2.2L 4cyl 74kW 3C-TE</t>
        </is>
      </c>
    </row>
    <row r="1274">
      <c r="B1274" t="inlineStr">
        <is>
          <t>refktype</t>
        </is>
      </c>
      <c r="C1274" t="inlineStr">
        <is>
          <t>05e84bb1-30dd-4c1d-ba2a-950914be5b57</t>
        </is>
      </c>
      <c r="D1274" t="inlineStr">
        <is>
          <t>36526 | Chevrolet | K5 Blazer | SUV 6.2 D 4WD | AWD Diesel 6.2L 8cyl 97kW LH6(379CUV8) | 1986|1984|1989|1988|1987|1985|1983|1981|1982</t>
        </is>
      </c>
      <c r="E1274" t="inlineStr">
        <is>
          <t>36526</t>
        </is>
      </c>
      <c r="F1274" t="n">
        <v>2.519613E8</v>
      </c>
      <c r="G1274" t="inlineStr">
        <is>
          <t>Chevrolet</t>
        </is>
      </c>
      <c r="H1274" t="inlineStr">
        <is>
          <t>K5 Blazer</t>
        </is>
      </c>
      <c r="I1274" t="inlineStr">
        <is>
          <t>1986|1984|1989|1988|1987|1985|1983|1981|1982</t>
        </is>
      </c>
      <c r="J1274" t="inlineStr">
        <is>
          <t>SUV 6.2 D 4WD</t>
        </is>
      </c>
      <c r="K1274" t="inlineStr">
        <is>
          <t>AWD Diesel 6.2L 8cyl 97kW LH6(379CUV8)</t>
        </is>
      </c>
      <c r="L1274" s="69" t="inlineStr">
        <is>
          <t>--</t>
        </is>
      </c>
      <c r="M1274" t="inlineStr">
        <is>
          <t>6217cc 97kW (Diesel)</t>
        </is>
      </c>
      <c r="N1274" t="inlineStr">
        <is>
          <t>SUV</t>
        </is>
      </c>
      <c r="P1274" t="inlineStr">
        <is>
          <t>Compatibility</t>
        </is>
      </c>
      <c r="Q1274" t="inlineStr">
        <is>
          <t>Make=Chevrolet|Model=K5 Blazer|Year=1982|Submodel=SUV 6.2 D 4WD|Variant=AWD Diesel 6.2L 8cyl 97kW LH6(379CUV8)</t>
        </is>
      </c>
    </row>
    <row r="1275">
      <c r="B1275" t="inlineStr">
        <is>
          <t>refktype</t>
        </is>
      </c>
      <c r="C1275" t="inlineStr">
        <is>
          <t>1e4779d0-02cb-4a6c-b41f-648ffd61c673</t>
        </is>
      </c>
      <c r="D1275" t="inlineStr">
        <is>
          <t>28168 | Volkswagen | Touareg | 7L6,7LA,7L7 SUV 3.0 V6 TDI | AWD Diesel 3.0L 6cyl 176kW CASC,CASA | 2010|2009|2007|2008</t>
        </is>
      </c>
      <c r="E1275" t="inlineStr">
        <is>
          <t>28168</t>
        </is>
      </c>
      <c r="F1275" t="n">
        <v>2.50491513E8</v>
      </c>
      <c r="G1275" t="inlineStr">
        <is>
          <t>Volkswagen</t>
        </is>
      </c>
      <c r="H1275" t="inlineStr">
        <is>
          <t>Touareg</t>
        </is>
      </c>
      <c r="I1275" t="inlineStr">
        <is>
          <t>2010|2009|2007|2008</t>
        </is>
      </c>
      <c r="J1275" t="inlineStr">
        <is>
          <t>7L6,7LA,7L7 SUV 3.0 V6 TDI</t>
        </is>
      </c>
      <c r="K1275" t="inlineStr">
        <is>
          <t>AWD Diesel 3.0L 6cyl 176kW CASC,CASA</t>
        </is>
      </c>
      <c r="L1275" t="inlineStr">
        <is>
          <t>7L6,7LA,7L7</t>
        </is>
      </c>
      <c r="M1275" t="inlineStr">
        <is>
          <t>2967cc 176kW (Diesel)</t>
        </is>
      </c>
      <c r="N1275" t="inlineStr">
        <is>
          <t>SUV</t>
        </is>
      </c>
      <c r="P1275" t="inlineStr">
        <is>
          <t>Compatibility</t>
        </is>
      </c>
      <c r="Q1275" t="inlineStr">
        <is>
          <t>Make=Volkswagen|Model=Touareg|Year=2008|Submodel=7L6,7LA,7L7 SUV 3.0 V6 TDI|Variant=AWD Diesel 3.0L 6cyl 176kW CASC,CASA</t>
        </is>
      </c>
    </row>
    <row r="1276">
      <c r="B1276" t="inlineStr">
        <is>
          <t>refktype</t>
        </is>
      </c>
      <c r="C1276" t="inlineStr">
        <is>
          <t>a10adb8d-611d-43cd-a6dd-ed6410a3f371</t>
        </is>
      </c>
      <c r="D1276" t="inlineStr">
        <is>
          <t>132116 | Ford | Ecosport | BK,BL SUV 1.5 Ti-VCT | FWD Petrol 1.5L 3cyl 90kW XZJF | 2019|2018|2017|2022|2020|2021</t>
        </is>
      </c>
      <c r="E1276" t="inlineStr">
        <is>
          <t>132116</t>
        </is>
      </c>
      <c r="F1276" s="70" t="inlineStr">
        <is>
          <t>28045105883</t>
        </is>
      </c>
      <c r="G1276" t="inlineStr">
        <is>
          <t>Ford</t>
        </is>
      </c>
      <c r="H1276" t="inlineStr">
        <is>
          <t>Ecosport</t>
        </is>
      </c>
      <c r="I1276" t="inlineStr">
        <is>
          <t>2019|2018|2017|2022|2020|2021</t>
        </is>
      </c>
      <c r="J1276" t="inlineStr">
        <is>
          <t>BK,BL SUV 1.5 Ti-VCT</t>
        </is>
      </c>
      <c r="K1276" t="inlineStr">
        <is>
          <t>FWD Petrol 1.5L 3cyl 90kW XZJF</t>
        </is>
      </c>
      <c r="L1276" t="inlineStr">
        <is>
          <t>BK,BL</t>
        </is>
      </c>
      <c r="M1276" t="inlineStr">
        <is>
          <t>1496cc 90kW (Petrol)</t>
        </is>
      </c>
      <c r="N1276" t="inlineStr">
        <is>
          <t>SUV</t>
        </is>
      </c>
      <c r="P1276" t="inlineStr">
        <is>
          <t>Compatibility</t>
        </is>
      </c>
      <c r="Q1276" t="inlineStr">
        <is>
          <t>Make=Ford|Model=Ecosport|Year=2021|Submodel=BK,BL SUV 1.5 Ti-VCT|Variant=FWD Petrol 1.5L 3cyl 90kW XZJF</t>
        </is>
      </c>
    </row>
    <row r="1277">
      <c r="B1277" t="inlineStr">
        <is>
          <t>refktype</t>
        </is>
      </c>
      <c r="C1277" t="inlineStr">
        <is>
          <t>bcd213a0-9a4f-46c8-a2d4-4d7f5c12a9da</t>
        </is>
      </c>
      <c r="D1277" t="inlineStr">
        <is>
          <t>131266 | Mercedes Benz | Sprinter 4-T | B907,B910 Platform/Chassis 419 CDI RWD (907.143, 907.145, 907.243, 907.245) | RWD Diesel 3.0L 6cyl 140kW OM 642.899 | 2019|2018|2020|2022|2021</t>
        </is>
      </c>
      <c r="E1277" t="inlineStr">
        <is>
          <t>131266</t>
        </is>
      </c>
      <c r="F1277" s="70" t="inlineStr">
        <is>
          <t>21045107208</t>
        </is>
      </c>
      <c r="G1277" t="inlineStr">
        <is>
          <t>Mercedes Benz</t>
        </is>
      </c>
      <c r="H1277" t="inlineStr">
        <is>
          <t>Sprinter 4-T</t>
        </is>
      </c>
      <c r="I1277" t="inlineStr">
        <is>
          <t>2019|2018|2020|2022|2021</t>
        </is>
      </c>
      <c r="J1277" t="inlineStr">
        <is>
          <t>B907,B910 Platform/Chassis 419 CDI RWD (907.143, 907.145, 907.243, 907.245)</t>
        </is>
      </c>
      <c r="K1277" t="inlineStr">
        <is>
          <t>RWD Diesel 3.0L 6cyl 140kW OM 642.899</t>
        </is>
      </c>
      <c r="L1277" t="inlineStr">
        <is>
          <t>B907,B910</t>
        </is>
      </c>
      <c r="M1277" t="inlineStr">
        <is>
          <t>2987cc 140kW (Diesel)</t>
        </is>
      </c>
      <c r="N1277" t="inlineStr">
        <is>
          <t>Platform/Chassis</t>
        </is>
      </c>
      <c r="P1277" t="inlineStr">
        <is>
          <t>Compatibility</t>
        </is>
      </c>
      <c r="Q1277" t="inlineStr">
        <is>
          <t>Make=Mercedes Benz|Model=Sprinter 4-T|Year=2021|Submodel=B907,B910 Platform/Chassis 419 CDI RWD (907.143, 907.145, 907.243, 907.245)|Variant=RWD Diesel 3.0L 6cyl 140kW OM 642.899</t>
        </is>
      </c>
    </row>
    <row r="1278">
      <c r="B1278" t="inlineStr">
        <is>
          <t>refktype</t>
        </is>
      </c>
      <c r="C1278" t="inlineStr">
        <is>
          <t>c4228143-3ae4-4787-9dc9-c2c1c693441f</t>
        </is>
      </c>
      <c r="D1278" t="inlineStr">
        <is>
          <t>108231 | Ford | Transit | VM Bus 2.2 TDCi RWD | RWD Diesel 2.2L 4cyl 114kW CVRB,CVRC,CVRA | 2014|2011|2013|2012</t>
        </is>
      </c>
      <c r="E1278" t="inlineStr">
        <is>
          <t>108231</t>
        </is>
      </c>
      <c r="F1278" t="n">
        <v>2.31267264E8</v>
      </c>
      <c r="G1278" t="inlineStr">
        <is>
          <t>Ford</t>
        </is>
      </c>
      <c r="H1278" t="inlineStr">
        <is>
          <t>Transit</t>
        </is>
      </c>
      <c r="I1278" t="inlineStr">
        <is>
          <t>2014|2011|2013|2012</t>
        </is>
      </c>
      <c r="J1278" t="inlineStr">
        <is>
          <t>VM Bus 2.2 TDCi RWD</t>
        </is>
      </c>
      <c r="K1278" t="inlineStr">
        <is>
          <t>RWD Diesel 2.2L 4cyl 114kW CVRB,CVRC,CVRA</t>
        </is>
      </c>
      <c r="L1278" t="inlineStr">
        <is>
          <t>VM</t>
        </is>
      </c>
      <c r="M1278" t="inlineStr">
        <is>
          <t>2198cc 114kW (Diesel)</t>
        </is>
      </c>
      <c r="N1278" t="inlineStr">
        <is>
          <t>Bus</t>
        </is>
      </c>
      <c r="P1278" t="inlineStr">
        <is>
          <t>Compatibility</t>
        </is>
      </c>
      <c r="Q1278" t="inlineStr">
        <is>
          <t>Make=Ford|Model=Transit|Year=2012|Submodel=VM Bus 2.2 TDCi RWD|Variant=RWD Diesel 2.2L 4cyl 114kW CVRB,CVRC,CVRA</t>
        </is>
      </c>
    </row>
    <row r="1279">
      <c r="B1279" t="inlineStr">
        <is>
          <t>refktype</t>
        </is>
      </c>
      <c r="C1279" t="inlineStr">
        <is>
          <t>fe01cea8-c094-4b8c-94cd-cd61e20596b9</t>
        </is>
      </c>
      <c r="D1279" t="inlineStr">
        <is>
          <t>115877 | Nissan | Navara | D23 Ute 2.3 dCi (D231) | RWD Diesel 2.3L 4cyl 120kW YS23DDT | 2015|2016|2017|2018|2019|2020|2022|2021</t>
        </is>
      </c>
      <c r="E1279" t="inlineStr">
        <is>
          <t>115877</t>
        </is>
      </c>
      <c r="F1279" s="70" t="inlineStr">
        <is>
          <t>22045103695</t>
        </is>
      </c>
      <c r="G1279" t="inlineStr">
        <is>
          <t>Nissan</t>
        </is>
      </c>
      <c r="H1279" t="inlineStr">
        <is>
          <t>Navara</t>
        </is>
      </c>
      <c r="I1279" t="inlineStr">
        <is>
          <t>2015|2016|2017|2018|2019|2020|2022|2021</t>
        </is>
      </c>
      <c r="J1279" t="inlineStr">
        <is>
          <t>D23 Ute 2.3 dCi (D231)</t>
        </is>
      </c>
      <c r="K1279" t="inlineStr">
        <is>
          <t>RWD Diesel 2.3L 4cyl 120kW YS23DDT</t>
        </is>
      </c>
      <c r="L1279" t="inlineStr">
        <is>
          <t>D23</t>
        </is>
      </c>
      <c r="M1279" t="inlineStr">
        <is>
          <t>2298cc 120kW (Diesel)</t>
        </is>
      </c>
      <c r="N1279" t="inlineStr">
        <is>
          <t>Ute</t>
        </is>
      </c>
      <c r="P1279" t="inlineStr">
        <is>
          <t>Compatibility</t>
        </is>
      </c>
      <c r="Q1279" t="inlineStr">
        <is>
          <t>Make=Nissan|Model=Navara|Year=2021|Submodel=D23 Ute 2.3 dCi (D231)|Variant=RWD Diesel 2.3L 4cyl 120kW YS23DDT</t>
        </is>
      </c>
    </row>
    <row r="1280">
      <c r="B1280" t="inlineStr">
        <is>
          <t>refktype</t>
        </is>
      </c>
      <c r="C1280" t="inlineStr">
        <is>
          <t>896b28f1-6399-4ef5-987d-7462992cbd65</t>
        </is>
      </c>
      <c r="D1280" t="inlineStr">
        <is>
          <t>19062 | Chrysler | 300C | LE,LX Touring 5.7 | RWD Petrol 5.7L 8cyl 250kW EZB,EZD,EZH | 2005|2009|2010|2006|2007|2004|2008</t>
        </is>
      </c>
      <c r="E1280" t="inlineStr">
        <is>
          <t>19062</t>
        </is>
      </c>
      <c r="F1280" t="n">
        <v>1.27599333E8</v>
      </c>
      <c r="G1280" t="inlineStr">
        <is>
          <t>Chrysler</t>
        </is>
      </c>
      <c r="H1280" t="inlineStr">
        <is>
          <t>300C</t>
        </is>
      </c>
      <c r="I1280" t="inlineStr">
        <is>
          <t>2005|2009|2010|2006|2007|2004|2008</t>
        </is>
      </c>
      <c r="J1280" t="inlineStr">
        <is>
          <t>LE,LX Touring 5.7</t>
        </is>
      </c>
      <c r="K1280" t="inlineStr">
        <is>
          <t>RWD Petrol 5.7L 8cyl 250kW EZB,EZD,EZH</t>
        </is>
      </c>
      <c r="L1280" t="inlineStr">
        <is>
          <t>LE,LX</t>
        </is>
      </c>
      <c r="M1280" t="inlineStr">
        <is>
          <t>5654cc 250kW (Petrol)</t>
        </is>
      </c>
      <c r="N1280" t="inlineStr">
        <is>
          <t>Touring</t>
        </is>
      </c>
      <c r="P1280" t="inlineStr">
        <is>
          <t>Compatibility</t>
        </is>
      </c>
      <c r="Q1280" t="inlineStr">
        <is>
          <t>Make=Chrysler|Model=300C|Year=2008|Submodel=LE,LX Touring 5.7|Variant=RWD Petrol 5.7L 8cyl 250kW EZB,EZD,EZH</t>
        </is>
      </c>
    </row>
    <row r="1281">
      <c r="B1281" t="inlineStr">
        <is>
          <t>refktype</t>
        </is>
      </c>
      <c r="C1281" t="inlineStr">
        <is>
          <t>c97945ff-0866-4fc9-8043-4cb8fbc8a9ca</t>
        </is>
      </c>
      <c r="D1281" t="inlineStr">
        <is>
          <t>9440 | Toyota | Camry | ASV50 Sedan 2.5 Atara | FWD Petrol 2.5L 4cyl 135kW 2AR-FE | 2012|2013|2014|2015|2016|2017</t>
        </is>
      </c>
      <c r="E1281" t="inlineStr">
        <is>
          <t>9440</t>
        </is>
      </c>
      <c r="F1281" t="n">
        <v>2.35233722E8</v>
      </c>
      <c r="G1281" t="inlineStr">
        <is>
          <t>Toyota</t>
        </is>
      </c>
      <c r="H1281" t="inlineStr">
        <is>
          <t>Camry</t>
        </is>
      </c>
      <c r="I1281" t="inlineStr">
        <is>
          <t>2012|2013|2014|2015|2016|2017</t>
        </is>
      </c>
      <c r="J1281" t="inlineStr">
        <is>
          <t>ASV50 Sedan 2.5 Atara</t>
        </is>
      </c>
      <c r="K1281" t="inlineStr">
        <is>
          <t>FWD Petrol 2.5L 4cyl 135kW 2AR-FE</t>
        </is>
      </c>
      <c r="L1281" t="inlineStr">
        <is>
          <t>ASV50</t>
        </is>
      </c>
      <c r="M1281" t="inlineStr">
        <is>
          <t>2494cc 135kW (Petrol)</t>
        </is>
      </c>
      <c r="N1281" t="inlineStr">
        <is>
          <t>Sedan</t>
        </is>
      </c>
      <c r="P1281" t="inlineStr">
        <is>
          <t>Compatibility</t>
        </is>
      </c>
      <c r="Q1281" t="inlineStr">
        <is>
          <t>Make=Toyota|Model=Camry|Year=2017|Submodel=ASV50 Sedan 2.5 Atara|Variant=FWD Petrol 2.5L 4cyl 135kW 2AR-FE</t>
        </is>
      </c>
    </row>
    <row r="1282">
      <c r="B1282" t="inlineStr">
        <is>
          <t>refktype</t>
        </is>
      </c>
      <c r="C1282" t="inlineStr">
        <is>
          <t>aecb4f24-7e48-4315-b0a0-4c16705c4132</t>
        </is>
      </c>
      <c r="D1282" t="inlineStr">
        <is>
          <t>106683 | Chevrolet | Silverado 2500 HD | Crew Cab Pickup 6.6 D 4WD | AWD Diesel 6.6L 8cyl 296kW LML | 2016|2014|2015</t>
        </is>
      </c>
      <c r="E1282" t="inlineStr">
        <is>
          <t>106683</t>
        </is>
      </c>
      <c r="F1282" s="70" t="inlineStr">
        <is>
          <t>27037581326</t>
        </is>
      </c>
      <c r="G1282" t="inlineStr">
        <is>
          <t>Chevrolet</t>
        </is>
      </c>
      <c r="H1282" t="inlineStr">
        <is>
          <t>Silverado 2500 HD</t>
        </is>
      </c>
      <c r="I1282" t="inlineStr">
        <is>
          <t>2016|2014|2015</t>
        </is>
      </c>
      <c r="J1282" t="inlineStr">
        <is>
          <t>Crew Cab Pickup 6.6 D 4WD</t>
        </is>
      </c>
      <c r="K1282" t="inlineStr">
        <is>
          <t>AWD Diesel 6.6L 8cyl 296kW LML</t>
        </is>
      </c>
      <c r="L1282" s="69" t="inlineStr">
        <is>
          <t>--</t>
        </is>
      </c>
      <c r="M1282" t="inlineStr">
        <is>
          <t>6599cc 296kW (Diesel)</t>
        </is>
      </c>
      <c r="N1282" t="inlineStr">
        <is>
          <t>Crew Cab Pickup</t>
        </is>
      </c>
      <c r="P1282" t="inlineStr">
        <is>
          <t>Compatibility</t>
        </is>
      </c>
      <c r="Q1282" t="inlineStr">
        <is>
          <t>Make=Chevrolet|Model=Silverado 2500 HD|Year=2015|Submodel=Crew Cab Pickup 6.6 D 4WD|Variant=AWD Diesel 6.6L 8cyl 296kW LML</t>
        </is>
      </c>
    </row>
    <row r="1283">
      <c r="B1283" t="inlineStr">
        <is>
          <t>refktype</t>
        </is>
      </c>
      <c r="C1283" t="inlineStr">
        <is>
          <t>dbbb27e0-f9e5-4f15-bea3-7af74581b515</t>
        </is>
      </c>
      <c r="D1283" t="inlineStr">
        <is>
          <t>15726 | Toyota | Camry | SV20 Wagon 1.8 | FWD Petrol 1.8L 4cyl 66kW 1S | 1988|1987|1989</t>
        </is>
      </c>
      <c r="E1283" t="inlineStr">
        <is>
          <t>15726</t>
        </is>
      </c>
      <c r="F1283" t="n">
        <v>2.43803553E8</v>
      </c>
      <c r="G1283" t="inlineStr">
        <is>
          <t>Toyota</t>
        </is>
      </c>
      <c r="H1283" t="inlineStr">
        <is>
          <t>Camry</t>
        </is>
      </c>
      <c r="I1283" t="inlineStr">
        <is>
          <t>1988|1987|1989</t>
        </is>
      </c>
      <c r="J1283" t="inlineStr">
        <is>
          <t>SV20 Wagon 1.8</t>
        </is>
      </c>
      <c r="K1283" t="inlineStr">
        <is>
          <t>FWD Petrol 1.8L 4cyl 66kW 1S</t>
        </is>
      </c>
      <c r="L1283" t="inlineStr">
        <is>
          <t>SV20</t>
        </is>
      </c>
      <c r="M1283" t="inlineStr">
        <is>
          <t>1832cc 66kW (Petrol)</t>
        </is>
      </c>
      <c r="N1283" t="inlineStr">
        <is>
          <t>Wagon</t>
        </is>
      </c>
      <c r="P1283" t="inlineStr">
        <is>
          <t>Compatibility</t>
        </is>
      </c>
      <c r="Q1283" t="inlineStr">
        <is>
          <t>Make=Toyota|Model=Camry|Year=1989|Submodel=SV20 Wagon 1.8|Variant=FWD Petrol 1.8L 4cyl 66kW 1S</t>
        </is>
      </c>
    </row>
    <row r="1284">
      <c r="B1284" t="inlineStr">
        <is>
          <t>refktype</t>
        </is>
      </c>
      <c r="C1284" t="inlineStr">
        <is>
          <t>98cbbd79-bcd6-484d-b0dc-4056062da49d</t>
        </is>
      </c>
      <c r="D1284" t="inlineStr">
        <is>
          <t>19194 | Suzuki | Grand Vitara | TE,TD,JT,JB SUV 2.0 All-wheel Drive (TD54, JB420) | AWD Petrol 2.0L 4cyl 103kW J20A | 2005|2007|2009|2011|2012|2006|2013|2008|2010|2014|2015</t>
        </is>
      </c>
      <c r="E1284" t="inlineStr">
        <is>
          <t>19194</t>
        </is>
      </c>
      <c r="F1284" t="n">
        <v>2.22741099E8</v>
      </c>
      <c r="G1284" t="inlineStr">
        <is>
          <t>Suzuki</t>
        </is>
      </c>
      <c r="H1284" t="inlineStr">
        <is>
          <t>Grand Vitara</t>
        </is>
      </c>
      <c r="I1284" t="inlineStr">
        <is>
          <t>2005|2007|2009|2011|2012|2006|2013|2008|2010|2014|2015</t>
        </is>
      </c>
      <c r="J1284" t="inlineStr">
        <is>
          <t>TE,TD,JT,JB SUV 2.0 All-wheel Drive (TD54, JB420)</t>
        </is>
      </c>
      <c r="K1284" t="inlineStr">
        <is>
          <t>AWD Petrol 2.0L 4cyl 103kW J20A</t>
        </is>
      </c>
      <c r="L1284" t="inlineStr">
        <is>
          <t>II</t>
        </is>
      </c>
      <c r="M1284" t="inlineStr">
        <is>
          <t>1995cc 103kW (Petrol)</t>
        </is>
      </c>
      <c r="N1284" t="inlineStr">
        <is>
          <t>SUV</t>
        </is>
      </c>
      <c r="P1284" t="inlineStr">
        <is>
          <t>Compatibility</t>
        </is>
      </c>
      <c r="Q1284" t="inlineStr">
        <is>
          <t>Make=Suzuki|Model=Grand Vitara|Year=2015|Submodel=TE,TD,JT,JB SUV 2.0 All-wheel Drive (TD54, JB420)|Variant=AWD Petrol 2.0L 4cyl 103kW J20A</t>
        </is>
      </c>
    </row>
    <row r="1285">
      <c r="B1285" t="inlineStr">
        <is>
          <t>refktype</t>
        </is>
      </c>
      <c r="C1285" t="inlineStr">
        <is>
          <t>0d712e31-52f2-4b63-9121-65c959652dc8</t>
        </is>
      </c>
      <c r="D1285" t="inlineStr">
        <is>
          <t>131141 | Volkswagen | Touareg | CR7 SUV 3.0 TDI 4motion | AWD Diesel 3.0L 6cyl 170kW DEND | 2022|2020|2021</t>
        </is>
      </c>
      <c r="E1285" t="inlineStr">
        <is>
          <t>131141</t>
        </is>
      </c>
      <c r="F1285" s="70" t="inlineStr">
        <is>
          <t>25045094919</t>
        </is>
      </c>
      <c r="G1285" t="inlineStr">
        <is>
          <t>Volkswagen</t>
        </is>
      </c>
      <c r="H1285" t="inlineStr">
        <is>
          <t>Touareg</t>
        </is>
      </c>
      <c r="I1285" t="inlineStr">
        <is>
          <t>2022|2020|2021</t>
        </is>
      </c>
      <c r="J1285" t="inlineStr">
        <is>
          <t>CR7 SUV 3.0 TDI 4motion</t>
        </is>
      </c>
      <c r="K1285" t="inlineStr">
        <is>
          <t>AWD Diesel 3.0L 6cyl 170kW DEND</t>
        </is>
      </c>
      <c r="L1285" t="inlineStr">
        <is>
          <t>CR7</t>
        </is>
      </c>
      <c r="M1285" t="inlineStr">
        <is>
          <t>2967cc 170kW (Diesel)</t>
        </is>
      </c>
      <c r="N1285" t="inlineStr">
        <is>
          <t>SUV</t>
        </is>
      </c>
      <c r="P1285" t="inlineStr">
        <is>
          <t>Compatibility</t>
        </is>
      </c>
      <c r="Q1285" t="inlineStr">
        <is>
          <t>Make=Volkswagen|Model=Touareg|Year=2021|Submodel=CR7 SUV 3.0 TDI 4motion|Variant=AWD Diesel 3.0L 6cyl 170kW DEND</t>
        </is>
      </c>
    </row>
    <row r="1286">
      <c r="B1286" t="inlineStr">
        <is>
          <t>refktype</t>
        </is>
      </c>
      <c r="C1286" t="inlineStr">
        <is>
          <t>1463409a-eda0-49dd-bc5a-02b0799c9946</t>
        </is>
      </c>
      <c r="D1286" t="inlineStr">
        <is>
          <t>54826 | Dodge | RAM 5500 | DP Cab Chassis 6.7 D 4WD | AWD Diesel 6.7L 6cyl 260kW ETJ | 2009|2008|2010</t>
        </is>
      </c>
      <c r="E1286" t="inlineStr">
        <is>
          <t>54826</t>
        </is>
      </c>
      <c r="F1286" t="n">
        <v>2.22822048E8</v>
      </c>
      <c r="G1286" t="inlineStr">
        <is>
          <t>Dodge</t>
        </is>
      </c>
      <c r="H1286" t="inlineStr">
        <is>
          <t>RAM 5500</t>
        </is>
      </c>
      <c r="I1286" t="inlineStr">
        <is>
          <t>2009|2008|2010</t>
        </is>
      </c>
      <c r="J1286" t="inlineStr">
        <is>
          <t>DP Cab Chassis 6.7 D 4WD</t>
        </is>
      </c>
      <c r="K1286" t="inlineStr">
        <is>
          <t>AWD Diesel 6.7L 6cyl 260kW ETJ</t>
        </is>
      </c>
      <c r="L1286" t="inlineStr">
        <is>
          <t>DP</t>
        </is>
      </c>
      <c r="M1286" t="inlineStr">
        <is>
          <t>6690cc 260kW (Diesel)</t>
        </is>
      </c>
      <c r="N1286" t="inlineStr">
        <is>
          <t>Cab Chassis</t>
        </is>
      </c>
      <c r="P1286" t="inlineStr">
        <is>
          <t>Compatibility</t>
        </is>
      </c>
      <c r="Q1286" t="inlineStr">
        <is>
          <t>Make=Dodge|Model=RAM 5500|Year=2010|Submodel=DP Cab Chassis 6.7 D 4WD|Variant=AWD Diesel 6.7L 6cyl 260kW ETJ</t>
        </is>
      </c>
    </row>
    <row r="1287">
      <c r="B1287" t="inlineStr">
        <is>
          <t>refktype</t>
        </is>
      </c>
      <c r="C1287" t="inlineStr">
        <is>
          <t>bc8ba10e-5d6e-4428-afa2-7dc6a63c5c66</t>
        </is>
      </c>
      <c r="D1287" t="inlineStr">
        <is>
          <t>125624 | Mitsubishi | Lancer | CE Sedan EVO V - RS450 Ralliart (CP9A) | AWD Petrol 2.0L 4cyl 336kW 4G63 Turbo | 1998</t>
        </is>
      </c>
      <c r="E1287" t="inlineStr">
        <is>
          <t>125624</t>
        </is>
      </c>
      <c r="F1287" s="70" t="inlineStr">
        <is>
          <t>20049903341</t>
        </is>
      </c>
      <c r="G1287" t="inlineStr">
        <is>
          <t>Mitsubishi</t>
        </is>
      </c>
      <c r="H1287" t="inlineStr">
        <is>
          <t>Lancer</t>
        </is>
      </c>
      <c r="I1287" t="inlineStr">
        <is>
          <t>1998</t>
        </is>
      </c>
      <c r="J1287" t="inlineStr">
        <is>
          <t>CE Sedan EVO V - RS450 Ralliart (CP9A)</t>
        </is>
      </c>
      <c r="K1287" t="inlineStr">
        <is>
          <t>AWD Petrol 2.0L 4cyl 336kW 4G63 Turbo</t>
        </is>
      </c>
      <c r="L1287" t="inlineStr">
        <is>
          <t>VI</t>
        </is>
      </c>
      <c r="M1287" t="inlineStr">
        <is>
          <t>1997cc 336kW (Petrol)</t>
        </is>
      </c>
      <c r="N1287" t="inlineStr">
        <is>
          <t>Sedan</t>
        </is>
      </c>
      <c r="P1287" t="inlineStr">
        <is>
          <t>Compatibility</t>
        </is>
      </c>
      <c r="Q1287" t="inlineStr">
        <is>
          <t>Make=Mitsubishi|Model=Lancer|Year=1998|Submodel=CE Sedan EVO V - RS450 Ralliart (CP9A)|Variant=AWD Petrol 2.0L 4cyl 336kW 4G63 Turbo</t>
        </is>
      </c>
    </row>
    <row r="1288">
      <c r="B1288" t="inlineStr">
        <is>
          <t>refktype</t>
        </is>
      </c>
      <c r="C1288" t="inlineStr">
        <is>
          <t>0f3492fb-7431-4a3c-9f6f-fbaa37643710</t>
        </is>
      </c>
      <c r="D1288" t="inlineStr">
        <is>
          <t>117482 | Holden | Commodore | VF Ute 6.2 i SS, SS-V | RWD Petrol 6.2L 8cyl 304kW LS3(376CUV8) | 2015|2016|2017|2019</t>
        </is>
      </c>
      <c r="E1288" t="inlineStr">
        <is>
          <t>117482</t>
        </is>
      </c>
      <c r="F1288" t="n">
        <v>2.51787789E8</v>
      </c>
      <c r="G1288" t="inlineStr">
        <is>
          <t>Holden</t>
        </is>
      </c>
      <c r="H1288" t="inlineStr">
        <is>
          <t>Commodore</t>
        </is>
      </c>
      <c r="I1288" t="inlineStr">
        <is>
          <t>2015|2016|2017|2019</t>
        </is>
      </c>
      <c r="J1288" t="inlineStr">
        <is>
          <t>VF Ute 6.2 i SS, SS-V</t>
        </is>
      </c>
      <c r="K1288" t="inlineStr">
        <is>
          <t>RWD Petrol 6.2L 8cyl 304kW LS3(376CUV8)</t>
        </is>
      </c>
      <c r="L1288" t="inlineStr">
        <is>
          <t>VF</t>
        </is>
      </c>
      <c r="M1288" t="inlineStr">
        <is>
          <t>6162cc 304kW (Petrol)</t>
        </is>
      </c>
      <c r="N1288" t="inlineStr">
        <is>
          <t>Ute</t>
        </is>
      </c>
      <c r="P1288" t="inlineStr">
        <is>
          <t>Compatibility</t>
        </is>
      </c>
      <c r="Q1288" t="inlineStr">
        <is>
          <t>Make=Holden|Model=Commodore|Year=2019|Submodel=VF Ute 6.2 i SS, SS-V|Variant=RWD Petrol 6.2L 8cyl 304kW LS3(376CUV8)</t>
        </is>
      </c>
    </row>
    <row r="1289">
      <c r="B1289" t="inlineStr">
        <is>
          <t>refktype</t>
        </is>
      </c>
      <c r="C1289" t="inlineStr">
        <is>
          <t>4184b07f-1c7f-4c4b-84b4-8b2185a5dd57</t>
        </is>
      </c>
      <c r="D1289" t="inlineStr">
        <is>
          <t>108205 | Foton | Tunland | P201 Ute 2.8 D | RWD Diesel 2.8L 4cyl 96kW ISF2.8-S4129P | 2015|2016|2014|2013|2017|2019</t>
        </is>
      </c>
      <c r="E1289" t="inlineStr">
        <is>
          <t>108205</t>
        </is>
      </c>
      <c r="F1289" t="n">
        <v>2.51869768E8</v>
      </c>
      <c r="G1289" t="inlineStr">
        <is>
          <t>Foton</t>
        </is>
      </c>
      <c r="H1289" t="inlineStr">
        <is>
          <t>Tunland</t>
        </is>
      </c>
      <c r="I1289" t="inlineStr">
        <is>
          <t>2015|2016|2014|2013|2017|2019</t>
        </is>
      </c>
      <c r="J1289" t="inlineStr">
        <is>
          <t>P201 Ute 2.8 D</t>
        </is>
      </c>
      <c r="K1289" t="inlineStr">
        <is>
          <t>RWD Diesel 2.8L 4cyl 96kW ISF2.8-S4129P</t>
        </is>
      </c>
      <c r="L1289" t="inlineStr">
        <is>
          <t>P201</t>
        </is>
      </c>
      <c r="M1289" t="inlineStr">
        <is>
          <t>2776cc 96kW (Diesel)</t>
        </is>
      </c>
      <c r="N1289" t="inlineStr">
        <is>
          <t>Ute</t>
        </is>
      </c>
      <c r="P1289" t="inlineStr">
        <is>
          <t>Compatibility</t>
        </is>
      </c>
      <c r="Q1289" t="inlineStr">
        <is>
          <t>Make=Foton|Model=Tunland|Year=2019|Submodel=P201 Ute 2.8 D|Variant=RWD Diesel 2.8L 4cyl 96kW ISF2.8-S4129P</t>
        </is>
      </c>
    </row>
    <row r="1290">
      <c r="B1290" t="inlineStr">
        <is>
          <t>refktype</t>
        </is>
      </c>
      <c r="C1290" t="inlineStr">
        <is>
          <t>453466cb-af88-47d0-bf54-e2fa98188228</t>
        </is>
      </c>
      <c r="D1290" t="inlineStr">
        <is>
          <t>106148 | Chevrolet | Silverado 2500 | Crew Cab Pickup 4.8 | RWD Petrol 4.8L 8cyl 225kW | 2010|2013|2012|2011|2009</t>
        </is>
      </c>
      <c r="E1290" t="inlineStr">
        <is>
          <t>106148</t>
        </is>
      </c>
      <c r="F1290" s="70" t="inlineStr">
        <is>
          <t>18043158108</t>
        </is>
      </c>
      <c r="G1290" t="inlineStr">
        <is>
          <t>Chevrolet</t>
        </is>
      </c>
      <c r="H1290" t="inlineStr">
        <is>
          <t>Silverado 2500</t>
        </is>
      </c>
      <c r="I1290" t="inlineStr">
        <is>
          <t>2010|2013|2012|2011|2009</t>
        </is>
      </c>
      <c r="J1290" t="inlineStr">
        <is>
          <t>Crew Cab Pickup 4.8</t>
        </is>
      </c>
      <c r="K1290" t="inlineStr">
        <is>
          <t>RWD Petrol 4.8L 8cyl 225kW</t>
        </is>
      </c>
      <c r="L1290" s="69" t="inlineStr">
        <is>
          <t>--</t>
        </is>
      </c>
      <c r="M1290" t="inlineStr">
        <is>
          <t>4811cc 225kW (Petrol)</t>
        </is>
      </c>
      <c r="N1290" t="inlineStr">
        <is>
          <t>Crew Cab Pickup</t>
        </is>
      </c>
      <c r="P1290" t="inlineStr">
        <is>
          <t>Compatibility</t>
        </is>
      </c>
      <c r="Q1290" t="inlineStr">
        <is>
          <t>Make=Chevrolet|Model=Silverado 2500|Year=2009|Submodel=Crew Cab Pickup 4.8|Variant=RWD Petrol 4.8L 8cyl 225kW</t>
        </is>
      </c>
    </row>
    <row r="1291">
      <c r="B1291" t="inlineStr">
        <is>
          <t>refktype</t>
        </is>
      </c>
      <c r="C1291" t="inlineStr">
        <is>
          <t>ad842fd1-508a-4ef5-91e2-9bb391b21c4a</t>
        </is>
      </c>
      <c r="D1291" t="inlineStr">
        <is>
          <t>114871 | Volkswagen | Transporter | SFD,SFE,SFL,SFZ,SJD,SJE,SJL,SJZ Platform/Chassis 2.0 TDI 4motion | AWD Diesel 2.0L 4cyl 132kW CFCA | 2016|2015|2018|2017|2019|2020|2021|2022</t>
        </is>
      </c>
      <c r="E1291" t="inlineStr">
        <is>
          <t>114871</t>
        </is>
      </c>
      <c r="F1291" s="70" t="inlineStr">
        <is>
          <t>26051556403</t>
        </is>
      </c>
      <c r="G1291" t="inlineStr">
        <is>
          <t>Volkswagen</t>
        </is>
      </c>
      <c r="H1291" t="inlineStr">
        <is>
          <t>Transporter</t>
        </is>
      </c>
      <c r="I1291" t="inlineStr">
        <is>
          <t>2016|2015|2018|2017|2019|2020|2021|2022</t>
        </is>
      </c>
      <c r="J1291" t="inlineStr">
        <is>
          <t>SFD,SFE,SFL,SFZ,SJD,SJE,SJL,SJZ Platform/Chassis 2.0 TDI 4motion</t>
        </is>
      </c>
      <c r="K1291" t="inlineStr">
        <is>
          <t>AWD Diesel 2.0L 4cyl 132kW CFCA</t>
        </is>
      </c>
      <c r="L1291" t="inlineStr">
        <is>
          <t>MKVI</t>
        </is>
      </c>
      <c r="M1291" t="inlineStr">
        <is>
          <t>1968cc 132kW (Diesel)</t>
        </is>
      </c>
      <c r="N1291" t="inlineStr">
        <is>
          <t>Platform/Chassis</t>
        </is>
      </c>
      <c r="P1291" t="inlineStr">
        <is>
          <t>Compatibility</t>
        </is>
      </c>
      <c r="Q1291" t="inlineStr">
        <is>
          <t>Make=Volkswagen|Model=Transporter|Year=2022|Submodel=SFD,SFE,SFL,SFZ,SJD,SJE,SJL,SJZ Platform/Chassis 2.0 TDI 4motion|Variant=AWD Diesel 2.0L 4cyl 132kW CFCA</t>
        </is>
      </c>
    </row>
    <row r="1292">
      <c r="B1292" t="inlineStr">
        <is>
          <t>refktype</t>
        </is>
      </c>
      <c r="C1292" t="inlineStr">
        <is>
          <t>6c922c05-c7fb-44a1-a2c5-40c8eed828ed</t>
        </is>
      </c>
      <c r="D1292" t="inlineStr">
        <is>
          <t>116024 | Great Wall | V240 | Cab Chassis 2.0 V200 4x4 | AWD Diesel 2.0L 4cyl 105kW GW4D20 | 2011|2013|2012|2014|2019</t>
        </is>
      </c>
      <c r="E1292" t="inlineStr">
        <is>
          <t>116024</t>
        </is>
      </c>
      <c r="F1292" t="n">
        <v>2.51782169E8</v>
      </c>
      <c r="G1292" t="inlineStr">
        <is>
          <t>Great Wall</t>
        </is>
      </c>
      <c r="H1292" t="inlineStr">
        <is>
          <t>V240</t>
        </is>
      </c>
      <c r="I1292" t="inlineStr">
        <is>
          <t>2011|2013|2012|2014|2019</t>
        </is>
      </c>
      <c r="J1292" t="inlineStr">
        <is>
          <t>Cab Chassis 2.0 V200 4x4</t>
        </is>
      </c>
      <c r="K1292" t="inlineStr">
        <is>
          <t>AWD Diesel 2.0L 4cyl 105kW GW4D20</t>
        </is>
      </c>
      <c r="L1292" s="69" t="inlineStr">
        <is>
          <t>--</t>
        </is>
      </c>
      <c r="M1292" t="inlineStr">
        <is>
          <t>1996cc 105kW (Diesel)</t>
        </is>
      </c>
      <c r="N1292" t="inlineStr">
        <is>
          <t>Cab Chassis</t>
        </is>
      </c>
      <c r="P1292" t="inlineStr">
        <is>
          <t>Compatibility</t>
        </is>
      </c>
      <c r="Q1292" t="inlineStr">
        <is>
          <t>Make=Great Wall|Model=V240|Year=2019|Submodel=Cab Chassis 2.0 V200 4x4|Variant=AWD Diesel 2.0L 4cyl 105kW GW4D20</t>
        </is>
      </c>
    </row>
    <row r="1293">
      <c r="B1293" t="inlineStr">
        <is>
          <t>refktype</t>
        </is>
      </c>
      <c r="C1293" t="inlineStr">
        <is>
          <t>b537aa4b-e8bc-4522-9add-e9f50f6396bf</t>
        </is>
      </c>
      <c r="D1293" t="inlineStr">
        <is>
          <t>114846 | Volkswagen | MultiVan | SGF,SGM,SGN,SHM,SHN Bus 2.0 TDI | FWD Diesel 2.0L 4cyl 103kW CAAC | 2018|2016|2015|2017|2019|2020|2021</t>
        </is>
      </c>
      <c r="E1293" t="inlineStr">
        <is>
          <t>114846</t>
        </is>
      </c>
      <c r="F1293" s="70" t="inlineStr">
        <is>
          <t>2316151319</t>
        </is>
      </c>
      <c r="G1293" t="inlineStr">
        <is>
          <t>Volkswagen</t>
        </is>
      </c>
      <c r="H1293" t="inlineStr">
        <is>
          <t>MultiVan</t>
        </is>
      </c>
      <c r="I1293" t="inlineStr">
        <is>
          <t>2018|2016|2015|2017|2019|2020|2021</t>
        </is>
      </c>
      <c r="J1293" t="inlineStr">
        <is>
          <t>SGF,SGM,SGN,SHM,SHN Bus 2.0 TDI</t>
        </is>
      </c>
      <c r="K1293" t="inlineStr">
        <is>
          <t>FWD Diesel 2.0L 4cyl 103kW CAAC</t>
        </is>
      </c>
      <c r="L1293" t="inlineStr">
        <is>
          <t>MKVI</t>
        </is>
      </c>
      <c r="M1293" t="inlineStr">
        <is>
          <t>1968cc 103kW (Diesel)</t>
        </is>
      </c>
      <c r="N1293" t="inlineStr">
        <is>
          <t>Bus</t>
        </is>
      </c>
      <c r="P1293" t="inlineStr">
        <is>
          <t>Compatibility</t>
        </is>
      </c>
      <c r="Q1293" t="inlineStr">
        <is>
          <t>Make=Volkswagen|Model=MultiVan|Year=2021|Submodel=SGF,SGM,SGN,SHM,SHN Bus 2.0 TDI|Variant=FWD Diesel 2.0L 4cyl 103kW CAAC</t>
        </is>
      </c>
    </row>
    <row r="1294">
      <c r="B1294" t="inlineStr">
        <is>
          <t>refktype</t>
        </is>
      </c>
      <c r="C1294" t="inlineStr">
        <is>
          <t>56784dce-d651-4646-8e55-bafb01f1f581</t>
        </is>
      </c>
      <c r="D1294" t="inlineStr">
        <is>
          <t>24308 | Holden | Captiva 5 | CG SUV 2.4 i AWD | AWD Petrol 2.4L 4cyl 103kW Z 24 XED | 2009|2010|2011</t>
        </is>
      </c>
      <c r="E1294" t="inlineStr">
        <is>
          <t>24308</t>
        </is>
      </c>
      <c r="F1294" t="n">
        <v>1.82348719E8</v>
      </c>
      <c r="G1294" t="inlineStr">
        <is>
          <t>Holden</t>
        </is>
      </c>
      <c r="H1294" t="inlineStr">
        <is>
          <t>Captiva 5</t>
        </is>
      </c>
      <c r="I1294" t="inlineStr">
        <is>
          <t>2009|2010|2011</t>
        </is>
      </c>
      <c r="J1294" t="inlineStr">
        <is>
          <t>CG SUV 2.4 i AWD</t>
        </is>
      </c>
      <c r="K1294" t="inlineStr">
        <is>
          <t>AWD Petrol 2.4L 4cyl 103kW Z 24 XED</t>
        </is>
      </c>
      <c r="L1294" t="inlineStr">
        <is>
          <t>Gen. I</t>
        </is>
      </c>
      <c r="M1294" t="inlineStr">
        <is>
          <t>2405cc 103kW (Petrol)</t>
        </is>
      </c>
      <c r="N1294" t="inlineStr">
        <is>
          <t>SUV</t>
        </is>
      </c>
      <c r="P1294" t="inlineStr">
        <is>
          <t>Compatibility</t>
        </is>
      </c>
      <c r="Q1294" t="inlineStr">
        <is>
          <t>Make=Holden|Model=Captiva 5|Year=2011|Submodel=CG SUV 2.4 i AWD|Variant=AWD Petrol 2.4L 4cyl 103kW Z 24 XED</t>
        </is>
      </c>
    </row>
    <row r="1295">
      <c r="B1295" t="inlineStr">
        <is>
          <t>refktype</t>
        </is>
      </c>
      <c r="C1295" t="inlineStr">
        <is>
          <t>e4feb3f0-3c0b-46bc-90f5-38056e111791</t>
        </is>
      </c>
      <c r="D1295" t="inlineStr">
        <is>
          <t>32648 | Ford | Spectron | Bus 2.0 4x4 | AWD Petrol 2.0L 4cyl 63kW FE | 1987|1988|1989|1990|1986</t>
        </is>
      </c>
      <c r="E1295" t="inlineStr">
        <is>
          <t>32648</t>
        </is>
      </c>
      <c r="F1295" t="n">
        <v>1.27608688E8</v>
      </c>
      <c r="G1295" t="inlineStr">
        <is>
          <t>Ford</t>
        </is>
      </c>
      <c r="H1295" t="inlineStr">
        <is>
          <t>Spectron</t>
        </is>
      </c>
      <c r="I1295" t="inlineStr">
        <is>
          <t>1987|1988|1989|1990|1986</t>
        </is>
      </c>
      <c r="J1295" t="inlineStr">
        <is>
          <t>Bus 2.0 4x4</t>
        </is>
      </c>
      <c r="K1295" t="inlineStr">
        <is>
          <t>AWD Petrol 2.0L 4cyl 63kW FE</t>
        </is>
      </c>
      <c r="L1295" s="69" t="inlineStr">
        <is>
          <t>--</t>
        </is>
      </c>
      <c r="M1295" t="inlineStr">
        <is>
          <t>1998cc 63kW (Petrol)</t>
        </is>
      </c>
      <c r="N1295" t="inlineStr">
        <is>
          <t>Bus</t>
        </is>
      </c>
      <c r="P1295" t="inlineStr">
        <is>
          <t>Compatibility</t>
        </is>
      </c>
      <c r="Q1295" t="inlineStr">
        <is>
          <t>Make=Ford|Model=Spectron|Year=1986|Submodel=Bus 2.0 4x4|Variant=AWD Petrol 2.0L 4cyl 63kW FE</t>
        </is>
      </c>
    </row>
    <row r="1296">
      <c r="B1296" t="inlineStr">
        <is>
          <t>refktype</t>
        </is>
      </c>
      <c r="C1296" t="inlineStr">
        <is>
          <t>b42b38f9-9a2c-4417-ba1d-dc2b602bb455</t>
        </is>
      </c>
      <c r="D1296" t="inlineStr">
        <is>
          <t>19063 | Chrysler | 300C | LE,LX Touring 3.0 CRD | RWD Diesel 3.0L 6cyl 160kW EXL | 2008|2005|2007|2010|2006|2009</t>
        </is>
      </c>
      <c r="E1296" t="inlineStr">
        <is>
          <t>19063</t>
        </is>
      </c>
      <c r="F1296" t="n">
        <v>1.27608898E8</v>
      </c>
      <c r="G1296" t="inlineStr">
        <is>
          <t>Chrysler</t>
        </is>
      </c>
      <c r="H1296" t="inlineStr">
        <is>
          <t>300C</t>
        </is>
      </c>
      <c r="I1296" t="inlineStr">
        <is>
          <t>2008|2005|2007|2010|2006|2009</t>
        </is>
      </c>
      <c r="J1296" t="inlineStr">
        <is>
          <t>LE,LX Touring 3.0 CRD</t>
        </is>
      </c>
      <c r="K1296" t="inlineStr">
        <is>
          <t>RWD Diesel 3.0L 6cyl 160kW EXL</t>
        </is>
      </c>
      <c r="L1296" t="inlineStr">
        <is>
          <t>LE,LX</t>
        </is>
      </c>
      <c r="M1296" t="inlineStr">
        <is>
          <t>2987cc 160kW (Diesel)</t>
        </is>
      </c>
      <c r="N1296" t="inlineStr">
        <is>
          <t>Touring</t>
        </is>
      </c>
      <c r="P1296" t="inlineStr">
        <is>
          <t>Compatibility</t>
        </is>
      </c>
      <c r="Q1296" t="inlineStr">
        <is>
          <t>Make=Chrysler|Model=300C|Year=2009|Submodel=LE,LX Touring 3.0 CRD|Variant=RWD Diesel 3.0L 6cyl 160kW EXL</t>
        </is>
      </c>
    </row>
    <row r="1297">
      <c r="B1297" t="inlineStr">
        <is>
          <t>refktype</t>
        </is>
      </c>
      <c r="C1297" t="inlineStr">
        <is>
          <t>588a9f7b-13b1-486c-b1d9-66f5e7e18200</t>
        </is>
      </c>
      <c r="D1297" t="inlineStr">
        <is>
          <t>127801 | Chevrolet | Silverado 3500 HD | Extended Cab Pickup 6.6 D 4WD | AWD Diesel 6.6L 8cyl 332kW L5P | 2017|2018|2019|2021|2022|2020</t>
        </is>
      </c>
      <c r="E1297" t="inlineStr">
        <is>
          <t>127801</t>
        </is>
      </c>
      <c r="F1297" s="70" t="inlineStr">
        <is>
          <t>28039188147</t>
        </is>
      </c>
      <c r="G1297" t="inlineStr">
        <is>
          <t>Chevrolet</t>
        </is>
      </c>
      <c r="H1297" t="inlineStr">
        <is>
          <t>Silverado 3500 HD</t>
        </is>
      </c>
      <c r="I1297" t="inlineStr">
        <is>
          <t>2017|2018|2019|2021|2022|2020</t>
        </is>
      </c>
      <c r="J1297" t="inlineStr">
        <is>
          <t>Extended Cab Pickup 6.6 D 4WD</t>
        </is>
      </c>
      <c r="K1297" t="inlineStr">
        <is>
          <t>AWD Diesel 6.6L 8cyl 332kW L5P</t>
        </is>
      </c>
      <c r="L1297" s="69" t="inlineStr">
        <is>
          <t>--</t>
        </is>
      </c>
      <c r="M1297" t="inlineStr">
        <is>
          <t>6599cc 332kW (Diesel)</t>
        </is>
      </c>
      <c r="N1297" t="inlineStr">
        <is>
          <t>Extended Cab Pickup</t>
        </is>
      </c>
      <c r="P1297" t="inlineStr">
        <is>
          <t>Compatibility</t>
        </is>
      </c>
      <c r="Q1297" t="inlineStr">
        <is>
          <t>Make=Chevrolet|Model=Silverado 3500 HD|Year=2020|Submodel=Extended Cab Pickup 6.6 D 4WD|Variant=AWD Diesel 6.6L 8cyl 332kW L5P</t>
        </is>
      </c>
    </row>
    <row r="1298">
      <c r="B1298" t="inlineStr">
        <is>
          <t>refktype</t>
        </is>
      </c>
      <c r="C1298" t="inlineStr">
        <is>
          <t>e4682491-a5eb-4e0b-91a2-e2b893becf44</t>
        </is>
      </c>
      <c r="D1298" t="inlineStr">
        <is>
          <t>54333 | Chevrolet | Silverado 3500 HD | Crew Cab Pickup 6.6 D | RWD Diesel 6.6L 8cyl 296kW LML | 2010|2012|2013|2011</t>
        </is>
      </c>
      <c r="E1298" t="inlineStr">
        <is>
          <t>54333</t>
        </is>
      </c>
      <c r="F1298" t="n">
        <v>2.22735406E8</v>
      </c>
      <c r="G1298" t="inlineStr">
        <is>
          <t>Chevrolet</t>
        </is>
      </c>
      <c r="H1298" t="inlineStr">
        <is>
          <t>Silverado 3500 HD</t>
        </is>
      </c>
      <c r="I1298" t="inlineStr">
        <is>
          <t>2010|2012|2013|2011</t>
        </is>
      </c>
      <c r="J1298" t="inlineStr">
        <is>
          <t>Crew Cab Pickup 6.6 D</t>
        </is>
      </c>
      <c r="K1298" t="inlineStr">
        <is>
          <t>RWD Diesel 6.6L 8cyl 296kW LML</t>
        </is>
      </c>
      <c r="L1298" s="69" t="inlineStr">
        <is>
          <t>--</t>
        </is>
      </c>
      <c r="M1298" t="inlineStr">
        <is>
          <t>6599cc 296kW (Diesel)</t>
        </is>
      </c>
      <c r="N1298" t="inlineStr">
        <is>
          <t>Crew Cab Pickup</t>
        </is>
      </c>
      <c r="P1298" t="inlineStr">
        <is>
          <t>Compatibility</t>
        </is>
      </c>
      <c r="Q1298" t="inlineStr">
        <is>
          <t>Make=Chevrolet|Model=Silverado 3500 HD|Year=2011|Submodel=Crew Cab Pickup 6.6 D|Variant=RWD Diesel 6.6L 8cyl 296kW LML</t>
        </is>
      </c>
    </row>
    <row r="1299">
      <c r="B1299" t="inlineStr">
        <is>
          <t>refktype</t>
        </is>
      </c>
      <c r="C1299" t="inlineStr">
        <is>
          <t>090903d6-5902-43ff-b15c-4bf0f1c44148</t>
        </is>
      </c>
      <c r="D1299" t="inlineStr">
        <is>
          <t>4385 | Subaru | Leone | Wagon 1800 4WD | AWD Petrol 1.8L 4cyl 66kW EA82 | 1990|1987|1985|1984|1986|1988|1989</t>
        </is>
      </c>
      <c r="E1299" t="inlineStr">
        <is>
          <t>4385</t>
        </is>
      </c>
      <c r="F1299" t="n">
        <v>1.27549839E8</v>
      </c>
      <c r="G1299" t="inlineStr">
        <is>
          <t>Subaru</t>
        </is>
      </c>
      <c r="H1299" t="inlineStr">
        <is>
          <t>Leone</t>
        </is>
      </c>
      <c r="I1299" t="inlineStr">
        <is>
          <t>1990|1987|1985|1984|1986|1988|1989</t>
        </is>
      </c>
      <c r="J1299" t="inlineStr">
        <is>
          <t>Wagon 1800 4WD</t>
        </is>
      </c>
      <c r="K1299" t="inlineStr">
        <is>
          <t>AWD Petrol 1.8L 4cyl 66kW EA82</t>
        </is>
      </c>
      <c r="L1299" t="inlineStr">
        <is>
          <t>III</t>
        </is>
      </c>
      <c r="M1299" t="inlineStr">
        <is>
          <t>1781cc 66kW (Petrol)</t>
        </is>
      </c>
      <c r="N1299" t="inlineStr">
        <is>
          <t>Wagon</t>
        </is>
      </c>
      <c r="P1299" t="inlineStr">
        <is>
          <t>Compatibility</t>
        </is>
      </c>
      <c r="Q1299" t="inlineStr">
        <is>
          <t>Make=Subaru|Model=Leone|Year=1989|Submodel=Wagon 1800 4WD|Variant=AWD Petrol 1.8L 4cyl 66kW EA82</t>
        </is>
      </c>
    </row>
    <row r="1300">
      <c r="B1300" t="inlineStr">
        <is>
          <t>refktype</t>
        </is>
      </c>
      <c r="C1300" t="inlineStr">
        <is>
          <t>3c059333-d927-44b9-b026-0ff634d80ec4</t>
        </is>
      </c>
      <c r="D1300" t="inlineStr">
        <is>
          <t>139670 | Suzuki | LJ50 | SUV 0.5 (LJ50V) | AWD Petrol (two-stroke) 0.5L 3cyl 24kW | 1974|1978|1977|1975|1976</t>
        </is>
      </c>
      <c r="E1300" t="inlineStr">
        <is>
          <t>139670</t>
        </is>
      </c>
      <c r="F1300" s="70" t="inlineStr">
        <is>
          <t>28039188107</t>
        </is>
      </c>
      <c r="G1300" t="inlineStr">
        <is>
          <t>Suzuki</t>
        </is>
      </c>
      <c r="H1300" t="inlineStr">
        <is>
          <t>LJ50</t>
        </is>
      </c>
      <c r="I1300" t="inlineStr">
        <is>
          <t>1974|1978|1977|1975|1976</t>
        </is>
      </c>
      <c r="J1300" t="inlineStr">
        <is>
          <t>SUV 0.5 (LJ50V)</t>
        </is>
      </c>
      <c r="K1300" t="inlineStr">
        <is>
          <t>AWD Petrol (two-stroke) 0.5L 3cyl 24kW</t>
        </is>
      </c>
      <c r="L1300" s="69" t="inlineStr">
        <is>
          <t>--</t>
        </is>
      </c>
      <c r="M1300" t="inlineStr">
        <is>
          <t>539cc 24kW (Petrol)</t>
        </is>
      </c>
      <c r="N1300" t="inlineStr">
        <is>
          <t>SUV</t>
        </is>
      </c>
      <c r="P1300" t="inlineStr">
        <is>
          <t>Compatibility</t>
        </is>
      </c>
      <c r="Q1300" t="inlineStr">
        <is>
          <t>Make=Suzuki|Model=LJ50|Year=1976|Submodel=SUV 0.5 (LJ50V)|Variant=AWD Petrol (two-stroke) 0.5L 3cyl 24kW</t>
        </is>
      </c>
    </row>
    <row r="1301">
      <c r="B1301" t="inlineStr">
        <is>
          <t>refktype</t>
        </is>
      </c>
      <c r="C1301" t="inlineStr">
        <is>
          <t>6d9666b4-8627-445f-b43e-18756a52d2a8</t>
        </is>
      </c>
      <c r="D1301" t="inlineStr">
        <is>
          <t>23492 | Renault | Kangoo | X61 Express 1.6 16V Flex (FW01, FW0U, FW13, FW03, FW09, FW0W) | FWD Petrol 1.6L 4cyl 78kW K4M 834,K4M 835,K4M 836 | 2008|2009|2013|2012|2011|2010|2014|2015|2016|2019</t>
        </is>
      </c>
      <c r="E1301" t="inlineStr">
        <is>
          <t>23492</t>
        </is>
      </c>
      <c r="F1301" t="n">
        <v>2.51871553E8</v>
      </c>
      <c r="G1301" t="inlineStr">
        <is>
          <t>Renault</t>
        </is>
      </c>
      <c r="H1301" t="inlineStr">
        <is>
          <t>Kangoo</t>
        </is>
      </c>
      <c r="I1301" t="inlineStr">
        <is>
          <t>2008|2009|2013|2012|2011|2010|2014|2015|2016|2019</t>
        </is>
      </c>
      <c r="J1301" t="inlineStr">
        <is>
          <t>X61 Express 1.6 16V Flex (FW01, FW0U, FW13, FW03, FW09, FW0W)</t>
        </is>
      </c>
      <c r="K1301" t="inlineStr">
        <is>
          <t>FWD Petrol 1.6L 4cyl 78kW K4M 834,K4M 835,K4M 836</t>
        </is>
      </c>
      <c r="L1301" t="inlineStr">
        <is>
          <t>X61</t>
        </is>
      </c>
      <c r="M1301" t="inlineStr">
        <is>
          <t>1598cc 78kW (Petrol/Ethanol/Natural Gas)</t>
        </is>
      </c>
      <c r="N1301" t="inlineStr">
        <is>
          <t>Express</t>
        </is>
      </c>
      <c r="P1301" t="inlineStr">
        <is>
          <t>Compatibility</t>
        </is>
      </c>
      <c r="Q1301" t="inlineStr">
        <is>
          <t>Make=Renault|Model=Kangoo|Year=2019|Submodel=X61 Express 1.6 16V Flex (FW01, FW0U, FW13, FW03, FW09, FW0W)|Variant=FWD Petrol 1.6L 4cyl 78kW K4M 834,K4M 835,K4M 836</t>
        </is>
      </c>
    </row>
    <row r="1302">
      <c r="B1302" t="inlineStr">
        <is>
          <t>refktype</t>
        </is>
      </c>
      <c r="C1302" t="inlineStr">
        <is>
          <t>4191213d-9b0c-4e3d-8ec5-ea5688f1241c</t>
        </is>
      </c>
      <c r="D1302" t="inlineStr">
        <is>
          <t>18793 | Jeep | Cherokee | KJ SUV 2.8 CRD 4x4 | AWD Diesel 2.8L 4cyl 120kW ENR | 2006|2005|2008|2004|2007</t>
        </is>
      </c>
      <c r="E1302" t="inlineStr">
        <is>
          <t>18793</t>
        </is>
      </c>
      <c r="F1302" t="n">
        <v>1.27612758E8</v>
      </c>
      <c r="G1302" t="inlineStr">
        <is>
          <t>Jeep</t>
        </is>
      </c>
      <c r="H1302" t="inlineStr">
        <is>
          <t>Cherokee</t>
        </is>
      </c>
      <c r="I1302" t="inlineStr">
        <is>
          <t>2006|2005|2008|2004|2007</t>
        </is>
      </c>
      <c r="J1302" t="inlineStr">
        <is>
          <t>KJ SUV 2.8 CRD 4x4</t>
        </is>
      </c>
      <c r="K1302" t="inlineStr">
        <is>
          <t>AWD Diesel 2.8L 4cyl 120kW ENR</t>
        </is>
      </c>
      <c r="L1302" t="inlineStr">
        <is>
          <t>KJ</t>
        </is>
      </c>
      <c r="M1302" t="inlineStr">
        <is>
          <t>2776cc 120kW (Diesel)</t>
        </is>
      </c>
      <c r="N1302" t="inlineStr">
        <is>
          <t>SUV</t>
        </is>
      </c>
      <c r="P1302" t="inlineStr">
        <is>
          <t>Compatibility</t>
        </is>
      </c>
      <c r="Q1302" t="inlineStr">
        <is>
          <t>Make=Jeep|Model=Cherokee|Year=2007|Submodel=KJ SUV 2.8 CRD 4x4|Variant=AWD Diesel 2.8L 4cyl 120kW ENR</t>
        </is>
      </c>
    </row>
    <row r="1303">
      <c r="B1303" t="inlineStr">
        <is>
          <t>refktype</t>
        </is>
      </c>
      <c r="C1303" t="inlineStr">
        <is>
          <t>57958250-9c33-4c20-b67d-352043e097cb</t>
        </is>
      </c>
      <c r="D1303" t="inlineStr">
        <is>
          <t>31913 | Ford | F-250 | Ute 4.6 V8 | RWD Petrol 4.6L 8cyl 162kW 99646 | 1998|1996|1997</t>
        </is>
      </c>
      <c r="E1303" t="inlineStr">
        <is>
          <t>31913</t>
        </is>
      </c>
      <c r="F1303" t="n">
        <v>1.27589608E8</v>
      </c>
      <c r="G1303" t="inlineStr">
        <is>
          <t>Ford</t>
        </is>
      </c>
      <c r="H1303" t="inlineStr">
        <is>
          <t>F-250</t>
        </is>
      </c>
      <c r="I1303" t="inlineStr">
        <is>
          <t>1998|1996|1997</t>
        </is>
      </c>
      <c r="J1303" t="inlineStr">
        <is>
          <t>Ute 4.6 V8</t>
        </is>
      </c>
      <c r="K1303" t="inlineStr">
        <is>
          <t>RWD Petrol 4.6L 8cyl 162kW 99646</t>
        </is>
      </c>
      <c r="L1303" s="69" t="inlineStr">
        <is>
          <t>--</t>
        </is>
      </c>
      <c r="M1303" t="inlineStr">
        <is>
          <t>4601cc 162kW (Petrol)</t>
        </is>
      </c>
      <c r="N1303" t="inlineStr">
        <is>
          <t>Ute</t>
        </is>
      </c>
      <c r="P1303" t="inlineStr">
        <is>
          <t>Compatibility</t>
        </is>
      </c>
      <c r="Q1303" t="inlineStr">
        <is>
          <t>Make=Ford|Model=F-250|Year=1997|Submodel=Ute 4.6 V8|Variant=RWD Petrol 4.6L 8cyl 162kW 99646</t>
        </is>
      </c>
    </row>
    <row r="1304">
      <c r="B1304" t="inlineStr">
        <is>
          <t>refktype</t>
        </is>
      </c>
      <c r="C1304" t="inlineStr">
        <is>
          <t>033a49a2-047d-4d88-a98b-5030cd315608</t>
        </is>
      </c>
      <c r="D1304" t="inlineStr">
        <is>
          <t>39857 | Dodge | RAM 2500 | Crew Cab Pickup 5.7 4WD | AWD Petrol 5.7L 8cyl 257kW EZA | 2007|2004|2008|2006|2003|2002|2005</t>
        </is>
      </c>
      <c r="E1304" t="inlineStr">
        <is>
          <t>39857</t>
        </is>
      </c>
      <c r="F1304" t="n">
        <v>2.22825158E8</v>
      </c>
      <c r="G1304" t="inlineStr">
        <is>
          <t>Dodge</t>
        </is>
      </c>
      <c r="H1304" t="inlineStr">
        <is>
          <t>RAM 2500</t>
        </is>
      </c>
      <c r="I1304" t="inlineStr">
        <is>
          <t>2007|2004|2008|2006|2003|2002|2005</t>
        </is>
      </c>
      <c r="J1304" t="inlineStr">
        <is>
          <t>Crew Cab Pickup 5.7 4WD</t>
        </is>
      </c>
      <c r="K1304" t="inlineStr">
        <is>
          <t>AWD Petrol 5.7L 8cyl 257kW EZA</t>
        </is>
      </c>
      <c r="L1304" s="69" t="inlineStr">
        <is>
          <t>--</t>
        </is>
      </c>
      <c r="M1304" t="inlineStr">
        <is>
          <t>5654cc 257kW (Petrol)</t>
        </is>
      </c>
      <c r="N1304" t="inlineStr">
        <is>
          <t>Crew Cab Pickup</t>
        </is>
      </c>
      <c r="P1304" t="inlineStr">
        <is>
          <t>Compatibility</t>
        </is>
      </c>
      <c r="Q1304" t="inlineStr">
        <is>
          <t>Make=Dodge|Model=RAM 2500|Year=2005|Submodel=Crew Cab Pickup 5.7 4WD|Variant=AWD Petrol 5.7L 8cyl 257kW EZA</t>
        </is>
      </c>
    </row>
    <row r="1305">
      <c r="B1305" t="inlineStr">
        <is>
          <t>refktype</t>
        </is>
      </c>
      <c r="C1305" t="inlineStr">
        <is>
          <t>99fdd75d-a2be-460c-bfb2-8fcd48e3c807</t>
        </is>
      </c>
      <c r="D1305" t="inlineStr">
        <is>
          <t>141912 | Land Rover | Defender | L663 Station Wagon D300 MHEV 4x4 | AWD Mild Hybrid 3.0L 6cyl 221kW AJ20D6 | 2020|2021|2022</t>
        </is>
      </c>
      <c r="E1305" t="inlineStr">
        <is>
          <t>141912</t>
        </is>
      </c>
      <c r="F1305" s="70" t="inlineStr">
        <is>
          <t>28051551054</t>
        </is>
      </c>
      <c r="G1305" t="inlineStr">
        <is>
          <t>Land Rover</t>
        </is>
      </c>
      <c r="H1305" t="inlineStr">
        <is>
          <t>Defender</t>
        </is>
      </c>
      <c r="I1305" t="inlineStr">
        <is>
          <t>2020|2021|2022</t>
        </is>
      </c>
      <c r="J1305" t="inlineStr">
        <is>
          <t>L663 Station Wagon D300 MHEV 4x4</t>
        </is>
      </c>
      <c r="K1305" t="inlineStr">
        <is>
          <t>AWD Mild Hybrid 3.0L 6cyl 221kW AJ20D6</t>
        </is>
      </c>
      <c r="L1305" t="inlineStr">
        <is>
          <t>L663</t>
        </is>
      </c>
      <c r="M1305" t="inlineStr">
        <is>
          <t>2997cc 221kW (Diesel/Electro)</t>
        </is>
      </c>
      <c r="N1305" t="inlineStr">
        <is>
          <t>Station Wagon</t>
        </is>
      </c>
      <c r="P1305" t="inlineStr">
        <is>
          <t>Compatibility</t>
        </is>
      </c>
      <c r="Q1305" t="inlineStr">
        <is>
          <t>Make=Land Rover|Model=Defender|Year=2022|Submodel=L663 Station Wagon D300 MHEV 4x4|Variant=AWD Mild Hybrid 3.0L 6cyl 221kW AJ20D6</t>
        </is>
      </c>
    </row>
    <row r="1306">
      <c r="B1306" t="inlineStr">
        <is>
          <t>refktype</t>
        </is>
      </c>
      <c r="C1306" t="inlineStr">
        <is>
          <t>e4a865c9-3fe2-4b0f-802d-615860f83566</t>
        </is>
      </c>
      <c r="D1306" t="inlineStr">
        <is>
          <t>14538 | Jeep | CJ5 - CJ8 | Open Off-Road Vehicle 2.5 | AWD Petrol 2.5L 4cyl 65kW B151 | 1981|1983|1980|1982|1979</t>
        </is>
      </c>
      <c r="E1306" t="inlineStr">
        <is>
          <t>14538</t>
        </is>
      </c>
      <c r="F1306" t="n">
        <v>1.9007943E8</v>
      </c>
      <c r="G1306" t="inlineStr">
        <is>
          <t>Jeep</t>
        </is>
      </c>
      <c r="H1306" t="inlineStr">
        <is>
          <t>CJ5 - CJ8</t>
        </is>
      </c>
      <c r="I1306" t="inlineStr">
        <is>
          <t>1981|1983|1980|1982|1979</t>
        </is>
      </c>
      <c r="J1306" t="inlineStr">
        <is>
          <t>Open Off-Road Vehicle 2.5</t>
        </is>
      </c>
      <c r="K1306" t="inlineStr">
        <is>
          <t>AWD Petrol 2.5L 4cyl 65kW B151</t>
        </is>
      </c>
      <c r="L1306" s="69" t="inlineStr">
        <is>
          <t>--</t>
        </is>
      </c>
      <c r="M1306" t="inlineStr">
        <is>
          <t>2471cc 65kW (Petrol)</t>
        </is>
      </c>
      <c r="N1306" t="inlineStr">
        <is>
          <t>Open Off-Road Vehicle</t>
        </is>
      </c>
      <c r="P1306" t="inlineStr">
        <is>
          <t>Compatibility</t>
        </is>
      </c>
      <c r="Q1306" t="inlineStr">
        <is>
          <t>Make=Jeep|Model=CJ5 - CJ8|Year=1979|Submodel=Open Off-Road Vehicle 2.5|Variant=AWD Petrol 2.5L 4cyl 65kW B151</t>
        </is>
      </c>
    </row>
    <row r="1307">
      <c r="B1307" t="inlineStr">
        <is>
          <t>refktype</t>
        </is>
      </c>
      <c r="C1307" t="inlineStr">
        <is>
          <t>3ae4ffb3-b1f2-4864-a163-2690e98d2137</t>
        </is>
      </c>
      <c r="D1307" t="inlineStr">
        <is>
          <t>34566 | Toyota | Hilux | LN147 Ute 3.0 D | RWD Diesel 3.0L 4cyl 71kW 5L,5L-E | 2003|2004|2002|2001|2005|2000|1998|1999</t>
        </is>
      </c>
      <c r="E1307" t="inlineStr">
        <is>
          <t>34566</t>
        </is>
      </c>
      <c r="F1307" t="n">
        <v>2.52080888E8</v>
      </c>
      <c r="G1307" t="inlineStr">
        <is>
          <t>Toyota</t>
        </is>
      </c>
      <c r="H1307" t="inlineStr">
        <is>
          <t>Hilux</t>
        </is>
      </c>
      <c r="I1307" t="inlineStr">
        <is>
          <t>2003|2004|2002|2001|2005|2000|1998|1999</t>
        </is>
      </c>
      <c r="J1307" t="inlineStr">
        <is>
          <t>LN147 Ute 3.0 D</t>
        </is>
      </c>
      <c r="K1307" t="inlineStr">
        <is>
          <t>RWD Diesel 3.0L 4cyl 71kW 5L,5L-E</t>
        </is>
      </c>
      <c r="L1307" t="inlineStr">
        <is>
          <t>VI</t>
        </is>
      </c>
      <c r="M1307" t="inlineStr">
        <is>
          <t>2986cc 71kW (Diesel)</t>
        </is>
      </c>
      <c r="N1307" t="inlineStr">
        <is>
          <t>Ute</t>
        </is>
      </c>
      <c r="P1307" t="inlineStr">
        <is>
          <t>Compatibility</t>
        </is>
      </c>
      <c r="Q1307" t="inlineStr">
        <is>
          <t>Make=Toyota|Model=Hilux|Year=1999|Submodel=LN147 Ute 3.0 D|Variant=RWD Diesel 3.0L 4cyl 71kW 5L,5L-E</t>
        </is>
      </c>
    </row>
    <row r="1308">
      <c r="B1308" t="inlineStr">
        <is>
          <t>refktype</t>
        </is>
      </c>
      <c r="C1308" t="inlineStr">
        <is>
          <t>49b675e4-d451-4cb5-aca2-73bd638d1c34</t>
        </is>
      </c>
      <c r="D1308" t="inlineStr">
        <is>
          <t>33550 | Nissan | Patrol | K260 Hardtop 4.2 | AWD Petrol 4.2L 6cyl 125kW TB42E | 1992|1988|1993|1990|1995|1994|1991|1989</t>
        </is>
      </c>
      <c r="E1308" t="inlineStr">
        <is>
          <t>33550</t>
        </is>
      </c>
      <c r="F1308" t="n">
        <v>2.24586548E8</v>
      </c>
      <c r="G1308" t="inlineStr">
        <is>
          <t>Nissan</t>
        </is>
      </c>
      <c r="H1308" t="inlineStr">
        <is>
          <t>Patrol</t>
        </is>
      </c>
      <c r="I1308" t="inlineStr">
        <is>
          <t>1992|1988|1993|1990|1995|1994|1991|1989</t>
        </is>
      </c>
      <c r="J1308" t="inlineStr">
        <is>
          <t>K260 Hardtop 4.2</t>
        </is>
      </c>
      <c r="K1308" t="inlineStr">
        <is>
          <t>AWD Petrol 4.2L 6cyl 125kW TB42E</t>
        </is>
      </c>
      <c r="L1308" t="inlineStr">
        <is>
          <t>III/2</t>
        </is>
      </c>
      <c r="M1308" t="inlineStr">
        <is>
          <t>4169cc 125kW (Petrol)</t>
        </is>
      </c>
      <c r="N1308" t="inlineStr">
        <is>
          <t>Hardtop</t>
        </is>
      </c>
      <c r="P1308" t="inlineStr">
        <is>
          <t>Compatibility</t>
        </is>
      </c>
      <c r="Q1308" t="inlineStr">
        <is>
          <t>Make=Nissan|Model=Patrol|Year=1989|Submodel=K260 Hardtop 4.2|Variant=AWD Petrol 4.2L 6cyl 125kW TB42E</t>
        </is>
      </c>
    </row>
    <row r="1309">
      <c r="B1309" t="inlineStr">
        <is>
          <t>refktype</t>
        </is>
      </c>
      <c r="C1309" t="inlineStr">
        <is>
          <t>4adf4faa-f127-46b2-996b-046fb2308972</t>
        </is>
      </c>
      <c r="D1309" t="inlineStr">
        <is>
          <t>131899 | Nissan | Navara | D21 Ute 2.7 D 4x4 | AWD Diesel 2.7L 4cyl 62kW | 1993|1994|1995|1990|1991|1996|1997|1992</t>
        </is>
      </c>
      <c r="E1309" t="inlineStr">
        <is>
          <t>131899</t>
        </is>
      </c>
      <c r="F1309" t="n">
        <v>2.51871733E8</v>
      </c>
      <c r="G1309" t="inlineStr">
        <is>
          <t>Nissan</t>
        </is>
      </c>
      <c r="H1309" t="inlineStr">
        <is>
          <t>Navara</t>
        </is>
      </c>
      <c r="I1309" t="inlineStr">
        <is>
          <t>1993|1994|1995|1990|1991|1996|1997|1992</t>
        </is>
      </c>
      <c r="J1309" t="inlineStr">
        <is>
          <t>D21 Ute 2.7 D 4x4</t>
        </is>
      </c>
      <c r="K1309" t="inlineStr">
        <is>
          <t>AWD Diesel 2.7L 4cyl 62kW</t>
        </is>
      </c>
      <c r="L1309" t="inlineStr">
        <is>
          <t>D21</t>
        </is>
      </c>
      <c r="M1309" t="inlineStr">
        <is>
          <t>2664cc 62kW (Diesel)</t>
        </is>
      </c>
      <c r="N1309" t="inlineStr">
        <is>
          <t>Ute</t>
        </is>
      </c>
      <c r="P1309" t="inlineStr">
        <is>
          <t>Compatibility</t>
        </is>
      </c>
      <c r="Q1309" t="inlineStr">
        <is>
          <t>Make=Nissan|Model=Navara|Year=1992|Submodel=D21 Ute 2.7 D 4x4|Variant=AWD Diesel 2.7L 4cyl 62kW</t>
        </is>
      </c>
    </row>
    <row r="1310">
      <c r="B1310" t="inlineStr">
        <is>
          <t>refktype</t>
        </is>
      </c>
      <c r="C1310" t="inlineStr">
        <is>
          <t>1856585c-bb15-4b4d-bc82-134954ea5087</t>
        </is>
      </c>
      <c r="D1310" t="inlineStr">
        <is>
          <t>31291 | Holden | Commodore | VL Wagon 3.0 EFi Turbo | RWD Petrol 3.0L 6cyl 150kW RB30ET | 1988|1986|1987</t>
        </is>
      </c>
      <c r="E1310" t="inlineStr">
        <is>
          <t>31291</t>
        </is>
      </c>
      <c r="F1310" t="n">
        <v>1.27591048E8</v>
      </c>
      <c r="G1310" t="inlineStr">
        <is>
          <t>Holden</t>
        </is>
      </c>
      <c r="H1310" t="inlineStr">
        <is>
          <t>Commodore</t>
        </is>
      </c>
      <c r="I1310" t="inlineStr">
        <is>
          <t>1988|1986|1987</t>
        </is>
      </c>
      <c r="J1310" t="inlineStr">
        <is>
          <t>VL Wagon 3.0 EFi Turbo</t>
        </is>
      </c>
      <c r="K1310" t="inlineStr">
        <is>
          <t>RWD Petrol 3.0L 6cyl 150kW RB30ET</t>
        </is>
      </c>
      <c r="L1310" t="inlineStr">
        <is>
          <t>VL</t>
        </is>
      </c>
      <c r="M1310" t="inlineStr">
        <is>
          <t>2962cc 150kW (Petrol)</t>
        </is>
      </c>
      <c r="N1310" t="inlineStr">
        <is>
          <t>Wagon</t>
        </is>
      </c>
      <c r="P1310" t="inlineStr">
        <is>
          <t>Compatibility</t>
        </is>
      </c>
      <c r="Q1310" t="inlineStr">
        <is>
          <t>Make=Holden|Model=Commodore|Year=1987|Submodel=VL Wagon 3.0 EFi Turbo|Variant=RWD Petrol 3.0L 6cyl 150kW RB30ET</t>
        </is>
      </c>
    </row>
    <row r="1311">
      <c r="B1311" t="inlineStr">
        <is>
          <t>refktype</t>
        </is>
      </c>
      <c r="C1311" t="inlineStr">
        <is>
          <t>e086a552-429a-4f70-a607-caf3f17cc1b9</t>
        </is>
      </c>
      <c r="D1311" t="inlineStr">
        <is>
          <t>13971 | Land Rover | Defender | L316 Station Wagon 2.2 Td4 4x4 (L317) | AWD Diesel 2.2L 4cyl 90kW DT224 | 2016|2013|2012|2014|2011|2015</t>
        </is>
      </c>
      <c r="E1311" t="inlineStr">
        <is>
          <t>13971</t>
        </is>
      </c>
      <c r="F1311" t="n">
        <v>2.22816808E8</v>
      </c>
      <c r="G1311" t="inlineStr">
        <is>
          <t>Land Rover</t>
        </is>
      </c>
      <c r="H1311" t="inlineStr">
        <is>
          <t>Defender</t>
        </is>
      </c>
      <c r="I1311" t="inlineStr">
        <is>
          <t>2016|2013|2012|2014|2011|2015</t>
        </is>
      </c>
      <c r="J1311" t="inlineStr">
        <is>
          <t>L316 Station Wagon 2.2 Td4 4x4 (L317)</t>
        </is>
      </c>
      <c r="K1311" t="inlineStr">
        <is>
          <t>AWD Diesel 2.2L 4cyl 90kW DT224</t>
        </is>
      </c>
      <c r="L1311" t="inlineStr">
        <is>
          <t>L316</t>
        </is>
      </c>
      <c r="M1311" t="inlineStr">
        <is>
          <t>2198cc 90kW (Diesel)</t>
        </is>
      </c>
      <c r="N1311" t="inlineStr">
        <is>
          <t>Station Wagon</t>
        </is>
      </c>
      <c r="P1311" t="inlineStr">
        <is>
          <t>Compatibility</t>
        </is>
      </c>
      <c r="Q1311" t="inlineStr">
        <is>
          <t>Make=Land Rover|Model=Defender|Year=2015|Submodel=L316 Station Wagon 2.2 Td4 4x4 (L317)|Variant=AWD Diesel 2.2L 4cyl 90kW DT224</t>
        </is>
      </c>
    </row>
    <row r="1312">
      <c r="B1312" t="inlineStr">
        <is>
          <t>refktype</t>
        </is>
      </c>
      <c r="C1312" t="inlineStr">
        <is>
          <t>5179b5f3-b8a4-4a4d-ad82-f9c768e20718</t>
        </is>
      </c>
      <c r="D1312" t="inlineStr">
        <is>
          <t>14645 | Volvo | V70 | 135 Wagon T6 AWD | AWD Petrol 3.0L 6cyl 224kW B 6304 T4 | 2013|2012|2011|2014|2015|2008|2010|2009</t>
        </is>
      </c>
      <c r="E1312" t="inlineStr">
        <is>
          <t>14645</t>
        </is>
      </c>
      <c r="F1312" t="n">
        <v>2.43805543E8</v>
      </c>
      <c r="G1312" t="inlineStr">
        <is>
          <t>Volvo</t>
        </is>
      </c>
      <c r="H1312" t="inlineStr">
        <is>
          <t>V70</t>
        </is>
      </c>
      <c r="I1312" t="inlineStr">
        <is>
          <t>2013|2012|2011|2014|2015|2008|2010|2009</t>
        </is>
      </c>
      <c r="J1312" t="inlineStr">
        <is>
          <t>135 Wagon T6 AWD</t>
        </is>
      </c>
      <c r="K1312" t="inlineStr">
        <is>
          <t>AWD Petrol 3.0L 6cyl 224kW B 6304 T4</t>
        </is>
      </c>
      <c r="L1312" t="inlineStr">
        <is>
          <t>III</t>
        </is>
      </c>
      <c r="M1312" t="inlineStr">
        <is>
          <t>2953cc 224kW (Petrol)</t>
        </is>
      </c>
      <c r="N1312" t="inlineStr">
        <is>
          <t>Wagon</t>
        </is>
      </c>
      <c r="P1312" t="inlineStr">
        <is>
          <t>Compatibility</t>
        </is>
      </c>
      <c r="Q1312" t="inlineStr">
        <is>
          <t>Make=Volvo|Model=V70|Year=2009|Submodel=135 Wagon T6 AWD|Variant=AWD Petrol 3.0L 6cyl 224kW B 6304 T4</t>
        </is>
      </c>
    </row>
    <row r="1313">
      <c r="B1313" t="inlineStr">
        <is>
          <t>refktype</t>
        </is>
      </c>
      <c r="C1313" t="inlineStr">
        <is>
          <t>d19435fc-b090-4210-8f25-9c4be43867f6</t>
        </is>
      </c>
      <c r="D1313" t="inlineStr">
        <is>
          <t>4597 | Jeep | Cherokee | XJ SUV 4.0 i | AWD Petrol 4.0L 6cyl 136kW ERH | 1997|1996|1999|1995|1994|2001|2000|1998</t>
        </is>
      </c>
      <c r="E1313" t="inlineStr">
        <is>
          <t>4597</t>
        </is>
      </c>
      <c r="F1313" t="n">
        <v>1.27612568E8</v>
      </c>
      <c r="G1313" t="inlineStr">
        <is>
          <t>Jeep</t>
        </is>
      </c>
      <c r="H1313" t="inlineStr">
        <is>
          <t>Cherokee</t>
        </is>
      </c>
      <c r="I1313" t="inlineStr">
        <is>
          <t>1997|1996|1999|1995|1994|2001|2000|1998</t>
        </is>
      </c>
      <c r="J1313" t="inlineStr">
        <is>
          <t>XJ SUV 4.0 i</t>
        </is>
      </c>
      <c r="K1313" t="inlineStr">
        <is>
          <t>AWD Petrol 4.0L 6cyl 136kW ERH</t>
        </is>
      </c>
      <c r="L1313" t="inlineStr">
        <is>
          <t>XJ</t>
        </is>
      </c>
      <c r="M1313" t="inlineStr">
        <is>
          <t>3964cc 136kW (Petrol)</t>
        </is>
      </c>
      <c r="N1313" t="inlineStr">
        <is>
          <t>SUV</t>
        </is>
      </c>
      <c r="P1313" t="inlineStr">
        <is>
          <t>Compatibility</t>
        </is>
      </c>
      <c r="Q1313" t="inlineStr">
        <is>
          <t>Make=Jeep|Model=Cherokee|Year=1998|Submodel=XJ SUV 4.0 i|Variant=AWD Petrol 4.0L 6cyl 136kW ERH</t>
        </is>
      </c>
    </row>
    <row r="1314">
      <c r="B1314" t="inlineStr">
        <is>
          <t>refktype</t>
        </is>
      </c>
      <c r="C1314" t="inlineStr">
        <is>
          <t>94cf3aa5-edd7-4a5a-b318-281ead3d9637</t>
        </is>
      </c>
      <c r="D1314" t="inlineStr">
        <is>
          <t>26802 | Ford | F-150 | Ute 4.6 4x4 | AWD Petrol 4.6L 8cyl 170kW 99W | 2002|1998|1999|2000|2001|2003</t>
        </is>
      </c>
      <c r="E1314" t="inlineStr">
        <is>
          <t>26802</t>
        </is>
      </c>
      <c r="F1314" s="70" t="inlineStr">
        <is>
          <t>26043166456</t>
        </is>
      </c>
      <c r="G1314" t="inlineStr">
        <is>
          <t>Ford</t>
        </is>
      </c>
      <c r="H1314" t="inlineStr">
        <is>
          <t>F-150</t>
        </is>
      </c>
      <c r="I1314" t="inlineStr">
        <is>
          <t>2002|1998|1999|2000|2001|2003</t>
        </is>
      </c>
      <c r="J1314" t="inlineStr">
        <is>
          <t>Ute 4.6 4x4</t>
        </is>
      </c>
      <c r="K1314" t="inlineStr">
        <is>
          <t>AWD Petrol 4.6L 8cyl 170kW 99W</t>
        </is>
      </c>
      <c r="L1314" s="69" t="inlineStr">
        <is>
          <t>--</t>
        </is>
      </c>
      <c r="M1314" t="inlineStr">
        <is>
          <t>4601cc 170kW (Petrol)</t>
        </is>
      </c>
      <c r="N1314" t="inlineStr">
        <is>
          <t>Ute</t>
        </is>
      </c>
      <c r="P1314" t="inlineStr">
        <is>
          <t>Compatibility</t>
        </is>
      </c>
      <c r="Q1314" t="inlineStr">
        <is>
          <t>Make=Ford|Model=F-150|Year=2003|Submodel=Ute 4.6 4x4|Variant=AWD Petrol 4.6L 8cyl 170kW 99W</t>
        </is>
      </c>
    </row>
    <row r="1315">
      <c r="B1315" t="inlineStr">
        <is>
          <t>refktype</t>
        </is>
      </c>
      <c r="C1315" t="inlineStr">
        <is>
          <t>4199b7e0-85ec-4a62-b21e-79158e139441</t>
        </is>
      </c>
      <c r="D1315" t="inlineStr">
        <is>
          <t>29508 | Toyota | Camry | _V2_ Wagon 2.0 (SV21_) | FWD Petrol 2.0L 4cyl 93kW 3S-FE | 1990|1991|1989</t>
        </is>
      </c>
      <c r="E1315" t="inlineStr">
        <is>
          <t>29508</t>
        </is>
      </c>
      <c r="F1315" t="n">
        <v>2.45934073E8</v>
      </c>
      <c r="G1315" t="inlineStr">
        <is>
          <t>Toyota</t>
        </is>
      </c>
      <c r="H1315" t="inlineStr">
        <is>
          <t>Camry</t>
        </is>
      </c>
      <c r="I1315" t="inlineStr">
        <is>
          <t>1990|1991|1989</t>
        </is>
      </c>
      <c r="J1315" t="inlineStr">
        <is>
          <t>_V2_ Wagon 2.0 (SV21_)</t>
        </is>
      </c>
      <c r="K1315" t="inlineStr">
        <is>
          <t>FWD Petrol 2.0L 4cyl 93kW 3S-FE</t>
        </is>
      </c>
      <c r="L1315" t="inlineStr">
        <is>
          <t>_V2_</t>
        </is>
      </c>
      <c r="M1315" t="inlineStr">
        <is>
          <t>1998cc 93kW (Petrol)</t>
        </is>
      </c>
      <c r="N1315" t="inlineStr">
        <is>
          <t>Wagon</t>
        </is>
      </c>
      <c r="P1315" t="inlineStr">
        <is>
          <t>Compatibility</t>
        </is>
      </c>
      <c r="Q1315" t="inlineStr">
        <is>
          <t>Make=Toyota|Model=Camry|Year=1989|Submodel=_V2_ Wagon 2.0 (SV21_)|Variant=FWD Petrol 2.0L 4cyl 93kW 3S-FE</t>
        </is>
      </c>
    </row>
    <row r="1316">
      <c r="B1316" t="inlineStr">
        <is>
          <t>refktype</t>
        </is>
      </c>
      <c r="C1316" t="inlineStr">
        <is>
          <t>b90e2900-20ee-4a64-8d02-3cc0c334365a</t>
        </is>
      </c>
      <c r="D1316" t="inlineStr">
        <is>
          <t>37301 | Chevrolet | G20 | Extended Passenger Van 6.6 | RWD Petrol 6.6L 8cyl 130kW LF4(401CUV8) | 1976|1978|1977|1979</t>
        </is>
      </c>
      <c r="E1316" t="inlineStr">
        <is>
          <t>37301</t>
        </is>
      </c>
      <c r="F1316" t="n">
        <v>2.31368258E8</v>
      </c>
      <c r="G1316" t="inlineStr">
        <is>
          <t>Chevrolet</t>
        </is>
      </c>
      <c r="H1316" t="inlineStr">
        <is>
          <t>G20</t>
        </is>
      </c>
      <c r="I1316" t="inlineStr">
        <is>
          <t>1976|1978|1977|1979</t>
        </is>
      </c>
      <c r="J1316" t="inlineStr">
        <is>
          <t>Extended Passenger Van 6.6</t>
        </is>
      </c>
      <c r="K1316" t="inlineStr">
        <is>
          <t>RWD Petrol 6.6L 8cyl 130kW LF4(401CUV8)</t>
        </is>
      </c>
      <c r="L1316" s="69" t="inlineStr">
        <is>
          <t>--</t>
        </is>
      </c>
      <c r="M1316" t="inlineStr">
        <is>
          <t>6573cc 130kW (Petrol)</t>
        </is>
      </c>
      <c r="N1316" t="inlineStr">
        <is>
          <t>Extended Passenger Van</t>
        </is>
      </c>
      <c r="P1316" t="inlineStr">
        <is>
          <t>Compatibility</t>
        </is>
      </c>
      <c r="Q1316" t="inlineStr">
        <is>
          <t>Make=Chevrolet|Model=G20|Year=1979|Submodel=Extended Passenger Van 6.6|Variant=RWD Petrol 6.6L 8cyl 130kW LF4(401CUV8)</t>
        </is>
      </c>
    </row>
    <row r="1317">
      <c r="B1317" t="inlineStr">
        <is>
          <t>refktype</t>
        </is>
      </c>
      <c r="C1317" t="inlineStr">
        <is>
          <t>d8d7a946-6ef9-445d-8205-068742ef0017</t>
        </is>
      </c>
      <c r="D1317" t="inlineStr">
        <is>
          <t>33952 | Nissan | Patrol | TY61,GU,Y61 Platform/Chassis 4.2 D 4x4 | AWD Diesel 4.2L 6cyl 91kW TD42 | 2002|2001|2000|2003|1999|2011|2008|2012|2010|2009|2007|2005|2006|2004</t>
        </is>
      </c>
      <c r="E1317" t="inlineStr">
        <is>
          <t>33952</t>
        </is>
      </c>
      <c r="F1317" t="n">
        <v>2.43812048E8</v>
      </c>
      <c r="G1317" t="inlineStr">
        <is>
          <t>Nissan</t>
        </is>
      </c>
      <c r="H1317" t="inlineStr">
        <is>
          <t>Patrol</t>
        </is>
      </c>
      <c r="I1317" t="inlineStr">
        <is>
          <t>2002|2001|2000|2003|1999|2011|2008|2012|2010|2009|2007|2005|2006|2004</t>
        </is>
      </c>
      <c r="J1317" t="inlineStr">
        <is>
          <t>TY61,GU,Y61 Platform/Chassis 4.2 D 4x4</t>
        </is>
      </c>
      <c r="K1317" t="inlineStr">
        <is>
          <t>AWD Diesel 4.2L 6cyl 91kW TD42</t>
        </is>
      </c>
      <c r="L1317" t="inlineStr">
        <is>
          <t>IV</t>
        </is>
      </c>
      <c r="M1317" t="inlineStr">
        <is>
          <t>4169cc 91kW (Diesel)</t>
        </is>
      </c>
      <c r="N1317" t="inlineStr">
        <is>
          <t>Platform/Chassis</t>
        </is>
      </c>
      <c r="P1317" t="inlineStr">
        <is>
          <t>Compatibility</t>
        </is>
      </c>
      <c r="Q1317" t="inlineStr">
        <is>
          <t>Make=Nissan|Model=Patrol|Year=2004|Submodel=TY61,GU,Y61 Platform/Chassis 4.2 D 4x4|Variant=AWD Diesel 4.2L 6cyl 91kW TD42</t>
        </is>
      </c>
    </row>
    <row r="1318">
      <c r="B1318" t="inlineStr">
        <is>
          <t>refktype</t>
        </is>
      </c>
      <c r="C1318" t="inlineStr">
        <is>
          <t>6214fd0e-a817-4548-af71-cf36c528e2ce</t>
        </is>
      </c>
      <c r="D1318" t="inlineStr">
        <is>
          <t>53867 | Gmc | Sierra 3500 HD | Crew Cab Pickup 6.0 4WD | AWD Petrol 6.0L 8cyl 263kW LY6 | 2007|2008</t>
        </is>
      </c>
      <c r="E1318" t="inlineStr">
        <is>
          <t>53867</t>
        </is>
      </c>
      <c r="F1318" t="n">
        <v>2.22833273E8</v>
      </c>
      <c r="G1318" t="inlineStr">
        <is>
          <t>Gmc</t>
        </is>
      </c>
      <c r="H1318" t="inlineStr">
        <is>
          <t>Sierra 3500 HD</t>
        </is>
      </c>
      <c r="I1318" t="inlineStr">
        <is>
          <t>2007|2008</t>
        </is>
      </c>
      <c r="J1318" t="inlineStr">
        <is>
          <t>Crew Cab Pickup 6.0 4WD</t>
        </is>
      </c>
      <c r="K1318" t="inlineStr">
        <is>
          <t>AWD Petrol 6.0L 8cyl 263kW LY6</t>
        </is>
      </c>
      <c r="L1318" s="69" t="inlineStr">
        <is>
          <t>--</t>
        </is>
      </c>
      <c r="M1318" t="inlineStr">
        <is>
          <t>5967cc 263kW (Petrol)</t>
        </is>
      </c>
      <c r="N1318" t="inlineStr">
        <is>
          <t>Crew Cab Pickup</t>
        </is>
      </c>
      <c r="P1318" t="inlineStr">
        <is>
          <t>Compatibility</t>
        </is>
      </c>
      <c r="Q1318" t="inlineStr">
        <is>
          <t>Make=Gmc|Model=Sierra 3500 HD|Year=2008|Submodel=Crew Cab Pickup 6.0 4WD|Variant=AWD Petrol 6.0L 8cyl 263kW LY6</t>
        </is>
      </c>
    </row>
    <row r="1319">
      <c r="B1319" t="inlineStr">
        <is>
          <t>refktype</t>
        </is>
      </c>
      <c r="C1319" t="inlineStr">
        <is>
          <t>0c87a6d5-e855-4855-9645-ae5627c2d723</t>
        </is>
      </c>
      <c r="D1319" t="inlineStr">
        <is>
          <t>29569 | Mazda | B-Series | UN Ute 2.5 B2500 BRAVO TD 4WD | AWD Diesel 2.5L 4cyl 86kW WLF5 | 2001|2005|2003|2000|2002|1999|2004</t>
        </is>
      </c>
      <c r="E1319" t="inlineStr">
        <is>
          <t>29569</t>
        </is>
      </c>
      <c r="F1319" t="n">
        <v>1.27600958E8</v>
      </c>
      <c r="G1319" t="inlineStr">
        <is>
          <t>Mazda</t>
        </is>
      </c>
      <c r="H1319" t="inlineStr">
        <is>
          <t>B-Series</t>
        </is>
      </c>
      <c r="I1319" t="inlineStr">
        <is>
          <t>2001|2005|2003|2000|2002|1999|2004</t>
        </is>
      </c>
      <c r="J1319" t="inlineStr">
        <is>
          <t>UN Ute 2.5 B2500 BRAVO TD 4WD</t>
        </is>
      </c>
      <c r="K1319" t="inlineStr">
        <is>
          <t>AWD Diesel 2.5L 4cyl 86kW WLF5</t>
        </is>
      </c>
      <c r="L1319" t="inlineStr">
        <is>
          <t>UN</t>
        </is>
      </c>
      <c r="M1319" t="inlineStr">
        <is>
          <t>2499cc 86kW (Diesel)</t>
        </is>
      </c>
      <c r="N1319" t="inlineStr">
        <is>
          <t>Ute</t>
        </is>
      </c>
      <c r="P1319" t="inlineStr">
        <is>
          <t>Compatibility</t>
        </is>
      </c>
      <c r="Q1319" t="inlineStr">
        <is>
          <t>Make=Mazda|Model=B-Series|Year=2004|Submodel=UN Ute 2.5 B2500 BRAVO TD 4WD|Variant=AWD Diesel 2.5L 4cyl 86kW WLF5</t>
        </is>
      </c>
    </row>
    <row r="1320">
      <c r="B1320" t="inlineStr">
        <is>
          <t>refktype</t>
        </is>
      </c>
      <c r="C1320" t="inlineStr">
        <is>
          <t>3e223ba9-67bc-41b7-afc3-87860f8e468d</t>
        </is>
      </c>
      <c r="D1320" t="inlineStr">
        <is>
          <t>38210 | Chevrolet | Silverado 3500 | Cab Chassis 6.6 D 4WD | AWD Diesel 6.6L 8cyl 224kW LLY | 2001|2004|2005|2002|2003|2000</t>
        </is>
      </c>
      <c r="E1320" t="inlineStr">
        <is>
          <t>38210</t>
        </is>
      </c>
      <c r="F1320" t="n">
        <v>2.22834113E8</v>
      </c>
      <c r="G1320" t="inlineStr">
        <is>
          <t>Chevrolet</t>
        </is>
      </c>
      <c r="H1320" t="inlineStr">
        <is>
          <t>Silverado 3500</t>
        </is>
      </c>
      <c r="I1320" t="inlineStr">
        <is>
          <t>2001|2004|2005|2002|2003|2000</t>
        </is>
      </c>
      <c r="J1320" t="inlineStr">
        <is>
          <t>Cab Chassis 6.6 D 4WD</t>
        </is>
      </c>
      <c r="K1320" t="inlineStr">
        <is>
          <t>AWD Diesel 6.6L 8cyl 224kW LLY</t>
        </is>
      </c>
      <c r="L1320" s="69" t="inlineStr">
        <is>
          <t>--</t>
        </is>
      </c>
      <c r="M1320" t="inlineStr">
        <is>
          <t>6599cc 224kW (Diesel)</t>
        </is>
      </c>
      <c r="N1320" t="inlineStr">
        <is>
          <t>Cab Chassis</t>
        </is>
      </c>
      <c r="P1320" t="inlineStr">
        <is>
          <t>Compatibility</t>
        </is>
      </c>
      <c r="Q1320" t="inlineStr">
        <is>
          <t>Make=Chevrolet|Model=Silverado 3500|Year=2000|Submodel=Cab Chassis 6.6 D 4WD|Variant=AWD Diesel 6.6L 8cyl 224kW LLY</t>
        </is>
      </c>
    </row>
    <row r="1321">
      <c r="B1321" t="inlineStr">
        <is>
          <t>refktype</t>
        </is>
      </c>
      <c r="C1321" t="inlineStr">
        <is>
          <t>dcfe99ac-8a78-4c88-a463-1bc07f9bb0fa</t>
        </is>
      </c>
      <c r="D1321" t="inlineStr">
        <is>
          <t>131962 | Mahindra | Pik-Up | Platform/Chassis 2.5 TDi 4x4 | AWD Diesel 2.5L 4cyl 79kW | 2011|2009|2010</t>
        </is>
      </c>
      <c r="E1321" t="inlineStr">
        <is>
          <t>131962</t>
        </is>
      </c>
      <c r="F1321" t="n">
        <v>2.51809397E8</v>
      </c>
      <c r="G1321" t="inlineStr">
        <is>
          <t>Mahindra</t>
        </is>
      </c>
      <c r="H1321" t="inlineStr">
        <is>
          <t>Pik-Up</t>
        </is>
      </c>
      <c r="I1321" t="inlineStr">
        <is>
          <t>2011|2009|2010</t>
        </is>
      </c>
      <c r="J1321" t="inlineStr">
        <is>
          <t>Platform/Chassis 2.5 TDi 4x4</t>
        </is>
      </c>
      <c r="K1321" t="inlineStr">
        <is>
          <t>AWD Diesel 2.5L 4cyl 79kW</t>
        </is>
      </c>
      <c r="L1321" s="69" t="inlineStr">
        <is>
          <t>--</t>
        </is>
      </c>
      <c r="M1321" t="inlineStr">
        <is>
          <t>2498cc 79kW (Diesel)</t>
        </is>
      </c>
      <c r="N1321" t="inlineStr">
        <is>
          <t>Platform/Chassis</t>
        </is>
      </c>
      <c r="P1321" t="inlineStr">
        <is>
          <t>Compatibility</t>
        </is>
      </c>
      <c r="Q1321" t="inlineStr">
        <is>
          <t>Make=Mahindra|Model=Pik-Up|Year=2010|Submodel=Platform/Chassis 2.5 TDi 4x4|Variant=AWD Diesel 2.5L 4cyl 79kW</t>
        </is>
      </c>
    </row>
    <row r="1322">
      <c r="B1322" t="inlineStr">
        <is>
          <t>refktype</t>
        </is>
      </c>
      <c r="C1322" t="inlineStr">
        <is>
          <t>b477d06d-b8c7-4d6f-ae13-377de17ebfeb</t>
        </is>
      </c>
      <c r="D1322" t="inlineStr">
        <is>
          <t>107512 | Mercedes Benz | Vito | W447 Mixto (Double Cabin) 111 CDI (447.701, 447.703, 447.705) | FWD Diesel 1.6L 4cyl 84kW OM 622.951 | 2020|2016|2018|2014|2019|2021|2022|2017|2015</t>
        </is>
      </c>
      <c r="E1322" t="inlineStr">
        <is>
          <t>107512</t>
        </is>
      </c>
      <c r="F1322" s="70" t="inlineStr">
        <is>
          <t>21043158923</t>
        </is>
      </c>
      <c r="G1322" t="inlineStr">
        <is>
          <t>Mercedes Benz</t>
        </is>
      </c>
      <c r="H1322" t="inlineStr">
        <is>
          <t>Vito</t>
        </is>
      </c>
      <c r="I1322" t="inlineStr">
        <is>
          <t>2020|2016|2018|2014|2019|2021|2022|2017|2015</t>
        </is>
      </c>
      <c r="J1322" t="inlineStr">
        <is>
          <t>W447 Mixto (Double Cabin) 111 CDI (447.701, 447.703, 447.705)</t>
        </is>
      </c>
      <c r="K1322" t="inlineStr">
        <is>
          <t>FWD Diesel 1.6L 4cyl 84kW OM 622.951</t>
        </is>
      </c>
      <c r="L1322" t="inlineStr">
        <is>
          <t>W447</t>
        </is>
      </c>
      <c r="M1322" t="inlineStr">
        <is>
          <t>1598cc 84kW (Diesel)</t>
        </is>
      </c>
      <c r="N1322" t="inlineStr">
        <is>
          <t>Mixto (Double Cabin)</t>
        </is>
      </c>
      <c r="P1322" t="inlineStr">
        <is>
          <t>Compatibility</t>
        </is>
      </c>
      <c r="Q1322" t="inlineStr">
        <is>
          <t>Make=Mercedes Benz|Model=Vito|Year=2015|Submodel=W447 Mixto (Double Cabin) 111 CDI (447.701, 447.703, 447.705)|Variant=FWD Diesel 1.6L 4cyl 84kW OM 622.951</t>
        </is>
      </c>
    </row>
    <row r="1323">
      <c r="B1323" t="inlineStr">
        <is>
          <t>refktype</t>
        </is>
      </c>
      <c r="C1323" t="inlineStr">
        <is>
          <t>7fb15926-552f-46fb-aa9f-9a45a82eca52</t>
        </is>
      </c>
      <c r="D1323" t="inlineStr">
        <is>
          <t>117645 | Tata | Xenon | Ute 2.2 DiCOR | RWD Diesel 2.2L 4cyl 110kW | 2016|2015|2014|2013|2017|2019</t>
        </is>
      </c>
      <c r="E1323" t="inlineStr">
        <is>
          <t>117645</t>
        </is>
      </c>
      <c r="F1323" t="n">
        <v>2.51714122E8</v>
      </c>
      <c r="G1323" t="inlineStr">
        <is>
          <t>Tata</t>
        </is>
      </c>
      <c r="H1323" t="inlineStr">
        <is>
          <t>Xenon</t>
        </is>
      </c>
      <c r="I1323" t="inlineStr">
        <is>
          <t>2016|2015|2014|2013|2017|2019</t>
        </is>
      </c>
      <c r="J1323" t="inlineStr">
        <is>
          <t>Ute 2.2 DiCOR</t>
        </is>
      </c>
      <c r="K1323" t="inlineStr">
        <is>
          <t>RWD Diesel 2.2L 4cyl 110kW</t>
        </is>
      </c>
      <c r="L1323" s="69" t="inlineStr">
        <is>
          <t>--</t>
        </is>
      </c>
      <c r="M1323" t="inlineStr">
        <is>
          <t>2179cc 110kW (Diesel)</t>
        </is>
      </c>
      <c r="N1323" t="inlineStr">
        <is>
          <t>Ute</t>
        </is>
      </c>
      <c r="P1323" t="inlineStr">
        <is>
          <t>Compatibility</t>
        </is>
      </c>
      <c r="Q1323" t="inlineStr">
        <is>
          <t>Make=Tata|Model=Xenon|Year=2019|Submodel=Ute 2.2 DiCOR|Variant=RWD Diesel 2.2L 4cyl 110kW</t>
        </is>
      </c>
    </row>
    <row r="1324">
      <c r="B1324" t="inlineStr">
        <is>
          <t>refktype</t>
        </is>
      </c>
      <c r="C1324" t="inlineStr">
        <is>
          <t>1cb18cdf-6860-4752-91ff-7ff61adb62d5</t>
        </is>
      </c>
      <c r="D1324" t="inlineStr">
        <is>
          <t>30913 | Holden Special Vehicles | Commodore | VN Sedan 5.0 i V8 | RWD Petrol 5.0L 8cyl 200kW GMH308 | 1991|1990|1989</t>
        </is>
      </c>
      <c r="E1324" t="inlineStr">
        <is>
          <t>30913</t>
        </is>
      </c>
      <c r="F1324" t="n">
        <v>2.24496496E8</v>
      </c>
      <c r="G1324" t="inlineStr">
        <is>
          <t>Holden Special Vehicles</t>
        </is>
      </c>
      <c r="H1324" t="inlineStr">
        <is>
          <t>Commodore</t>
        </is>
      </c>
      <c r="I1324" t="inlineStr">
        <is>
          <t>1991|1990|1989</t>
        </is>
      </c>
      <c r="J1324" t="inlineStr">
        <is>
          <t>VN Sedan 5.0 i V8</t>
        </is>
      </c>
      <c r="K1324" t="inlineStr">
        <is>
          <t>RWD Petrol 5.0L 8cyl 200kW GMH308</t>
        </is>
      </c>
      <c r="L1324" t="inlineStr">
        <is>
          <t>VN</t>
        </is>
      </c>
      <c r="M1324" t="inlineStr">
        <is>
          <t>4987cc 200kW (Petrol)</t>
        </is>
      </c>
      <c r="N1324" t="inlineStr">
        <is>
          <t>Sedan</t>
        </is>
      </c>
      <c r="P1324" t="inlineStr">
        <is>
          <t>Compatibility</t>
        </is>
      </c>
      <c r="Q1324" t="inlineStr">
        <is>
          <t>Make=Holden Special Vehicles|Model=Commodore|Year=1989|Submodel=VN Sedan 5.0 i V8|Variant=RWD Petrol 5.0L 8cyl 200kW GMH308</t>
        </is>
      </c>
    </row>
    <row r="1325">
      <c r="B1325" t="inlineStr">
        <is>
          <t>refktype</t>
        </is>
      </c>
      <c r="C1325" t="inlineStr">
        <is>
          <t>14537e3a-ee21-4b25-b573-9257f7c566e7</t>
        </is>
      </c>
      <c r="D1325" t="inlineStr">
        <is>
          <t>138595 | Mercedes Benz | GLS | X167 SUV Maybach 600 EQ Boost 4-matic (167.987) | AWD Mild Hybrid 4.0L 8cyl 410kW M 177.980 | 2021|2020|2022|2019</t>
        </is>
      </c>
      <c r="E1325" t="inlineStr">
        <is>
          <t>138595</t>
        </is>
      </c>
      <c r="F1325" s="70" t="inlineStr">
        <is>
          <t>28046110551</t>
        </is>
      </c>
      <c r="G1325" t="inlineStr">
        <is>
          <t>Mercedes Benz</t>
        </is>
      </c>
      <c r="H1325" t="inlineStr">
        <is>
          <t>GLS</t>
        </is>
      </c>
      <c r="I1325" t="inlineStr">
        <is>
          <t>2021|2020|2022|2019</t>
        </is>
      </c>
      <c r="J1325" t="inlineStr">
        <is>
          <t>X167 SUV Maybach 600 EQ Boost 4-matic (167.987)</t>
        </is>
      </c>
      <c r="K1325" t="inlineStr">
        <is>
          <t>AWD Mild Hybrid 4.0L 8cyl 410kW M 177.980</t>
        </is>
      </c>
      <c r="L1325" t="inlineStr">
        <is>
          <t>X167</t>
        </is>
      </c>
      <c r="M1325" t="inlineStr">
        <is>
          <t>3982cc 410kW (Petrol/Electric)</t>
        </is>
      </c>
      <c r="N1325" t="inlineStr">
        <is>
          <t>SUV</t>
        </is>
      </c>
      <c r="P1325" t="inlineStr">
        <is>
          <t>Compatibility</t>
        </is>
      </c>
      <c r="Q1325" t="inlineStr">
        <is>
          <t>Make=Mercedes Benz|Model=GLS|Year=2019|Submodel=X167 SUV Maybach 600 EQ Boost 4-matic (167.987)|Variant=AWD Mild Hybrid 4.0L 8cyl 410kW M 177.980</t>
        </is>
      </c>
    </row>
    <row r="1326">
      <c r="B1326" t="inlineStr">
        <is>
          <t>refktype</t>
        </is>
      </c>
      <c r="C1326" t="inlineStr">
        <is>
          <t>640e4f97-1f2f-4e23-befd-2b1708ee0fc2</t>
        </is>
      </c>
      <c r="D1326" t="inlineStr">
        <is>
          <t>53796 | Gmc | Sierra 1500 | Extended Cab Pickup 4.3 | RWD Petrol 4.3L 6cyl 145kW LU3 | 2013|2010|2009|2008|2007|2012|2011</t>
        </is>
      </c>
      <c r="E1326" t="inlineStr">
        <is>
          <t>53796</t>
        </is>
      </c>
      <c r="F1326" t="n">
        <v>2.22822038E8</v>
      </c>
      <c r="G1326" t="inlineStr">
        <is>
          <t>Gmc</t>
        </is>
      </c>
      <c r="H1326" t="inlineStr">
        <is>
          <t>Sierra 1500</t>
        </is>
      </c>
      <c r="I1326" t="inlineStr">
        <is>
          <t>2013|2010|2009|2008|2007|2012|2011</t>
        </is>
      </c>
      <c r="J1326" t="inlineStr">
        <is>
          <t>Extended Cab Pickup 4.3</t>
        </is>
      </c>
      <c r="K1326" t="inlineStr">
        <is>
          <t>RWD Petrol 4.3L 6cyl 145kW LU3</t>
        </is>
      </c>
      <c r="L1326" s="69" t="inlineStr">
        <is>
          <t>--</t>
        </is>
      </c>
      <c r="M1326" t="inlineStr">
        <is>
          <t>4300cc 145kW (Petrol)</t>
        </is>
      </c>
      <c r="N1326" t="inlineStr">
        <is>
          <t>Extended Cab Pickup</t>
        </is>
      </c>
      <c r="P1326" t="inlineStr">
        <is>
          <t>Compatibility</t>
        </is>
      </c>
      <c r="Q1326" t="inlineStr">
        <is>
          <t>Make=Gmc|Model=Sierra 1500|Year=2011|Submodel=Extended Cab Pickup 4.3|Variant=RWD Petrol 4.3L 6cyl 145kW LU3</t>
        </is>
      </c>
    </row>
    <row r="1327">
      <c r="B1327" t="inlineStr">
        <is>
          <t>refktype</t>
        </is>
      </c>
      <c r="C1327" t="inlineStr">
        <is>
          <t>c45ebb7f-a7e0-4e2b-a7aa-5317afaef2ac</t>
        </is>
      </c>
      <c r="D1327" t="inlineStr">
        <is>
          <t>23481 | Volkswagen | Touareg | 7L6,7LA,7L7 SUV 5.0 R50 TDI | AWD Diesel 5.0L 10cyl 257kW CBWA | 2010|2008|2009|2007</t>
        </is>
      </c>
      <c r="E1327" t="inlineStr">
        <is>
          <t>23481</t>
        </is>
      </c>
      <c r="F1327" t="n">
        <v>1.44648618E8</v>
      </c>
      <c r="G1327" t="inlineStr">
        <is>
          <t>Volkswagen</t>
        </is>
      </c>
      <c r="H1327" t="inlineStr">
        <is>
          <t>Touareg</t>
        </is>
      </c>
      <c r="I1327" t="inlineStr">
        <is>
          <t>2010|2008|2009|2007</t>
        </is>
      </c>
      <c r="J1327" t="inlineStr">
        <is>
          <t>7L6,7LA,7L7 SUV 5.0 R50 TDI</t>
        </is>
      </c>
      <c r="K1327" t="inlineStr">
        <is>
          <t>AWD Diesel 5.0L 10cyl 257kW CBWA</t>
        </is>
      </c>
      <c r="L1327" t="inlineStr">
        <is>
          <t>7L6,7LA,7L7</t>
        </is>
      </c>
      <c r="M1327" t="inlineStr">
        <is>
          <t>4921cc 257kW (Diesel)</t>
        </is>
      </c>
      <c r="N1327" t="inlineStr">
        <is>
          <t>SUV</t>
        </is>
      </c>
      <c r="P1327" t="inlineStr">
        <is>
          <t>Compatibility</t>
        </is>
      </c>
      <c r="Q1327" t="inlineStr">
        <is>
          <t>Make=Volkswagen|Model=Touareg|Year=2007|Submodel=7L6,7LA,7L7 SUV 5.0 R50 TDI|Variant=AWD Diesel 5.0L 10cyl 257kW CBWA</t>
        </is>
      </c>
    </row>
    <row r="1328">
      <c r="B1328" t="inlineStr">
        <is>
          <t>refktype</t>
        </is>
      </c>
      <c r="C1328" t="inlineStr">
        <is>
          <t>2a1905f8-6ec8-4ebc-a990-2e633add490d</t>
        </is>
      </c>
      <c r="D1328" t="inlineStr">
        <is>
          <t>51620 | Chevrolet | Silverado 1500 | Crew Cab Pickup 4.3 4WD | AWD Petrol 4.3L 6cyl 145kW LU3 | 2012|2009|2011|2007|2010|2008|2013</t>
        </is>
      </c>
      <c r="E1328" t="inlineStr">
        <is>
          <t>51620</t>
        </is>
      </c>
      <c r="F1328" t="n">
        <v>2.22816768E8</v>
      </c>
      <c r="G1328" t="inlineStr">
        <is>
          <t>Chevrolet</t>
        </is>
      </c>
      <c r="H1328" t="inlineStr">
        <is>
          <t>Silverado 1500</t>
        </is>
      </c>
      <c r="I1328" t="inlineStr">
        <is>
          <t>2012|2009|2011|2007|2010|2008|2013</t>
        </is>
      </c>
      <c r="J1328" t="inlineStr">
        <is>
          <t>Crew Cab Pickup 4.3 4WD</t>
        </is>
      </c>
      <c r="K1328" t="inlineStr">
        <is>
          <t>AWD Petrol 4.3L 6cyl 145kW LU3</t>
        </is>
      </c>
      <c r="L1328" s="69" t="inlineStr">
        <is>
          <t>--</t>
        </is>
      </c>
      <c r="M1328" t="inlineStr">
        <is>
          <t>4300cc 145kW (Petrol)</t>
        </is>
      </c>
      <c r="N1328" t="inlineStr">
        <is>
          <t>Crew Cab Pickup</t>
        </is>
      </c>
      <c r="P1328" t="inlineStr">
        <is>
          <t>Compatibility</t>
        </is>
      </c>
      <c r="Q1328" t="inlineStr">
        <is>
          <t>Make=Chevrolet|Model=Silverado 1500|Year=2013|Submodel=Crew Cab Pickup 4.3 4WD|Variant=AWD Petrol 4.3L 6cyl 145kW LU3</t>
        </is>
      </c>
    </row>
    <row r="1329">
      <c r="B1329" t="inlineStr">
        <is>
          <t>refktype</t>
        </is>
      </c>
      <c r="C1329" t="inlineStr">
        <is>
          <t>cafc9dc7-4871-41ee-b877-9846a8cc8cb3</t>
        </is>
      </c>
      <c r="D1329" t="inlineStr">
        <is>
          <t>123580 | Toyota | Tarago | ACR55W MPV 2.4 4WD | AWD Petrol 2.4L 4cyl 125kW 2AZ-FE | 2011|2016|2006|2008|2014|2009|2019|2012|2022|2020|2013|2007|2010|2015|2021|2017|2018</t>
        </is>
      </c>
      <c r="E1329" t="inlineStr">
        <is>
          <t>123580</t>
        </is>
      </c>
      <c r="F1329" s="70" t="inlineStr">
        <is>
          <t>27049895841</t>
        </is>
      </c>
      <c r="G1329" t="inlineStr">
        <is>
          <t>Toyota</t>
        </is>
      </c>
      <c r="H1329" t="inlineStr">
        <is>
          <t>Tarago</t>
        </is>
      </c>
      <c r="I1329" t="inlineStr">
        <is>
          <t>2011|2016|2006|2008|2014|2009|2019|2012|2022|2020|2013|2007|2010|2015|2021|2017|2018</t>
        </is>
      </c>
      <c r="J1329" t="inlineStr">
        <is>
          <t>ACR55W MPV 2.4 4WD</t>
        </is>
      </c>
      <c r="K1329" t="inlineStr">
        <is>
          <t>AWD Petrol 2.4L 4cyl 125kW 2AZ-FE</t>
        </is>
      </c>
      <c r="L1329" t="inlineStr">
        <is>
          <t>III</t>
        </is>
      </c>
      <c r="M1329" t="inlineStr">
        <is>
          <t>2362cc 125kW (Petrol)</t>
        </is>
      </c>
      <c r="N1329" t="inlineStr">
        <is>
          <t>MPV</t>
        </is>
      </c>
      <c r="P1329" t="inlineStr">
        <is>
          <t>Compatibility</t>
        </is>
      </c>
      <c r="Q1329" t="inlineStr">
        <is>
          <t>Make=Toyota|Model=Tarago|Year=2018|Submodel=ACR55W MPV 2.4 4WD|Variant=AWD Petrol 2.4L 4cyl 125kW 2AZ-FE</t>
        </is>
      </c>
    </row>
    <row r="1330">
      <c r="B1330" t="inlineStr">
        <is>
          <t>refktype</t>
        </is>
      </c>
      <c r="C1330" t="inlineStr">
        <is>
          <t>4107fce4-aaa8-44b3-9b28-11100a451acd</t>
        </is>
      </c>
      <c r="D1330" t="inlineStr">
        <is>
          <t>9773 | Holden | Captiva | CG SUV 2.2 TD | FWD Diesel 2.2L 4cyl 135kW Z 22 D1 | 2013|2011|2014|2012|2015|2016|2017|2018|2019</t>
        </is>
      </c>
      <c r="E1330" t="inlineStr">
        <is>
          <t>9773</t>
        </is>
      </c>
      <c r="F1330" t="n">
        <v>2.51799855E8</v>
      </c>
      <c r="G1330" t="inlineStr">
        <is>
          <t>Holden</t>
        </is>
      </c>
      <c r="H1330" t="inlineStr">
        <is>
          <t>Captiva</t>
        </is>
      </c>
      <c r="I1330" t="inlineStr">
        <is>
          <t>2013|2011|2014|2012|2015|2016|2017|2018|2019</t>
        </is>
      </c>
      <c r="J1330" t="inlineStr">
        <is>
          <t>CG SUV 2.2 TD</t>
        </is>
      </c>
      <c r="K1330" t="inlineStr">
        <is>
          <t>FWD Diesel 2.2L 4cyl 135kW Z 22 D1</t>
        </is>
      </c>
      <c r="L1330" t="inlineStr">
        <is>
          <t>Gen. II</t>
        </is>
      </c>
      <c r="M1330" t="inlineStr">
        <is>
          <t>2231cc 135kW (Diesel)</t>
        </is>
      </c>
      <c r="N1330" t="inlineStr">
        <is>
          <t>SUV</t>
        </is>
      </c>
      <c r="P1330" t="inlineStr">
        <is>
          <t>Compatibility</t>
        </is>
      </c>
      <c r="Q1330" t="inlineStr">
        <is>
          <t>Make=Holden|Model=Captiva|Year=2019|Submodel=CG SUV 2.2 TD|Variant=FWD Diesel 2.2L 4cyl 135kW Z 22 D1</t>
        </is>
      </c>
    </row>
    <row r="1331">
      <c r="B1331" t="inlineStr">
        <is>
          <t>refktype</t>
        </is>
      </c>
      <c r="C1331" t="inlineStr">
        <is>
          <t>0a934472-83d6-44df-92f1-c4013a7569af</t>
        </is>
      </c>
      <c r="D1331" t="inlineStr">
        <is>
          <t>53802 | Gmc | Sierra 1500 | Extended Cab Pickup 5.3 4WD | AWD Petrol 5.3L 8cyl 235kW LY5(325CUV8) | 2007|2009|2008</t>
        </is>
      </c>
      <c r="E1331" t="inlineStr">
        <is>
          <t>53802</t>
        </is>
      </c>
      <c r="F1331" t="n">
        <v>2.22744847E8</v>
      </c>
      <c r="G1331" t="inlineStr">
        <is>
          <t>Gmc</t>
        </is>
      </c>
      <c r="H1331" t="inlineStr">
        <is>
          <t>Sierra 1500</t>
        </is>
      </c>
      <c r="I1331" t="inlineStr">
        <is>
          <t>2007|2009|2008</t>
        </is>
      </c>
      <c r="J1331" t="inlineStr">
        <is>
          <t>Extended Cab Pickup 5.3 4WD</t>
        </is>
      </c>
      <c r="K1331" t="inlineStr">
        <is>
          <t>AWD Petrol 5.3L 8cyl 235kW LY5(325CUV8)</t>
        </is>
      </c>
      <c r="L1331" s="69" t="inlineStr">
        <is>
          <t>--</t>
        </is>
      </c>
      <c r="M1331" t="inlineStr">
        <is>
          <t>5328cc 235kW (Petrol)</t>
        </is>
      </c>
      <c r="N1331" t="inlineStr">
        <is>
          <t>Extended Cab Pickup</t>
        </is>
      </c>
      <c r="P1331" t="inlineStr">
        <is>
          <t>Compatibility</t>
        </is>
      </c>
      <c r="Q1331" t="inlineStr">
        <is>
          <t>Make=Gmc|Model=Sierra 1500|Year=2008|Submodel=Extended Cab Pickup 5.3 4WD|Variant=AWD Petrol 5.3L 8cyl 235kW LY5(325CUV8)</t>
        </is>
      </c>
    </row>
    <row r="1332">
      <c r="B1332" t="inlineStr">
        <is>
          <t>refktype</t>
        </is>
      </c>
      <c r="C1332" t="inlineStr">
        <is>
          <t>08745fd5-3858-47b4-8754-5a4ed1d175b9</t>
        </is>
      </c>
      <c r="D1332" t="inlineStr">
        <is>
          <t>31285 | Holden | Commodore | VL Sedan 3.0 EFi Turbo | RWD Petrol 3.0L 6cyl 150kW RB30ET | 1988|1986|1987</t>
        </is>
      </c>
      <c r="E1332" t="inlineStr">
        <is>
          <t>31285</t>
        </is>
      </c>
      <c r="F1332" t="n">
        <v>1.27582203E8</v>
      </c>
      <c r="G1332" t="inlineStr">
        <is>
          <t>Holden</t>
        </is>
      </c>
      <c r="H1332" t="inlineStr">
        <is>
          <t>Commodore</t>
        </is>
      </c>
      <c r="I1332" t="inlineStr">
        <is>
          <t>1988|1986|1987</t>
        </is>
      </c>
      <c r="J1332" t="inlineStr">
        <is>
          <t>VL Sedan 3.0 EFi Turbo</t>
        </is>
      </c>
      <c r="K1332" t="inlineStr">
        <is>
          <t>RWD Petrol 3.0L 6cyl 150kW RB30ET</t>
        </is>
      </c>
      <c r="L1332" t="inlineStr">
        <is>
          <t>VL</t>
        </is>
      </c>
      <c r="M1332" t="inlineStr">
        <is>
          <t>2962cc 150kW (Petrol)</t>
        </is>
      </c>
      <c r="N1332" t="inlineStr">
        <is>
          <t>Sedan</t>
        </is>
      </c>
      <c r="P1332" t="inlineStr">
        <is>
          <t>Compatibility</t>
        </is>
      </c>
      <c r="Q1332" t="inlineStr">
        <is>
          <t>Make=Holden|Model=Commodore|Year=1987|Submodel=VL Sedan 3.0 EFi Turbo|Variant=RWD Petrol 3.0L 6cyl 150kW RB30ET</t>
        </is>
      </c>
    </row>
    <row r="1333">
      <c r="B1333" t="inlineStr">
        <is>
          <t>refktype</t>
        </is>
      </c>
      <c r="C1333" t="inlineStr">
        <is>
          <t>8db66c9a-ed13-4a59-88ca-35cfeaadaeba</t>
        </is>
      </c>
      <c r="D1333" t="inlineStr">
        <is>
          <t>111719 | Asia Motors | Rocsta | AM102 Open Off-Road Vehicle 2.2 D 4x4 | AWD Diesel 2.2L 4cyl 53kW R2 | 1993|1997|1999|1995|1996|1994|1998</t>
        </is>
      </c>
      <c r="E1333" t="inlineStr">
        <is>
          <t>111719</t>
        </is>
      </c>
      <c r="F1333" t="n">
        <v>2.31352153E8</v>
      </c>
      <c r="G1333" t="inlineStr">
        <is>
          <t>Asia Motors</t>
        </is>
      </c>
      <c r="H1333" t="inlineStr">
        <is>
          <t>Rocsta</t>
        </is>
      </c>
      <c r="I1333" t="inlineStr">
        <is>
          <t>1993|1997|1999|1995|1996|1994|1998</t>
        </is>
      </c>
      <c r="J1333" t="inlineStr">
        <is>
          <t>AM102 Open Off-Road Vehicle 2.2 D 4x4</t>
        </is>
      </c>
      <c r="K1333" t="inlineStr">
        <is>
          <t>AWD Diesel 2.2L 4cyl 53kW R2</t>
        </is>
      </c>
      <c r="L1333" t="inlineStr">
        <is>
          <t>AM102</t>
        </is>
      </c>
      <c r="M1333" t="inlineStr">
        <is>
          <t>2184cc 53kW (Diesel)</t>
        </is>
      </c>
      <c r="N1333" t="inlineStr">
        <is>
          <t>Open Off-Road Vehicle</t>
        </is>
      </c>
      <c r="P1333" t="inlineStr">
        <is>
          <t>Compatibility</t>
        </is>
      </c>
      <c r="Q1333" t="inlineStr">
        <is>
          <t>Make=Asia Motors|Model=Rocsta|Year=1998|Submodel=AM102 Open Off-Road Vehicle 2.2 D 4x4|Variant=AWD Diesel 2.2L 4cyl 53kW R2</t>
        </is>
      </c>
    </row>
    <row r="1334">
      <c r="B1334" t="inlineStr">
        <is>
          <t>refktype</t>
        </is>
      </c>
      <c r="C1334" t="inlineStr">
        <is>
          <t>6520293a-f6b4-4f2b-bfff-77d66df5b759</t>
        </is>
      </c>
      <c r="D1334" t="inlineStr">
        <is>
          <t>129595 | Volvo | XC60 | 246 SUV T6 AWD | AWD Petrol 2.0L 4cyl 228kW B 4204 T29 | 2017|2018</t>
        </is>
      </c>
      <c r="E1334" t="inlineStr">
        <is>
          <t>129595</t>
        </is>
      </c>
      <c r="F1334" s="70" t="inlineStr">
        <is>
          <t>21035005357</t>
        </is>
      </c>
      <c r="G1334" t="inlineStr">
        <is>
          <t>Volvo</t>
        </is>
      </c>
      <c r="H1334" t="inlineStr">
        <is>
          <t>XC60</t>
        </is>
      </c>
      <c r="I1334" t="inlineStr">
        <is>
          <t>2017|2018</t>
        </is>
      </c>
      <c r="J1334" t="inlineStr">
        <is>
          <t>246 SUV T6 AWD</t>
        </is>
      </c>
      <c r="K1334" t="inlineStr">
        <is>
          <t>AWD Petrol 2.0L 4cyl 228kW B 4204 T29</t>
        </is>
      </c>
      <c r="L1334" t="inlineStr">
        <is>
          <t>II</t>
        </is>
      </c>
      <c r="M1334" t="inlineStr">
        <is>
          <t>1969cc 228kW (Petrol)</t>
        </is>
      </c>
      <c r="N1334" t="inlineStr">
        <is>
          <t>SUV</t>
        </is>
      </c>
      <c r="P1334" t="inlineStr">
        <is>
          <t>Compatibility</t>
        </is>
      </c>
      <c r="Q1334" t="inlineStr">
        <is>
          <t>Make=Volvo|Model=XC60|Year=2018|Submodel=246 SUV T6 AWD|Variant=AWD Petrol 2.0L 4cyl 228kW B 4204 T29</t>
        </is>
      </c>
    </row>
    <row r="1335">
      <c r="B1335" t="inlineStr">
        <is>
          <t>refktype</t>
        </is>
      </c>
      <c r="C1335" t="inlineStr">
        <is>
          <t>f90eb421-d51c-4bba-913a-4ac09e108bde</t>
        </is>
      </c>
      <c r="D1335" t="inlineStr">
        <is>
          <t>7753 | Jeep | Cherokee | XJ SUV 2.5 i 4x4 | AWD Petrol 2.5L 4cyl 87kW EPE | 1999|1997|2001|2000|1998</t>
        </is>
      </c>
      <c r="E1335" t="inlineStr">
        <is>
          <t>7753</t>
        </is>
      </c>
      <c r="F1335" t="n">
        <v>1.27612638E8</v>
      </c>
      <c r="G1335" t="inlineStr">
        <is>
          <t>Jeep</t>
        </is>
      </c>
      <c r="H1335" t="inlineStr">
        <is>
          <t>Cherokee</t>
        </is>
      </c>
      <c r="I1335" t="inlineStr">
        <is>
          <t>1999|1997|2001|2000|1998</t>
        </is>
      </c>
      <c r="J1335" t="inlineStr">
        <is>
          <t>XJ SUV 2.5 i 4x4</t>
        </is>
      </c>
      <c r="K1335" t="inlineStr">
        <is>
          <t>AWD Petrol 2.5L 4cyl 87kW EPE</t>
        </is>
      </c>
      <c r="L1335" t="inlineStr">
        <is>
          <t>XJ</t>
        </is>
      </c>
      <c r="M1335" t="inlineStr">
        <is>
          <t>2464cc 87kW (Petrol)</t>
        </is>
      </c>
      <c r="N1335" t="inlineStr">
        <is>
          <t>SUV</t>
        </is>
      </c>
      <c r="P1335" t="inlineStr">
        <is>
          <t>Compatibility</t>
        </is>
      </c>
      <c r="Q1335" t="inlineStr">
        <is>
          <t>Make=Jeep|Model=Cherokee|Year=1998|Submodel=XJ SUV 2.5 i 4x4|Variant=AWD Petrol 2.5L 4cyl 87kW EPE</t>
        </is>
      </c>
    </row>
    <row r="1336">
      <c r="B1336" t="inlineStr">
        <is>
          <t>refktype</t>
        </is>
      </c>
      <c r="C1336" t="inlineStr">
        <is>
          <t>b68d0132-6ed9-4de2-bac7-9bb57a67de9f</t>
        </is>
      </c>
      <c r="D1336" t="inlineStr">
        <is>
          <t>32965 | Holden | Rodeo | TF Platform/Chassis 3.0 TD 4x4 (TFS77) | AWD Diesel 3.0L 4cyl 96kW 4JH1-TC | 2001|2002|2003</t>
        </is>
      </c>
      <c r="E1336" t="inlineStr">
        <is>
          <t>32965</t>
        </is>
      </c>
      <c r="F1336" t="n">
        <v>2.24491249E8</v>
      </c>
      <c r="G1336" t="inlineStr">
        <is>
          <t>Holden</t>
        </is>
      </c>
      <c r="H1336" t="inlineStr">
        <is>
          <t>Rodeo</t>
        </is>
      </c>
      <c r="I1336" t="inlineStr">
        <is>
          <t>2001|2002|2003</t>
        </is>
      </c>
      <c r="J1336" t="inlineStr">
        <is>
          <t>TF Platform/Chassis 3.0 TD 4x4 (TFS77)</t>
        </is>
      </c>
      <c r="K1336" t="inlineStr">
        <is>
          <t>AWD Diesel 3.0L 4cyl 96kW 4JH1-TC</t>
        </is>
      </c>
      <c r="L1336" t="inlineStr">
        <is>
          <t>TF</t>
        </is>
      </c>
      <c r="M1336" t="inlineStr">
        <is>
          <t>2999cc 96kW (Diesel)</t>
        </is>
      </c>
      <c r="N1336" t="inlineStr">
        <is>
          <t>Platform/Chassis</t>
        </is>
      </c>
      <c r="P1336" t="inlineStr">
        <is>
          <t>Compatibility</t>
        </is>
      </c>
      <c r="Q1336" t="inlineStr">
        <is>
          <t>Make=Holden|Model=Rodeo|Year=2003|Submodel=TF Platform/Chassis 3.0 TD 4x4 (TFS77)|Variant=AWD Diesel 3.0L 4cyl 96kW 4JH1-TC</t>
        </is>
      </c>
    </row>
    <row r="1337">
      <c r="B1337" t="inlineStr">
        <is>
          <t>refktype</t>
        </is>
      </c>
      <c r="C1337" t="inlineStr">
        <is>
          <t>9b9951e1-03c9-4354-ad6c-136eedbc2513</t>
        </is>
      </c>
      <c r="D1337" t="inlineStr">
        <is>
          <t>34656 | Toyota | LiteAce | YM40,YM41 Van 2.0 4WD | AWD Petrol 2.0L 4cyl 57kW 3Y | 1986|1988|1987</t>
        </is>
      </c>
      <c r="E1337" t="inlineStr">
        <is>
          <t>34656</t>
        </is>
      </c>
      <c r="F1337" t="n">
        <v>2.24494829E8</v>
      </c>
      <c r="G1337" t="inlineStr">
        <is>
          <t>Toyota</t>
        </is>
      </c>
      <c r="H1337" t="inlineStr">
        <is>
          <t>LiteAce</t>
        </is>
      </c>
      <c r="I1337" t="inlineStr">
        <is>
          <t>1986|1988|1987</t>
        </is>
      </c>
      <c r="J1337" t="inlineStr">
        <is>
          <t>YM40,YM41 Van 2.0 4WD</t>
        </is>
      </c>
      <c r="K1337" t="inlineStr">
        <is>
          <t>AWD Petrol 2.0L 4cyl 57kW 3Y</t>
        </is>
      </c>
      <c r="L1337" t="inlineStr">
        <is>
          <t>YM40,YM41</t>
        </is>
      </c>
      <c r="M1337" t="inlineStr">
        <is>
          <t>1998cc 57kW (Petrol)</t>
        </is>
      </c>
      <c r="N1337" t="inlineStr">
        <is>
          <t>Van</t>
        </is>
      </c>
      <c r="P1337" t="inlineStr">
        <is>
          <t>Compatibility</t>
        </is>
      </c>
      <c r="Q1337" t="inlineStr">
        <is>
          <t>Make=Toyota|Model=LiteAce|Year=1987|Submodel=YM40,YM41 Van 2.0 4WD|Variant=AWD Petrol 2.0L 4cyl 57kW 3Y</t>
        </is>
      </c>
    </row>
    <row r="1338">
      <c r="B1338" t="inlineStr">
        <is>
          <t>refktype</t>
        </is>
      </c>
      <c r="C1338" t="inlineStr">
        <is>
          <t>14b5db40-aedc-4e98-b7ec-7316ed0df77a</t>
        </is>
      </c>
      <c r="D1338" t="inlineStr">
        <is>
          <t>33582 | Infiniti | FX | SUV 30d AWD | AWD Diesel 3.0L 6cyl 175kW V9X | 2010|2013|2011|2012|2019</t>
        </is>
      </c>
      <c r="E1338" t="inlineStr">
        <is>
          <t>33582</t>
        </is>
      </c>
      <c r="F1338" t="n">
        <v>2.51859468E8</v>
      </c>
      <c r="G1338" t="inlineStr">
        <is>
          <t>Infiniti</t>
        </is>
      </c>
      <c r="H1338" t="inlineStr">
        <is>
          <t>FX</t>
        </is>
      </c>
      <c r="I1338" t="inlineStr">
        <is>
          <t>2010|2013|2011|2012|2019</t>
        </is>
      </c>
      <c r="J1338" t="inlineStr">
        <is>
          <t>SUV 30d AWD</t>
        </is>
      </c>
      <c r="K1338" t="inlineStr">
        <is>
          <t>AWD Diesel 3.0L 6cyl 175kW V9X</t>
        </is>
      </c>
      <c r="L1338" s="69" t="inlineStr">
        <is>
          <t>--</t>
        </is>
      </c>
      <c r="M1338" t="inlineStr">
        <is>
          <t>2993cc 175kW (Diesel)</t>
        </is>
      </c>
      <c r="N1338" t="inlineStr">
        <is>
          <t>SUV</t>
        </is>
      </c>
      <c r="P1338" t="inlineStr">
        <is>
          <t>Compatibility</t>
        </is>
      </c>
      <c r="Q1338" t="inlineStr">
        <is>
          <t>Make=Infiniti|Model=FX|Year=2019|Submodel=SUV 30d AWD|Variant=AWD Diesel 3.0L 6cyl 175kW V9X</t>
        </is>
      </c>
    </row>
    <row r="1339">
      <c r="B1339" t="inlineStr">
        <is>
          <t>refktype</t>
        </is>
      </c>
      <c r="C1339" t="inlineStr">
        <is>
          <t>0ab3e2ec-29fa-4dc2-b983-08bca72643db</t>
        </is>
      </c>
      <c r="D1339" t="inlineStr">
        <is>
          <t>123271 | Holden | Commodore | VE Sedan 3.6 | RWD Petrol 3.6L 6cyl 175kW LW2(218CUV6) | 2008|2007|2006|2012|2011|2010|2013|2009</t>
        </is>
      </c>
      <c r="E1339" t="inlineStr">
        <is>
          <t>123271</t>
        </is>
      </c>
      <c r="F1339" t="n">
        <v>2.43809403E8</v>
      </c>
      <c r="G1339" t="inlineStr">
        <is>
          <t>Holden</t>
        </is>
      </c>
      <c r="H1339" t="inlineStr">
        <is>
          <t>Commodore</t>
        </is>
      </c>
      <c r="I1339" t="inlineStr">
        <is>
          <t>2008|2007|2006|2012|2011|2010|2013|2009</t>
        </is>
      </c>
      <c r="J1339" t="inlineStr">
        <is>
          <t>VE Sedan 3.6</t>
        </is>
      </c>
      <c r="K1339" t="inlineStr">
        <is>
          <t>RWD Petrol 3.6L 6cyl 175kW LW2(218CUV6)</t>
        </is>
      </c>
      <c r="L1339" t="inlineStr">
        <is>
          <t>VE</t>
        </is>
      </c>
      <c r="M1339" t="inlineStr">
        <is>
          <t>3565cc 175kW (Petrol)</t>
        </is>
      </c>
      <c r="N1339" t="inlineStr">
        <is>
          <t>Sedan</t>
        </is>
      </c>
      <c r="P1339" t="inlineStr">
        <is>
          <t>Compatibility</t>
        </is>
      </c>
      <c r="Q1339" t="inlineStr">
        <is>
          <t>Make=Holden|Model=Commodore|Year=2009|Submodel=VE Sedan 3.6|Variant=RWD Petrol 3.6L 6cyl 175kW LW2(218CUV6)</t>
        </is>
      </c>
    </row>
    <row r="1340">
      <c r="B1340" t="inlineStr">
        <is>
          <t>refktype</t>
        </is>
      </c>
      <c r="C1340" t="inlineStr">
        <is>
          <t>a708928d-8c13-44d9-bed2-0ab9ba215cdb</t>
        </is>
      </c>
      <c r="D1340" t="inlineStr">
        <is>
          <t>44100 | Gmc | Yukon | SUV 5.3 | RWD Petrol 5.3L 8cyl 213kW LM7 | 2003|2002|2004|2000|2001</t>
        </is>
      </c>
      <c r="E1340" t="inlineStr">
        <is>
          <t>44100</t>
        </is>
      </c>
      <c r="F1340" s="70" t="inlineStr">
        <is>
          <t>14039186432</t>
        </is>
      </c>
      <c r="G1340" t="inlineStr">
        <is>
          <t>Gmc</t>
        </is>
      </c>
      <c r="H1340" t="inlineStr">
        <is>
          <t>Yukon</t>
        </is>
      </c>
      <c r="I1340" t="inlineStr">
        <is>
          <t>2003|2002|2004|2000|2001</t>
        </is>
      </c>
      <c r="J1340" t="inlineStr">
        <is>
          <t>SUV 5.3</t>
        </is>
      </c>
      <c r="K1340" t="inlineStr">
        <is>
          <t>RWD Petrol 5.3L 8cyl 213kW LM7</t>
        </is>
      </c>
      <c r="L1340" s="69" t="inlineStr">
        <is>
          <t>--</t>
        </is>
      </c>
      <c r="M1340" t="inlineStr">
        <is>
          <t>5328cc 213kW (Petrol)</t>
        </is>
      </c>
      <c r="N1340" t="inlineStr">
        <is>
          <t>SUV</t>
        </is>
      </c>
      <c r="P1340" t="inlineStr">
        <is>
          <t>Compatibility</t>
        </is>
      </c>
      <c r="Q1340" t="inlineStr">
        <is>
          <t>Make=Gmc|Model=Yukon|Year=2001|Submodel=SUV 5.3|Variant=RWD Petrol 5.3L 8cyl 213kW LM7</t>
        </is>
      </c>
    </row>
    <row r="1341">
      <c r="B1341" t="inlineStr">
        <is>
          <t>refktype</t>
        </is>
      </c>
      <c r="C1341" t="inlineStr">
        <is>
          <t>0a2c82d4-6d8c-4d9e-bcd7-ac5e97c2a5c5</t>
        </is>
      </c>
      <c r="D1341" t="inlineStr">
        <is>
          <t>3211 | Land Rover | Range Rover | SUV 3.9 Cat 4x4 | AWD Petrol 3.9L 8cyl 127kW 37 D,38 D | 1989|1993|1992|1994|1988|1990|1991</t>
        </is>
      </c>
      <c r="E1341" t="inlineStr">
        <is>
          <t>3211</t>
        </is>
      </c>
      <c r="F1341" t="n">
        <v>1.2758157E8</v>
      </c>
      <c r="G1341" t="inlineStr">
        <is>
          <t>Land Rover</t>
        </is>
      </c>
      <c r="H1341" t="inlineStr">
        <is>
          <t>Range Rover</t>
        </is>
      </c>
      <c r="I1341" t="inlineStr">
        <is>
          <t>1989|1993|1992|1994|1988|1990|1991</t>
        </is>
      </c>
      <c r="J1341" t="inlineStr">
        <is>
          <t>SUV 3.9 Cat 4x4</t>
        </is>
      </c>
      <c r="K1341" t="inlineStr">
        <is>
          <t>AWD Petrol 3.9L 8cyl 127kW 37 D,38 D</t>
        </is>
      </c>
      <c r="L1341" t="inlineStr">
        <is>
          <t>I</t>
        </is>
      </c>
      <c r="M1341" t="inlineStr">
        <is>
          <t>3947cc 127kW (Petrol)</t>
        </is>
      </c>
      <c r="N1341" t="inlineStr">
        <is>
          <t>SUV</t>
        </is>
      </c>
      <c r="P1341" t="inlineStr">
        <is>
          <t>Compatibility</t>
        </is>
      </c>
      <c r="Q1341" t="inlineStr">
        <is>
          <t>Make=Land Rover|Model=Range Rover|Year=1991|Submodel=SUV 3.9 Cat 4x4|Variant=AWD Petrol 3.9L 8cyl 127kW 37 D,38 D</t>
        </is>
      </c>
    </row>
    <row r="1342">
      <c r="B1342" t="inlineStr">
        <is>
          <t>refktype</t>
        </is>
      </c>
      <c r="C1342" t="inlineStr">
        <is>
          <t>4d6c95a4-8090-4b92-912a-8938f7ac8890</t>
        </is>
      </c>
      <c r="D1342" t="inlineStr">
        <is>
          <t>107430 | Gmc | Sierra 1500 | Extended Cab Pickup 5.3 4WD | AWD Petrol 5.3L 8cyl 265kW L8B,L83(325CUV8) | 2019|2021|2018|2020|2014|2022|2015|2017|2016</t>
        </is>
      </c>
      <c r="E1342" t="inlineStr">
        <is>
          <t>107430</t>
        </is>
      </c>
      <c r="F1342" s="70" t="inlineStr">
        <is>
          <t>25037580820</t>
        </is>
      </c>
      <c r="G1342" t="inlineStr">
        <is>
          <t>Gmc</t>
        </is>
      </c>
      <c r="H1342" t="inlineStr">
        <is>
          <t>Sierra 1500</t>
        </is>
      </c>
      <c r="I1342" t="inlineStr">
        <is>
          <t>2019|2021|2018|2020|2014|2022|2015|2017|2016</t>
        </is>
      </c>
      <c r="J1342" t="inlineStr">
        <is>
          <t>Extended Cab Pickup 5.3 4WD</t>
        </is>
      </c>
      <c r="K1342" t="inlineStr">
        <is>
          <t>AWD Petrol 5.3L 8cyl 265kW L8B,L83(325CUV8)</t>
        </is>
      </c>
      <c r="L1342" s="69" t="inlineStr">
        <is>
          <t>--</t>
        </is>
      </c>
      <c r="M1342" t="inlineStr">
        <is>
          <t>5328cc 265kW (Petrol)</t>
        </is>
      </c>
      <c r="N1342" t="inlineStr">
        <is>
          <t>Extended Cab Pickup</t>
        </is>
      </c>
      <c r="P1342" t="inlineStr">
        <is>
          <t>Compatibility</t>
        </is>
      </c>
      <c r="Q1342" t="inlineStr">
        <is>
          <t>Make=Gmc|Model=Sierra 1500|Year=2016|Submodel=Extended Cab Pickup 5.3 4WD|Variant=AWD Petrol 5.3L 8cyl 265kW L8B,L83(325CUV8)</t>
        </is>
      </c>
    </row>
    <row r="1343">
      <c r="B1343" t="inlineStr">
        <is>
          <t>refktype</t>
        </is>
      </c>
      <c r="C1343" t="inlineStr">
        <is>
          <t>92797d33-05d1-4db1-be93-87a5d52e11ed</t>
        </is>
      </c>
      <c r="D1343" t="inlineStr">
        <is>
          <t>100829 | Mercedes Benz | Valente | W447 Bus V 220 CDI / d (447811, 447813, 447815) | RWD Diesel 2.2L 4cyl 120kW OM 651.950 | 2014|2015|2018|2016|2017|2019|2020|2022|2021</t>
        </is>
      </c>
      <c r="E1343" t="inlineStr">
        <is>
          <t>100829</t>
        </is>
      </c>
      <c r="F1343" s="70" t="inlineStr">
        <is>
          <t>10045107940</t>
        </is>
      </c>
      <c r="G1343" t="inlineStr">
        <is>
          <t>Mercedes Benz</t>
        </is>
      </c>
      <c r="H1343" t="inlineStr">
        <is>
          <t>Valente</t>
        </is>
      </c>
      <c r="I1343" t="inlineStr">
        <is>
          <t>2014|2015|2018|2016|2017|2019|2020|2022|2021</t>
        </is>
      </c>
      <c r="J1343" t="inlineStr">
        <is>
          <t>W447 Bus V 220 CDI / d (447811, 447813, 447815)</t>
        </is>
      </c>
      <c r="K1343" t="inlineStr">
        <is>
          <t>RWD Diesel 2.2L 4cyl 120kW OM 651.950</t>
        </is>
      </c>
      <c r="L1343" t="inlineStr">
        <is>
          <t>W447</t>
        </is>
      </c>
      <c r="M1343" t="inlineStr">
        <is>
          <t>2143cc 120kW (Diesel)</t>
        </is>
      </c>
      <c r="N1343" t="inlineStr">
        <is>
          <t>Bus</t>
        </is>
      </c>
      <c r="P1343" t="inlineStr">
        <is>
          <t>Compatibility</t>
        </is>
      </c>
      <c r="Q1343" t="inlineStr">
        <is>
          <t>Make=Mercedes Benz|Model=Valente|Year=2021|Submodel=W447 Bus V 220 CDI / d (447811, 447813, 447815)|Variant=RWD Diesel 2.2L 4cyl 120kW OM 651.950</t>
        </is>
      </c>
    </row>
    <row r="1344">
      <c r="B1344" t="inlineStr">
        <is>
          <t>refktype</t>
        </is>
      </c>
      <c r="C1344" t="inlineStr">
        <is>
          <t>bad6fd87-c4ed-4361-ba2b-417f9d6ef8c1</t>
        </is>
      </c>
      <c r="D1344" t="inlineStr">
        <is>
          <t>29657 | Holden | Commodore | VZ Sedan 3.6 i V6 | RWD Petrol 3.6L 6cyl 190kW H7,LY7 | 2004|2006|2005</t>
        </is>
      </c>
      <c r="E1344" t="inlineStr">
        <is>
          <t>29657</t>
        </is>
      </c>
      <c r="F1344" t="n">
        <v>1.27592298E8</v>
      </c>
      <c r="G1344" t="inlineStr">
        <is>
          <t>Holden</t>
        </is>
      </c>
      <c r="H1344" t="inlineStr">
        <is>
          <t>Commodore</t>
        </is>
      </c>
      <c r="I1344" t="inlineStr">
        <is>
          <t>2004|2006|2005</t>
        </is>
      </c>
      <c r="J1344" t="inlineStr">
        <is>
          <t>VZ Sedan 3.6 i V6</t>
        </is>
      </c>
      <c r="K1344" t="inlineStr">
        <is>
          <t>RWD Petrol 3.6L 6cyl 190kW H7,LY7</t>
        </is>
      </c>
      <c r="L1344" t="inlineStr">
        <is>
          <t>VZ</t>
        </is>
      </c>
      <c r="M1344" t="inlineStr">
        <is>
          <t>3564cc 190kW (Petrol)</t>
        </is>
      </c>
      <c r="N1344" t="inlineStr">
        <is>
          <t>Sedan</t>
        </is>
      </c>
      <c r="P1344" t="inlineStr">
        <is>
          <t>Compatibility</t>
        </is>
      </c>
      <c r="Q1344" t="inlineStr">
        <is>
          <t>Make=Holden|Model=Commodore|Year=2005|Submodel=VZ Sedan 3.6 i V6|Variant=RWD Petrol 3.6L 6cyl 190kW H7,LY7</t>
        </is>
      </c>
    </row>
    <row r="1345">
      <c r="B1345" t="inlineStr">
        <is>
          <t>refktype</t>
        </is>
      </c>
      <c r="C1345" t="inlineStr">
        <is>
          <t>d98f7daa-7a5b-40cd-9497-062d49de1f16</t>
        </is>
      </c>
      <c r="D1345" t="inlineStr">
        <is>
          <t>140363 | Jeep | Gladiator | JT_ Ute 3.6 VVT | AWD Petrol 3.6L 6cyl 209kW ERC | 2020|2021|2022</t>
        </is>
      </c>
      <c r="E1345" t="inlineStr">
        <is>
          <t>140363</t>
        </is>
      </c>
      <c r="F1345" s="70" t="inlineStr">
        <is>
          <t>17051544920</t>
        </is>
      </c>
      <c r="G1345" t="inlineStr">
        <is>
          <t>Jeep</t>
        </is>
      </c>
      <c r="H1345" t="inlineStr">
        <is>
          <t>Gladiator</t>
        </is>
      </c>
      <c r="I1345" t="inlineStr">
        <is>
          <t>2020|2021|2022</t>
        </is>
      </c>
      <c r="J1345" t="inlineStr">
        <is>
          <t>JT_ Ute 3.6 VVT</t>
        </is>
      </c>
      <c r="K1345" t="inlineStr">
        <is>
          <t>AWD Petrol 3.6L 6cyl 209kW ERC</t>
        </is>
      </c>
      <c r="L1345" t="inlineStr">
        <is>
          <t>JT_</t>
        </is>
      </c>
      <c r="M1345" t="inlineStr">
        <is>
          <t>3604cc 209kW (Petrol)</t>
        </is>
      </c>
      <c r="N1345" t="inlineStr">
        <is>
          <t>Ute</t>
        </is>
      </c>
      <c r="P1345" t="inlineStr">
        <is>
          <t>Compatibility</t>
        </is>
      </c>
      <c r="Q1345" t="inlineStr">
        <is>
          <t>Make=Jeep|Model=Gladiator|Year=2022|Submodel=JT_ Ute 3.6 VVT|Variant=AWD Petrol 3.6L 6cyl 209kW ERC</t>
        </is>
      </c>
    </row>
    <row r="1346">
      <c r="B1346" t="inlineStr">
        <is>
          <t>refktype</t>
        </is>
      </c>
      <c r="C1346" t="inlineStr">
        <is>
          <t>e7df70a7-feb8-448c-8f4d-9b9816c59151</t>
        </is>
      </c>
      <c r="D1346" t="inlineStr">
        <is>
          <t>27548 | Renault | Koleos | H45 SUV 2.5 (HY0C, HY0N) | FWD Petrol 2.5L 4cyl 126kW 2TR 700,2TR 703,2TR 702 | 2008|2013|2010|2011|2009|2012|2014|2016|2015|2017|2018|2019|2020|2021</t>
        </is>
      </c>
      <c r="E1346" t="inlineStr">
        <is>
          <t>27548</t>
        </is>
      </c>
      <c r="F1346" s="70" t="inlineStr">
        <is>
          <t>28045106041</t>
        </is>
      </c>
      <c r="G1346" t="inlineStr">
        <is>
          <t>Renault</t>
        </is>
      </c>
      <c r="H1346" t="inlineStr">
        <is>
          <t>Koleos</t>
        </is>
      </c>
      <c r="I1346" t="inlineStr">
        <is>
          <t>2008|2013|2010|2011|2009|2012|2014|2016|2015|2017|2018|2019|2020|2021</t>
        </is>
      </c>
      <c r="J1346" t="inlineStr">
        <is>
          <t>H45 SUV 2.5 (HY0C, HY0N)</t>
        </is>
      </c>
      <c r="K1346" t="inlineStr">
        <is>
          <t>FWD Petrol 2.5L 4cyl 126kW 2TR 700,2TR 703,2TR 702</t>
        </is>
      </c>
      <c r="L1346" t="inlineStr">
        <is>
          <t>I</t>
        </is>
      </c>
      <c r="M1346" t="inlineStr">
        <is>
          <t>2488cc 126kW (Petrol)</t>
        </is>
      </c>
      <c r="N1346" t="inlineStr">
        <is>
          <t>SUV</t>
        </is>
      </c>
      <c r="P1346" t="inlineStr">
        <is>
          <t>Compatibility</t>
        </is>
      </c>
      <c r="Q1346" t="inlineStr">
        <is>
          <t>Make=Renault|Model=Koleos|Year=2021|Submodel=H45 SUV 2.5 (HY0C, HY0N)|Variant=FWD Petrol 2.5L 4cyl 126kW 2TR 700,2TR 703,2TR 702</t>
        </is>
      </c>
    </row>
    <row r="1347">
      <c r="B1347" t="inlineStr">
        <is>
          <t>refktype</t>
        </is>
      </c>
      <c r="C1347" t="inlineStr">
        <is>
          <t>6c6eefb4-38ee-4f6e-a457-9e5028da9565</t>
        </is>
      </c>
      <c r="D1347" t="inlineStr">
        <is>
          <t>23835 | Holden | Commodore | VT Sedan 3.8 i V6 Supercharged | RWD Petrol 3.8L 6cyl 171kW L67 | 1999|1997|2000|1998</t>
        </is>
      </c>
      <c r="E1347" t="inlineStr">
        <is>
          <t>23835</t>
        </is>
      </c>
      <c r="F1347" t="n">
        <v>1.2757945E8</v>
      </c>
      <c r="G1347" t="inlineStr">
        <is>
          <t>Holden</t>
        </is>
      </c>
      <c r="H1347" t="inlineStr">
        <is>
          <t>Commodore</t>
        </is>
      </c>
      <c r="I1347" t="inlineStr">
        <is>
          <t>1999|1997|2000|1998</t>
        </is>
      </c>
      <c r="J1347" t="inlineStr">
        <is>
          <t>VT Sedan 3.8 i V6 Supercharged</t>
        </is>
      </c>
      <c r="K1347" t="inlineStr">
        <is>
          <t>RWD Petrol 3.8L 6cyl 171kW L67</t>
        </is>
      </c>
      <c r="L1347" t="inlineStr">
        <is>
          <t>VT</t>
        </is>
      </c>
      <c r="M1347" t="inlineStr">
        <is>
          <t>3791cc 171kW (Petrol)</t>
        </is>
      </c>
      <c r="N1347" t="inlineStr">
        <is>
          <t>Sedan</t>
        </is>
      </c>
      <c r="P1347" t="inlineStr">
        <is>
          <t>Compatibility</t>
        </is>
      </c>
      <c r="Q1347" t="inlineStr">
        <is>
          <t>Make=Holden|Model=Commodore|Year=1998|Submodel=VT Sedan 3.8 i V6 Supercharged|Variant=RWD Petrol 3.8L 6cyl 171kW L67</t>
        </is>
      </c>
    </row>
    <row r="1348">
      <c r="B1348" t="inlineStr">
        <is>
          <t>refktype</t>
        </is>
      </c>
      <c r="C1348" t="inlineStr">
        <is>
          <t>00b3168a-eef7-4e29-acfa-3c1f3a1d2adb</t>
        </is>
      </c>
      <c r="D1348" t="inlineStr">
        <is>
          <t>120524 | Volvo | V60 | 157,155 Wagon 2.0 Polestar AWD | AWD Petrol 2.0L 4cyl 270kW B 4204 T43 | 2016|2015|2018|2017|2019|2020</t>
        </is>
      </c>
      <c r="E1348" t="inlineStr">
        <is>
          <t>120524</t>
        </is>
      </c>
      <c r="F1348" s="70" t="inlineStr">
        <is>
          <t>13039187568</t>
        </is>
      </c>
      <c r="G1348" t="inlineStr">
        <is>
          <t>Volvo</t>
        </is>
      </c>
      <c r="H1348" t="inlineStr">
        <is>
          <t>V60</t>
        </is>
      </c>
      <c r="I1348" t="inlineStr">
        <is>
          <t>2016|2015|2018|2017|2019|2020</t>
        </is>
      </c>
      <c r="J1348" t="inlineStr">
        <is>
          <t>157,155 Wagon 2.0 Polestar AWD</t>
        </is>
      </c>
      <c r="K1348" t="inlineStr">
        <is>
          <t>AWD Petrol 2.0L 4cyl 270kW B 4204 T43</t>
        </is>
      </c>
      <c r="L1348" t="inlineStr">
        <is>
          <t>I</t>
        </is>
      </c>
      <c r="M1348" t="inlineStr">
        <is>
          <t>1969cc 270kW (Petrol)</t>
        </is>
      </c>
      <c r="N1348" t="inlineStr">
        <is>
          <t>Wagon</t>
        </is>
      </c>
      <c r="P1348" t="inlineStr">
        <is>
          <t>Compatibility</t>
        </is>
      </c>
      <c r="Q1348" t="inlineStr">
        <is>
          <t>Make=Volvo|Model=V60|Year=2020|Submodel=157,155 Wagon 2.0 Polestar AWD|Variant=AWD Petrol 2.0L 4cyl 270kW B 4204 T43</t>
        </is>
      </c>
    </row>
    <row r="1349">
      <c r="B1349" t="inlineStr">
        <is>
          <t>refktype</t>
        </is>
      </c>
      <c r="C1349" t="inlineStr">
        <is>
          <t>563cb02e-38ac-4392-b7e2-20d383d540d1</t>
        </is>
      </c>
      <c r="D1349" t="inlineStr">
        <is>
          <t>142393 | Isuzu | Mu-X | TFS/TFR SUV 3.0 Ddi 4x4 | AWD Diesel 3.0L 4cyl 140kW 4JJ3-TCX | 2021|2022</t>
        </is>
      </c>
      <c r="E1349" t="inlineStr">
        <is>
          <t>142393</t>
        </is>
      </c>
      <c r="F1349" s="70" t="inlineStr">
        <is>
          <t>13051545020</t>
        </is>
      </c>
      <c r="G1349" t="inlineStr">
        <is>
          <t>Isuzu</t>
        </is>
      </c>
      <c r="H1349" t="inlineStr">
        <is>
          <t>Mu-X</t>
        </is>
      </c>
      <c r="I1349" t="inlineStr">
        <is>
          <t>2021|2022</t>
        </is>
      </c>
      <c r="J1349" t="inlineStr">
        <is>
          <t>TFS/TFR SUV 3.0 Ddi 4x4</t>
        </is>
      </c>
      <c r="K1349" t="inlineStr">
        <is>
          <t>AWD Diesel 3.0L 4cyl 140kW 4JJ3-TCX</t>
        </is>
      </c>
      <c r="L1349" t="inlineStr">
        <is>
          <t>TFS/TFR</t>
        </is>
      </c>
      <c r="M1349" t="inlineStr">
        <is>
          <t>2999cc 140kW (Diesel)</t>
        </is>
      </c>
      <c r="N1349" t="inlineStr">
        <is>
          <t>SUV</t>
        </is>
      </c>
      <c r="P1349" t="inlineStr">
        <is>
          <t>Compatibility</t>
        </is>
      </c>
      <c r="Q1349" t="inlineStr">
        <is>
          <t>Make=Isuzu|Model=Mu-X|Year=2022|Submodel=TFS/TFR SUV 3.0 Ddi 4x4|Variant=AWD Diesel 3.0L 4cyl 140kW 4JJ3-TCX</t>
        </is>
      </c>
    </row>
    <row r="1350">
      <c r="B1350" t="inlineStr">
        <is>
          <t>refktype</t>
        </is>
      </c>
      <c r="C1350" t="inlineStr">
        <is>
          <t>e651a8e4-396e-4fb9-9e99-64296d412877</t>
        </is>
      </c>
      <c r="D1350" t="inlineStr">
        <is>
          <t>134733 | Toyota | RAV 4 | AXAH54 SUV 2.5 Hybrid AWD | AWD Full Hybrid 2.5L 4cyl 131kW A25A-FXS | 2018|2019|2020|2021|2022</t>
        </is>
      </c>
      <c r="E1350" t="inlineStr">
        <is>
          <t>134733</t>
        </is>
      </c>
      <c r="F1350" s="70" t="inlineStr">
        <is>
          <t>27051542259</t>
        </is>
      </c>
      <c r="G1350" t="inlineStr">
        <is>
          <t>Toyota</t>
        </is>
      </c>
      <c r="H1350" t="inlineStr">
        <is>
          <t>RAV 4</t>
        </is>
      </c>
      <c r="I1350" t="inlineStr">
        <is>
          <t>2018|2019|2020|2021|2022</t>
        </is>
      </c>
      <c r="J1350" t="inlineStr">
        <is>
          <t>AXAH54 SUV 2.5 Hybrid AWD</t>
        </is>
      </c>
      <c r="K1350" t="inlineStr">
        <is>
          <t>AWD Full Hybrid 2.5L 4cyl 131kW A25A-FXS</t>
        </is>
      </c>
      <c r="L1350" t="inlineStr">
        <is>
          <t>V</t>
        </is>
      </c>
      <c r="M1350" t="inlineStr">
        <is>
          <t>2487cc 131kW (Petrol/Electric)</t>
        </is>
      </c>
      <c r="N1350" t="inlineStr">
        <is>
          <t>SUV</t>
        </is>
      </c>
      <c r="P1350" t="inlineStr">
        <is>
          <t>Compatibility</t>
        </is>
      </c>
      <c r="Q1350" t="inlineStr">
        <is>
          <t>Make=Toyota|Model=RAV 4|Year=2022|Submodel=AXAH54 SUV 2.5 Hybrid AWD|Variant=AWD Full Hybrid 2.5L 4cyl 131kW A25A-FXS</t>
        </is>
      </c>
    </row>
    <row r="1351">
      <c r="B1351" t="inlineStr">
        <is>
          <t>refktype</t>
        </is>
      </c>
      <c r="C1351" t="inlineStr">
        <is>
          <t>4b209aeb-86ef-4749-9c36-30fb6b65c9a7</t>
        </is>
      </c>
      <c r="D1351" t="inlineStr">
        <is>
          <t>19416 | Volkswagen | Crafter 30-50 | 2F Platform/Chassis 2.5 TDI | RWD Diesel 2.5L 5cyl 80kW CEBB,BJK | 2006|2013|2010|2007|2012|2011|2009|2008</t>
        </is>
      </c>
      <c r="E1351" t="inlineStr">
        <is>
          <t>19416</t>
        </is>
      </c>
      <c r="F1351" t="n">
        <v>1.82427698E8</v>
      </c>
      <c r="G1351" t="inlineStr">
        <is>
          <t>Volkswagen</t>
        </is>
      </c>
      <c r="H1351" t="inlineStr">
        <is>
          <t>Crafter 30-50</t>
        </is>
      </c>
      <c r="I1351" t="inlineStr">
        <is>
          <t>2006|2013|2010|2007|2012|2011|2009|2008</t>
        </is>
      </c>
      <c r="J1351" t="inlineStr">
        <is>
          <t>2F Platform/Chassis 2.5 TDI</t>
        </is>
      </c>
      <c r="K1351" t="inlineStr">
        <is>
          <t>RWD Diesel 2.5L 5cyl 80kW CEBB,BJK</t>
        </is>
      </c>
      <c r="L1351" t="inlineStr">
        <is>
          <t>2F</t>
        </is>
      </c>
      <c r="M1351" t="inlineStr">
        <is>
          <t>2461cc 80kW (Diesel)</t>
        </is>
      </c>
      <c r="N1351" t="inlineStr">
        <is>
          <t>Platform/Chassis</t>
        </is>
      </c>
      <c r="P1351" t="inlineStr">
        <is>
          <t>Compatibility</t>
        </is>
      </c>
      <c r="Q1351" t="inlineStr">
        <is>
          <t>Make=Volkswagen|Model=Crafter 30-50|Year=2008|Submodel=2F Platform/Chassis 2.5 TDI|Variant=RWD Diesel 2.5L 5cyl 80kW CEBB,BJK</t>
        </is>
      </c>
    </row>
    <row r="1352">
      <c r="B1352" t="inlineStr">
        <is>
          <t>refktype</t>
        </is>
      </c>
      <c r="C1352" t="inlineStr">
        <is>
          <t>b57e50ff-90fe-4b26-a13a-38f3a41864cf</t>
        </is>
      </c>
      <c r="D1352" t="inlineStr">
        <is>
          <t>100881 | Ford | Ecosport | BK,BL SUV 1.5 | FWD Petrol 1.5L 4cyl 82kW UEJB | 2013|2014|2015|2016|2017</t>
        </is>
      </c>
      <c r="E1352" t="inlineStr">
        <is>
          <t>100881</t>
        </is>
      </c>
      <c r="F1352" t="n">
        <v>2.35303419E8</v>
      </c>
      <c r="G1352" t="inlineStr">
        <is>
          <t>Ford</t>
        </is>
      </c>
      <c r="H1352" t="inlineStr">
        <is>
          <t>Ecosport</t>
        </is>
      </c>
      <c r="I1352" t="inlineStr">
        <is>
          <t>2013|2014|2015|2016|2017</t>
        </is>
      </c>
      <c r="J1352" t="inlineStr">
        <is>
          <t>BK,BL SUV 1.5</t>
        </is>
      </c>
      <c r="K1352" t="inlineStr">
        <is>
          <t>FWD Petrol 1.5L 4cyl 82kW UEJB</t>
        </is>
      </c>
      <c r="L1352" t="inlineStr">
        <is>
          <t>BK,BL</t>
        </is>
      </c>
      <c r="M1352" t="inlineStr">
        <is>
          <t>1498cc 82kW (Petrol)</t>
        </is>
      </c>
      <c r="N1352" t="inlineStr">
        <is>
          <t>SUV</t>
        </is>
      </c>
      <c r="P1352" t="inlineStr">
        <is>
          <t>Compatibility</t>
        </is>
      </c>
      <c r="Q1352" t="inlineStr">
        <is>
          <t>Make=Ford|Model=Ecosport|Year=2017|Submodel=BK,BL SUV 1.5|Variant=FWD Petrol 1.5L 4cyl 82kW UEJB</t>
        </is>
      </c>
    </row>
    <row r="1353">
      <c r="B1353" t="inlineStr">
        <is>
          <t>refktype</t>
        </is>
      </c>
      <c r="C1353" t="inlineStr">
        <is>
          <t>7646dd55-1352-4cb6-82bc-44bb898dbc7c</t>
        </is>
      </c>
      <c r="D1353" t="inlineStr">
        <is>
          <t>28424 | Holden | Commodore | VH Sedan 5.0 V8 | RWD Petrol 5.0L 8cyl 126kW 50H | 1983|1981|1982|1984</t>
        </is>
      </c>
      <c r="E1353" t="inlineStr">
        <is>
          <t>28424</t>
        </is>
      </c>
      <c r="F1353" t="n">
        <v>1.27600773E8</v>
      </c>
      <c r="G1353" t="inlineStr">
        <is>
          <t>Holden</t>
        </is>
      </c>
      <c r="H1353" t="inlineStr">
        <is>
          <t>Commodore</t>
        </is>
      </c>
      <c r="I1353" t="inlineStr">
        <is>
          <t>1983|1981|1982|1984</t>
        </is>
      </c>
      <c r="J1353" t="inlineStr">
        <is>
          <t>VH Sedan 5.0 V8</t>
        </is>
      </c>
      <c r="K1353" t="inlineStr">
        <is>
          <t>RWD Petrol 5.0L 8cyl 126kW 50H</t>
        </is>
      </c>
      <c r="L1353" t="inlineStr">
        <is>
          <t>VH</t>
        </is>
      </c>
      <c r="M1353" t="inlineStr">
        <is>
          <t>5044cc 126kW (Petrol)</t>
        </is>
      </c>
      <c r="N1353" t="inlineStr">
        <is>
          <t>Sedan</t>
        </is>
      </c>
      <c r="P1353" t="inlineStr">
        <is>
          <t>Compatibility</t>
        </is>
      </c>
      <c r="Q1353" t="inlineStr">
        <is>
          <t>Make=Holden|Model=Commodore|Year=1984|Submodel=VH Sedan 5.0 V8|Variant=RWD Petrol 5.0L 8cyl 126kW 50H</t>
        </is>
      </c>
    </row>
    <row r="1354">
      <c r="B1354" t="inlineStr">
        <is>
          <t>refktype</t>
        </is>
      </c>
      <c r="C1354" t="inlineStr">
        <is>
          <t>09d2406f-60ee-4a39-b5b4-34fe63d7f9d6</t>
        </is>
      </c>
      <c r="D1354" t="inlineStr">
        <is>
          <t>53769 | Gmc | Sierra 1500 | Crew Cab Pickup 4.3 4WD | AWD Petrol 4.3L 6cyl 145kW LU3 | 2009|2008|2010|2007|2013|2012|2011</t>
        </is>
      </c>
      <c r="E1354" t="inlineStr">
        <is>
          <t>53769</t>
        </is>
      </c>
      <c r="F1354" t="n">
        <v>2.22843443E8</v>
      </c>
      <c r="G1354" t="inlineStr">
        <is>
          <t>Gmc</t>
        </is>
      </c>
      <c r="H1354" t="inlineStr">
        <is>
          <t>Sierra 1500</t>
        </is>
      </c>
      <c r="I1354" t="inlineStr">
        <is>
          <t>2009|2008|2010|2007|2013|2012|2011</t>
        </is>
      </c>
      <c r="J1354" t="inlineStr">
        <is>
          <t>Crew Cab Pickup 4.3 4WD</t>
        </is>
      </c>
      <c r="K1354" t="inlineStr">
        <is>
          <t>AWD Petrol 4.3L 6cyl 145kW LU3</t>
        </is>
      </c>
      <c r="L1354" s="69" t="inlineStr">
        <is>
          <t>--</t>
        </is>
      </c>
      <c r="M1354" t="inlineStr">
        <is>
          <t>4300cc 145kW (Petrol)</t>
        </is>
      </c>
      <c r="N1354" t="inlineStr">
        <is>
          <t>Crew Cab Pickup</t>
        </is>
      </c>
      <c r="P1354" t="inlineStr">
        <is>
          <t>Compatibility</t>
        </is>
      </c>
      <c r="Q1354" t="inlineStr">
        <is>
          <t>Make=Gmc|Model=Sierra 1500|Year=2011|Submodel=Crew Cab Pickup 4.3 4WD|Variant=AWD Petrol 4.3L 6cyl 145kW LU3</t>
        </is>
      </c>
    </row>
    <row r="1355">
      <c r="B1355" t="inlineStr">
        <is>
          <t>refktype</t>
        </is>
      </c>
      <c r="C1355" t="inlineStr">
        <is>
          <t>83b81894-52c3-494e-a588-1edd0ad4fc12</t>
        </is>
      </c>
      <c r="D1355" t="inlineStr">
        <is>
          <t>106279 | Volvo | V40 | 526,525 Hatchback D4 | FWD Diesel 2.0L 4cyl 140kW D 4204 T14 | 2014|2016|2015|2017|2018|2019|2020|2021</t>
        </is>
      </c>
      <c r="E1355" t="inlineStr">
        <is>
          <t>106279</t>
        </is>
      </c>
      <c r="F1355" s="70" t="inlineStr">
        <is>
          <t>16045100409</t>
        </is>
      </c>
      <c r="G1355" t="inlineStr">
        <is>
          <t>Volvo</t>
        </is>
      </c>
      <c r="H1355" t="inlineStr">
        <is>
          <t>V40</t>
        </is>
      </c>
      <c r="I1355" t="inlineStr">
        <is>
          <t>2014|2016|2015|2017|2018|2019|2020|2021</t>
        </is>
      </c>
      <c r="J1355" t="inlineStr">
        <is>
          <t>526,525 Hatchback D4</t>
        </is>
      </c>
      <c r="K1355" t="inlineStr">
        <is>
          <t>FWD Diesel 2.0L 4cyl 140kW D 4204 T14</t>
        </is>
      </c>
      <c r="L1355" t="inlineStr">
        <is>
          <t>526525</t>
        </is>
      </c>
      <c r="M1355" t="inlineStr">
        <is>
          <t>1969cc 140kW (Diesel)</t>
        </is>
      </c>
      <c r="N1355" t="inlineStr">
        <is>
          <t>Hatchback</t>
        </is>
      </c>
      <c r="P1355" t="inlineStr">
        <is>
          <t>Compatibility</t>
        </is>
      </c>
      <c r="Q1355" t="inlineStr">
        <is>
          <t>Make=Volvo|Model=V40|Year=2021|Submodel=526,525 Hatchback D4|Variant=FWD Diesel 2.0L 4cyl 140kW D 4204 T14</t>
        </is>
      </c>
    </row>
    <row r="1356">
      <c r="B1356" t="inlineStr">
        <is>
          <t>refktype</t>
        </is>
      </c>
      <c r="C1356" t="inlineStr">
        <is>
          <t>f9455a4e-38f0-4e21-ad92-7d85d62d0188</t>
        </is>
      </c>
      <c r="D1356" t="inlineStr">
        <is>
          <t>15745 | Toyota | Land Cruiser | HJ45 SUV 3.6 D | AWD Diesel 3.6L 6cyl 66kW H | 1978|1977</t>
        </is>
      </c>
      <c r="E1356" t="inlineStr">
        <is>
          <t>15745</t>
        </is>
      </c>
      <c r="F1356" t="n">
        <v>2.43727696E8</v>
      </c>
      <c r="G1356" t="inlineStr">
        <is>
          <t>Toyota</t>
        </is>
      </c>
      <c r="H1356" t="inlineStr">
        <is>
          <t>Land Cruiser</t>
        </is>
      </c>
      <c r="I1356" t="inlineStr">
        <is>
          <t>1978|1977</t>
        </is>
      </c>
      <c r="J1356" t="inlineStr">
        <is>
          <t>HJ45 SUV 3.6 D</t>
        </is>
      </c>
      <c r="K1356" t="inlineStr">
        <is>
          <t>AWD Diesel 3.6L 6cyl 66kW H</t>
        </is>
      </c>
      <c r="L1356" t="inlineStr">
        <is>
          <t>HJ45</t>
        </is>
      </c>
      <c r="M1356" t="inlineStr">
        <is>
          <t>3576cc 66kW (Diesel)</t>
        </is>
      </c>
      <c r="N1356" t="inlineStr">
        <is>
          <t>SUV</t>
        </is>
      </c>
      <c r="P1356" t="inlineStr">
        <is>
          <t>Compatibility</t>
        </is>
      </c>
      <c r="Q1356" t="inlineStr">
        <is>
          <t>Make=Toyota|Model=Land Cruiser|Year=1977|Submodel=HJ45 SUV 3.6 D|Variant=AWD Diesel 3.6L 6cyl 66kW H</t>
        </is>
      </c>
    </row>
    <row r="1357">
      <c r="B1357" t="inlineStr">
        <is>
          <t>refktype</t>
        </is>
      </c>
      <c r="C1357" t="inlineStr">
        <is>
          <t>b3e5ea03-f2d0-4426-a53d-2ac024146fb3</t>
        </is>
      </c>
      <c r="D1357" t="inlineStr">
        <is>
          <t>33037 | Nissan | Stagea | WC34 Wagon 2.6 Twin Turbo | AWD Petrol 2.6L 6cyl 206kW RB26DETT | 1997|2000|1998|1996|2001|1999</t>
        </is>
      </c>
      <c r="E1357" t="inlineStr">
        <is>
          <t>33037</t>
        </is>
      </c>
      <c r="F1357" t="n">
        <v>1.27586E8</v>
      </c>
      <c r="G1357" t="inlineStr">
        <is>
          <t>Nissan</t>
        </is>
      </c>
      <c r="H1357" t="inlineStr">
        <is>
          <t>Stagea</t>
        </is>
      </c>
      <c r="I1357" t="inlineStr">
        <is>
          <t>1997|2000|1998|1996|2001|1999</t>
        </is>
      </c>
      <c r="J1357" t="inlineStr">
        <is>
          <t>WC34 Wagon 2.6 Twin Turbo</t>
        </is>
      </c>
      <c r="K1357" t="inlineStr">
        <is>
          <t>AWD Petrol 2.6L 6cyl 206kW RB26DETT</t>
        </is>
      </c>
      <c r="L1357" t="inlineStr">
        <is>
          <t>WC34</t>
        </is>
      </c>
      <c r="M1357" t="inlineStr">
        <is>
          <t>2569cc 206kW (Petrol)</t>
        </is>
      </c>
      <c r="N1357" t="inlineStr">
        <is>
          <t>Wagon</t>
        </is>
      </c>
      <c r="P1357" t="inlineStr">
        <is>
          <t>Compatibility</t>
        </is>
      </c>
      <c r="Q1357" t="inlineStr">
        <is>
          <t>Make=Nissan|Model=Stagea|Year=1999|Submodel=WC34 Wagon 2.6 Twin Turbo|Variant=AWD Petrol 2.6L 6cyl 206kW RB26DETT</t>
        </is>
      </c>
    </row>
    <row r="1358">
      <c r="B1358" t="inlineStr">
        <is>
          <t>refktype</t>
        </is>
      </c>
      <c r="C1358" t="inlineStr">
        <is>
          <t>419c4ddf-ef95-4fb8-a1b0-2c87e202a243</t>
        </is>
      </c>
      <c r="D1358" t="inlineStr">
        <is>
          <t>56234 | Jeep | Patriot | MK74 SUV 2.4 | FWD Petrol 2.4L 4cyl 125kW ED3 | 2009|2012|2010|2011|2013|2014|2015|2016|2017|2019</t>
        </is>
      </c>
      <c r="E1358" t="inlineStr">
        <is>
          <t>56234</t>
        </is>
      </c>
      <c r="F1358" t="n">
        <v>2.51864053E8</v>
      </c>
      <c r="G1358" t="inlineStr">
        <is>
          <t>Jeep</t>
        </is>
      </c>
      <c r="H1358" t="inlineStr">
        <is>
          <t>Patriot</t>
        </is>
      </c>
      <c r="I1358" t="inlineStr">
        <is>
          <t>2009|2012|2010|2011|2013|2014|2015|2016|2017|2019</t>
        </is>
      </c>
      <c r="J1358" t="inlineStr">
        <is>
          <t>MK74 SUV 2.4</t>
        </is>
      </c>
      <c r="K1358" t="inlineStr">
        <is>
          <t>FWD Petrol 2.4L 4cyl 125kW ED3</t>
        </is>
      </c>
      <c r="L1358" t="inlineStr">
        <is>
          <t>MK74</t>
        </is>
      </c>
      <c r="M1358" t="inlineStr">
        <is>
          <t>2359cc 125kW (Petrol)</t>
        </is>
      </c>
      <c r="N1358" t="inlineStr">
        <is>
          <t>SUV</t>
        </is>
      </c>
      <c r="P1358" t="inlineStr">
        <is>
          <t>Compatibility</t>
        </is>
      </c>
      <c r="Q1358" t="inlineStr">
        <is>
          <t>Make=Jeep|Model=Patriot|Year=2019|Submodel=MK74 SUV 2.4|Variant=FWD Petrol 2.4L 4cyl 125kW ED3</t>
        </is>
      </c>
    </row>
    <row r="1359">
      <c r="B1359" t="inlineStr">
        <is>
          <t>refktype</t>
        </is>
      </c>
      <c r="C1359" t="inlineStr">
        <is>
          <t>5c01a404-eb80-489a-a254-81d653c465a8</t>
        </is>
      </c>
      <c r="D1359" t="inlineStr">
        <is>
          <t>27305 | Land Rover | Discovery | LJ SUV 2.5 TDI 4x4 | AWD Diesel 2.5L 4cyl 90kW 19 L,22 L | 1994|1996|1997|1995|1998|1993</t>
        </is>
      </c>
      <c r="E1359" t="inlineStr">
        <is>
          <t>27305</t>
        </is>
      </c>
      <c r="F1359" t="n">
        <v>2.35154341E8</v>
      </c>
      <c r="G1359" t="inlineStr">
        <is>
          <t>Land Rover</t>
        </is>
      </c>
      <c r="H1359" t="inlineStr">
        <is>
          <t>Discovery</t>
        </is>
      </c>
      <c r="I1359" t="inlineStr">
        <is>
          <t>1994|1996|1997|1995|1998|1993</t>
        </is>
      </c>
      <c r="J1359" t="inlineStr">
        <is>
          <t>LJ SUV 2.5 TDI 4x4</t>
        </is>
      </c>
      <c r="K1359" t="inlineStr">
        <is>
          <t>AWD Diesel 2.5L 4cyl 90kW 19 L,22 L</t>
        </is>
      </c>
      <c r="L1359" t="inlineStr">
        <is>
          <t>I</t>
        </is>
      </c>
      <c r="M1359" t="inlineStr">
        <is>
          <t>2495cc 90kW (Diesel)</t>
        </is>
      </c>
      <c r="N1359" t="inlineStr">
        <is>
          <t>SUV</t>
        </is>
      </c>
      <c r="P1359" t="inlineStr">
        <is>
          <t>Compatibility</t>
        </is>
      </c>
      <c r="Q1359" t="inlineStr">
        <is>
          <t>Make=Land Rover|Model=Discovery|Year=1993|Submodel=LJ SUV 2.5 TDI 4x4|Variant=AWD Diesel 2.5L 4cyl 90kW 19 L,22 L</t>
        </is>
      </c>
    </row>
    <row r="1360">
      <c r="B1360" t="inlineStr">
        <is>
          <t>refktype</t>
        </is>
      </c>
      <c r="C1360" t="inlineStr">
        <is>
          <t>d4fd10bd-4a30-414f-a7a0-80ee2e02443f</t>
        </is>
      </c>
      <c r="D1360" t="inlineStr">
        <is>
          <t>36462 | Chevrolet | Avalanche | Crew Cab Pickup 5.3 Flexfuel 4WD | AWD Petrol 5.3L 8cyl 231kW LC9(325CUV8) | 2006|2008|2009|2007</t>
        </is>
      </c>
      <c r="E1360" t="inlineStr">
        <is>
          <t>36462</t>
        </is>
      </c>
      <c r="F1360" t="n">
        <v>2.22828238E8</v>
      </c>
      <c r="G1360" t="inlineStr">
        <is>
          <t>Chevrolet</t>
        </is>
      </c>
      <c r="H1360" t="inlineStr">
        <is>
          <t>Avalanche</t>
        </is>
      </c>
      <c r="I1360" t="inlineStr">
        <is>
          <t>2006|2008|2009|2007</t>
        </is>
      </c>
      <c r="J1360" t="inlineStr">
        <is>
          <t>Crew Cab Pickup 5.3 Flexfuel 4WD</t>
        </is>
      </c>
      <c r="K1360" t="inlineStr">
        <is>
          <t>AWD Petrol 5.3L 8cyl 231kW LC9(325CUV8)</t>
        </is>
      </c>
      <c r="L1360" s="69" t="inlineStr">
        <is>
          <t>--</t>
        </is>
      </c>
      <c r="M1360" t="inlineStr">
        <is>
          <t>5328cc 231kW (Petrol/Ethanol)</t>
        </is>
      </c>
      <c r="N1360" t="inlineStr">
        <is>
          <t>Crew Cab Pickup</t>
        </is>
      </c>
      <c r="P1360" t="inlineStr">
        <is>
          <t>Compatibility</t>
        </is>
      </c>
      <c r="Q1360" t="inlineStr">
        <is>
          <t>Make=Chevrolet|Model=Avalanche|Year=2007|Submodel=Crew Cab Pickup 5.3 Flexfuel 4WD|Variant=AWD Petrol 5.3L 8cyl 231kW LC9(325CUV8)</t>
        </is>
      </c>
    </row>
    <row r="1361">
      <c r="B1361" t="inlineStr">
        <is>
          <t>refktype</t>
        </is>
      </c>
      <c r="C1361" t="inlineStr">
        <is>
          <t>c4b7a866-88c2-417a-bfe4-6407b7ff5dfe</t>
        </is>
      </c>
      <c r="D1361" t="inlineStr">
        <is>
          <t>50915 | Chevrolet | Avalanche | Crew Cab Pickup 6.0 4WD | AWD Petrol 6.0L 8cyl 273kW L76 | 2008|2009|2007</t>
        </is>
      </c>
      <c r="E1361" t="inlineStr">
        <is>
          <t>50915</t>
        </is>
      </c>
      <c r="F1361" t="n">
        <v>2.22827358E8</v>
      </c>
      <c r="G1361" t="inlineStr">
        <is>
          <t>Chevrolet</t>
        </is>
      </c>
      <c r="H1361" t="inlineStr">
        <is>
          <t>Avalanche</t>
        </is>
      </c>
      <c r="I1361" t="inlineStr">
        <is>
          <t>2008|2009|2007</t>
        </is>
      </c>
      <c r="J1361" t="inlineStr">
        <is>
          <t>Crew Cab Pickup 6.0 4WD</t>
        </is>
      </c>
      <c r="K1361" t="inlineStr">
        <is>
          <t>AWD Petrol 6.0L 8cyl 273kW L76</t>
        </is>
      </c>
      <c r="L1361" s="69" t="inlineStr">
        <is>
          <t>--</t>
        </is>
      </c>
      <c r="M1361" t="inlineStr">
        <is>
          <t>5967cc 273kW (Petrol)</t>
        </is>
      </c>
      <c r="N1361" t="inlineStr">
        <is>
          <t>Crew Cab Pickup</t>
        </is>
      </c>
      <c r="P1361" t="inlineStr">
        <is>
          <t>Compatibility</t>
        </is>
      </c>
      <c r="Q1361" t="inlineStr">
        <is>
          <t>Make=Chevrolet|Model=Avalanche|Year=2007|Submodel=Crew Cab Pickup 6.0 4WD|Variant=AWD Petrol 6.0L 8cyl 273kW L76</t>
        </is>
      </c>
    </row>
    <row r="1362">
      <c r="B1362" t="inlineStr">
        <is>
          <t>refktype</t>
        </is>
      </c>
      <c r="C1362" t="inlineStr">
        <is>
          <t>f59466ad-0a21-4df1-83de-9ddac9f9eda5</t>
        </is>
      </c>
      <c r="D1362" t="inlineStr">
        <is>
          <t>40088 | Dodge | RAM 50 | Ute 2.4 4WD | AWD Petrol 2.4L 4cyl 87kW 4G64 | 1991|1992|1990|1993</t>
        </is>
      </c>
      <c r="E1362" t="inlineStr">
        <is>
          <t>40088</t>
        </is>
      </c>
      <c r="F1362" t="n">
        <v>2.22823388E8</v>
      </c>
      <c r="G1362" t="inlineStr">
        <is>
          <t>Dodge</t>
        </is>
      </c>
      <c r="H1362" t="inlineStr">
        <is>
          <t>RAM 50</t>
        </is>
      </c>
      <c r="I1362" t="inlineStr">
        <is>
          <t>1991|1992|1990|1993</t>
        </is>
      </c>
      <c r="J1362" t="inlineStr">
        <is>
          <t>Ute 2.4 4WD</t>
        </is>
      </c>
      <c r="K1362" t="inlineStr">
        <is>
          <t>AWD Petrol 2.4L 4cyl 87kW 4G64</t>
        </is>
      </c>
      <c r="L1362" s="69" t="inlineStr">
        <is>
          <t>--</t>
        </is>
      </c>
      <c r="M1362" t="inlineStr">
        <is>
          <t>2351cc 87kW (Petrol)</t>
        </is>
      </c>
      <c r="N1362" t="inlineStr">
        <is>
          <t>Ute</t>
        </is>
      </c>
      <c r="P1362" t="inlineStr">
        <is>
          <t>Compatibility</t>
        </is>
      </c>
      <c r="Q1362" t="inlineStr">
        <is>
          <t>Make=Dodge|Model=RAM 50|Year=1993|Submodel=Ute 2.4 4WD|Variant=AWD Petrol 2.4L 4cyl 87kW 4G64</t>
        </is>
      </c>
    </row>
    <row r="1363">
      <c r="B1363" t="inlineStr">
        <is>
          <t>refktype</t>
        </is>
      </c>
      <c r="C1363" t="inlineStr">
        <is>
          <t>0eb9dd65-8ef6-4efa-8ebc-dd112bf67a23</t>
        </is>
      </c>
      <c r="D1363" t="inlineStr">
        <is>
          <t>6358 | Volvo | V40 | 645 Wagon 2.0 | FWD Petrol 2.0L 4cyl 103kW B 4204 S | 1996|1999|1998|1995|1997</t>
        </is>
      </c>
      <c r="E1363" t="inlineStr">
        <is>
          <t>6358</t>
        </is>
      </c>
      <c r="F1363" t="n">
        <v>1.27606938E8</v>
      </c>
      <c r="G1363" t="inlineStr">
        <is>
          <t>Volvo</t>
        </is>
      </c>
      <c r="H1363" t="inlineStr">
        <is>
          <t>V40</t>
        </is>
      </c>
      <c r="I1363" t="inlineStr">
        <is>
          <t>1996|1999|1998|1995|1997</t>
        </is>
      </c>
      <c r="J1363" t="inlineStr">
        <is>
          <t>645 Wagon 2.0</t>
        </is>
      </c>
      <c r="K1363" t="inlineStr">
        <is>
          <t>FWD Petrol 2.0L 4cyl 103kW B 4204 S</t>
        </is>
      </c>
      <c r="L1363" t="inlineStr">
        <is>
          <t>645</t>
        </is>
      </c>
      <c r="M1363" t="inlineStr">
        <is>
          <t>1948cc 103kW (Petrol)</t>
        </is>
      </c>
      <c r="N1363" t="inlineStr">
        <is>
          <t>Wagon</t>
        </is>
      </c>
      <c r="P1363" t="inlineStr">
        <is>
          <t>Compatibility</t>
        </is>
      </c>
      <c r="Q1363" t="inlineStr">
        <is>
          <t>Make=Volvo|Model=V40|Year=1997|Submodel=645 Wagon 2.0|Variant=FWD Petrol 2.0L 4cyl 103kW B 4204 S</t>
        </is>
      </c>
    </row>
    <row r="1364">
      <c r="B1364" t="inlineStr">
        <is>
          <t>refktype</t>
        </is>
      </c>
      <c r="C1364" t="inlineStr">
        <is>
          <t>5c463026-bd75-4148-a6f2-afbbb0ac0ba8</t>
        </is>
      </c>
      <c r="D1364" t="inlineStr">
        <is>
          <t>111910 | Toyota | Coaster | HB30 Bus 4.0 D | RWD Diesel 4.0L 6cyl 76kW 2H | 1985|1989|1988|1986|1990|1987</t>
        </is>
      </c>
      <c r="E1364" t="inlineStr">
        <is>
          <t>111910</t>
        </is>
      </c>
      <c r="F1364" t="n">
        <v>2.31351373E8</v>
      </c>
      <c r="G1364" t="inlineStr">
        <is>
          <t>Toyota</t>
        </is>
      </c>
      <c r="H1364" t="inlineStr">
        <is>
          <t>Coaster</t>
        </is>
      </c>
      <c r="I1364" t="inlineStr">
        <is>
          <t>1985|1989|1988|1986|1990|1987</t>
        </is>
      </c>
      <c r="J1364" t="inlineStr">
        <is>
          <t>HB30 Bus 4.0 D</t>
        </is>
      </c>
      <c r="K1364" t="inlineStr">
        <is>
          <t>RWD Diesel 4.0L 6cyl 76kW 2H</t>
        </is>
      </c>
      <c r="L1364" t="inlineStr">
        <is>
          <t>HB30</t>
        </is>
      </c>
      <c r="M1364" t="inlineStr">
        <is>
          <t>3980cc 76kW (Diesel)</t>
        </is>
      </c>
      <c r="N1364" t="inlineStr">
        <is>
          <t>Bus</t>
        </is>
      </c>
      <c r="P1364" t="inlineStr">
        <is>
          <t>Compatibility</t>
        </is>
      </c>
      <c r="Q1364" t="inlineStr">
        <is>
          <t>Make=Toyota|Model=Coaster|Year=1987|Submodel=HB30 Bus 4.0 D|Variant=RWD Diesel 4.0L 6cyl 76kW 2H</t>
        </is>
      </c>
    </row>
    <row r="1365">
      <c r="B1365" t="inlineStr">
        <is>
          <t>refktype</t>
        </is>
      </c>
      <c r="C1365" t="inlineStr">
        <is>
          <t>0e78ce91-9057-4dbb-8a4c-e03165c3b974</t>
        </is>
      </c>
      <c r="D1365" t="inlineStr">
        <is>
          <t>12184 | Chevrolet | Tahoe | GMT400 SUV 5.7 V8 | RWD Petrol 5.7L 8cyl 190kW L31 | 1994|1996|1995</t>
        </is>
      </c>
      <c r="E1365" t="inlineStr">
        <is>
          <t>12184</t>
        </is>
      </c>
      <c r="F1365" t="n">
        <v>2.22834143E8</v>
      </c>
      <c r="G1365" t="inlineStr">
        <is>
          <t>Chevrolet</t>
        </is>
      </c>
      <c r="H1365" t="inlineStr">
        <is>
          <t>Tahoe</t>
        </is>
      </c>
      <c r="I1365" t="inlineStr">
        <is>
          <t>1994|1996|1995</t>
        </is>
      </c>
      <c r="J1365" t="inlineStr">
        <is>
          <t>GMT400 SUV 5.7 V8</t>
        </is>
      </c>
      <c r="K1365" t="inlineStr">
        <is>
          <t>RWD Petrol 5.7L 8cyl 190kW L31</t>
        </is>
      </c>
      <c r="L1365" t="inlineStr">
        <is>
          <t>GMT400</t>
        </is>
      </c>
      <c r="M1365" t="inlineStr">
        <is>
          <t>5733cc 190kW (Petrol)</t>
        </is>
      </c>
      <c r="N1365" t="inlineStr">
        <is>
          <t>SUV</t>
        </is>
      </c>
      <c r="P1365" t="inlineStr">
        <is>
          <t>Compatibility</t>
        </is>
      </c>
      <c r="Q1365" t="inlineStr">
        <is>
          <t>Make=Chevrolet|Model=Tahoe|Year=1995|Submodel=GMT400 SUV 5.7 V8|Variant=RWD Petrol 5.7L 8cyl 190kW L31</t>
        </is>
      </c>
    </row>
    <row r="1366">
      <c r="B1366" t="inlineStr">
        <is>
          <t>refktype</t>
        </is>
      </c>
      <c r="C1366" t="inlineStr">
        <is>
          <t>103f19d7-3337-4dd8-bbc3-b0e0bfca9345</t>
        </is>
      </c>
      <c r="D1366" t="inlineStr">
        <is>
          <t>10791 | Subaru | Leone | Sedan 1300 | FWD Petrol 1.3L 4cyl 48kW EA65 | 1985|1984|1989|1991|1990|1986|1988|1987</t>
        </is>
      </c>
      <c r="E1366" t="inlineStr">
        <is>
          <t>10791</t>
        </is>
      </c>
      <c r="F1366" t="n">
        <v>1.2757462E8</v>
      </c>
      <c r="G1366" t="inlineStr">
        <is>
          <t>Subaru</t>
        </is>
      </c>
      <c r="H1366" t="inlineStr">
        <is>
          <t>Leone</t>
        </is>
      </c>
      <c r="I1366" t="inlineStr">
        <is>
          <t>1985|1984|1989|1991|1990|1986|1988|1987</t>
        </is>
      </c>
      <c r="J1366" t="inlineStr">
        <is>
          <t>Sedan 1300</t>
        </is>
      </c>
      <c r="K1366" t="inlineStr">
        <is>
          <t>FWD Petrol 1.3L 4cyl 48kW EA65</t>
        </is>
      </c>
      <c r="L1366" t="inlineStr">
        <is>
          <t>III</t>
        </is>
      </c>
      <c r="M1366" t="inlineStr">
        <is>
          <t>1298cc 48kW (Petrol)</t>
        </is>
      </c>
      <c r="N1366" t="inlineStr">
        <is>
          <t>Sedan</t>
        </is>
      </c>
      <c r="P1366" t="inlineStr">
        <is>
          <t>Compatibility</t>
        </is>
      </c>
      <c r="Q1366" t="inlineStr">
        <is>
          <t>Make=Subaru|Model=Leone|Year=1987|Submodel=Sedan 1300|Variant=FWD Petrol 1.3L 4cyl 48kW EA65</t>
        </is>
      </c>
    </row>
    <row r="1367">
      <c r="B1367" t="inlineStr">
        <is>
          <t>refktype</t>
        </is>
      </c>
      <c r="C1367" t="inlineStr">
        <is>
          <t>1a7a016d-d137-45df-aa06-488b320225bf</t>
        </is>
      </c>
      <c r="D1367" t="inlineStr">
        <is>
          <t>139917 | Mazda | T-Series | Platform/Chassis T3500 | RWD Diesel 3.5L 4cyl 66kW SL | 1996|1993|1995|1994|1989|1991|1992|1990</t>
        </is>
      </c>
      <c r="E1367" t="inlineStr">
        <is>
          <t>139917</t>
        </is>
      </c>
      <c r="F1367" s="70" t="inlineStr">
        <is>
          <t>25039179349</t>
        </is>
      </c>
      <c r="G1367" t="inlineStr">
        <is>
          <t>Mazda</t>
        </is>
      </c>
      <c r="H1367" t="inlineStr">
        <is>
          <t>T-Series</t>
        </is>
      </c>
      <c r="I1367" t="inlineStr">
        <is>
          <t>1996|1993|1995|1994|1989|1991|1992|1990</t>
        </is>
      </c>
      <c r="J1367" t="inlineStr">
        <is>
          <t>Platform/Chassis T3500</t>
        </is>
      </c>
      <c r="K1367" t="inlineStr">
        <is>
          <t>RWD Diesel 3.5L 4cyl 66kW SL</t>
        </is>
      </c>
      <c r="L1367" s="69" t="inlineStr">
        <is>
          <t>--</t>
        </is>
      </c>
      <c r="M1367" t="inlineStr">
        <is>
          <t>3455cc 66kW (Diesel)</t>
        </is>
      </c>
      <c r="N1367" t="inlineStr">
        <is>
          <t>Platform/Chassis</t>
        </is>
      </c>
      <c r="P1367" t="inlineStr">
        <is>
          <t>Compatibility</t>
        </is>
      </c>
      <c r="Q1367" t="inlineStr">
        <is>
          <t>Make=Mazda|Model=T-Series|Year=1990|Submodel=Platform/Chassis T3500|Variant=RWD Diesel 3.5L 4cyl 66kW SL</t>
        </is>
      </c>
    </row>
    <row r="1368">
      <c r="B1368" t="inlineStr">
        <is>
          <t>refktype</t>
        </is>
      </c>
      <c r="C1368" t="inlineStr">
        <is>
          <t>887795f1-99d0-4e44-b524-91a888c526ac</t>
        </is>
      </c>
      <c r="D1368" t="inlineStr">
        <is>
          <t>138552 | Toyota | Land Cruiser | FJ40V,FJ55V SUV 3.9 | AWD Petrol 3.9L 6cyl 116kW F | 1970|1971|1973|1972|1969|1974</t>
        </is>
      </c>
      <c r="E1368" t="inlineStr">
        <is>
          <t>138552</t>
        </is>
      </c>
      <c r="F1368" s="70" t="inlineStr">
        <is>
          <t>25037580791</t>
        </is>
      </c>
      <c r="G1368" t="inlineStr">
        <is>
          <t>Toyota</t>
        </is>
      </c>
      <c r="H1368" t="inlineStr">
        <is>
          <t>Land Cruiser</t>
        </is>
      </c>
      <c r="I1368" t="inlineStr">
        <is>
          <t>1970|1971|1973|1972|1969|1974</t>
        </is>
      </c>
      <c r="J1368" t="inlineStr">
        <is>
          <t>FJ40V,FJ55V SUV 3.9</t>
        </is>
      </c>
      <c r="K1368" t="inlineStr">
        <is>
          <t>AWD Petrol 3.9L 6cyl 116kW F</t>
        </is>
      </c>
      <c r="L1368" t="inlineStr">
        <is>
          <t>FJ40V,FJ55V</t>
        </is>
      </c>
      <c r="M1368" t="inlineStr">
        <is>
          <t>3878cc 116kW (Petrol)</t>
        </is>
      </c>
      <c r="N1368" t="inlineStr">
        <is>
          <t>SUV</t>
        </is>
      </c>
      <c r="P1368" t="inlineStr">
        <is>
          <t>Compatibility</t>
        </is>
      </c>
      <c r="Q1368" t="inlineStr">
        <is>
          <t>Make=Toyota|Model=Land Cruiser|Year=1974|Submodel=FJ40V,FJ55V SUV 3.9|Variant=AWD Petrol 3.9L 6cyl 116kW F</t>
        </is>
      </c>
    </row>
    <row r="1369">
      <c r="B1369" t="inlineStr">
        <is>
          <t>refktype</t>
        </is>
      </c>
      <c r="C1369" t="inlineStr">
        <is>
          <t>e2021c8c-c403-4c68-ad78-bcb29c53e486</t>
        </is>
      </c>
      <c r="D1369" t="inlineStr">
        <is>
          <t>18185 | Volkswagen | Transporter | 7EA,7EH,7HA,7HH Van 2.5 TDI 4motion | AWD Diesel 2.5L 5cyl 96kW AXD,BNZ | 2009|2006|2005|2008|2004|2007</t>
        </is>
      </c>
      <c r="E1369" t="inlineStr">
        <is>
          <t>18185</t>
        </is>
      </c>
      <c r="F1369" t="n">
        <v>2.45934523E8</v>
      </c>
      <c r="G1369" t="inlineStr">
        <is>
          <t>Volkswagen</t>
        </is>
      </c>
      <c r="H1369" t="inlineStr">
        <is>
          <t>Transporter</t>
        </is>
      </c>
      <c r="I1369" t="inlineStr">
        <is>
          <t>2009|2006|2005|2008|2004|2007</t>
        </is>
      </c>
      <c r="J1369" t="inlineStr">
        <is>
          <t>7EA,7EH,7HA,7HH Van 2.5 TDI 4motion</t>
        </is>
      </c>
      <c r="K1369" t="inlineStr">
        <is>
          <t>AWD Diesel 2.5L 5cyl 96kW AXD,BNZ</t>
        </is>
      </c>
      <c r="L1369" t="inlineStr">
        <is>
          <t>MKV</t>
        </is>
      </c>
      <c r="M1369" t="inlineStr">
        <is>
          <t>2461cc 96kW (Diesel)</t>
        </is>
      </c>
      <c r="N1369" t="inlineStr">
        <is>
          <t>Van</t>
        </is>
      </c>
      <c r="P1369" t="inlineStr">
        <is>
          <t>Compatibility</t>
        </is>
      </c>
      <c r="Q1369" t="inlineStr">
        <is>
          <t>Make=Volkswagen|Model=Transporter|Year=2007|Submodel=7EA,7EH,7HA,7HH Van 2.5 TDI 4motion|Variant=AWD Diesel 2.5L 5cyl 96kW AXD,BNZ</t>
        </is>
      </c>
    </row>
    <row r="1370">
      <c r="B1370" t="inlineStr">
        <is>
          <t>refktype</t>
        </is>
      </c>
      <c r="C1370" t="inlineStr">
        <is>
          <t>a0a3df6a-c7b7-4b59-a7b4-0d587129ede9</t>
        </is>
      </c>
      <c r="D1370" t="inlineStr">
        <is>
          <t>131810 | Mercedes Benz | GLC | X253 SUV 200 (253.942) | RWD Petrol 2.0L 4cyl 135kW M 274.920 | 2019|2018</t>
        </is>
      </c>
      <c r="E1370" t="inlineStr">
        <is>
          <t>131810</t>
        </is>
      </c>
      <c r="F1370" t="n">
        <v>2.52214869E8</v>
      </c>
      <c r="G1370" t="inlineStr">
        <is>
          <t>Mercedes Benz</t>
        </is>
      </c>
      <c r="H1370" t="inlineStr">
        <is>
          <t>GLC</t>
        </is>
      </c>
      <c r="I1370" t="inlineStr">
        <is>
          <t>2019|2018</t>
        </is>
      </c>
      <c r="J1370" t="inlineStr">
        <is>
          <t>X253 SUV 200 (253.942)</t>
        </is>
      </c>
      <c r="K1370" t="inlineStr">
        <is>
          <t>RWD Petrol 2.0L 4cyl 135kW M 274.920</t>
        </is>
      </c>
      <c r="L1370" t="inlineStr">
        <is>
          <t>X253</t>
        </is>
      </c>
      <c r="M1370" t="inlineStr">
        <is>
          <t>1991cc 135kW (Petrol)</t>
        </is>
      </c>
      <c r="N1370" t="inlineStr">
        <is>
          <t>SUV</t>
        </is>
      </c>
      <c r="P1370" t="inlineStr">
        <is>
          <t>Compatibility</t>
        </is>
      </c>
      <c r="Q1370" t="inlineStr">
        <is>
          <t>Make=Mercedes Benz|Model=GLC|Year=2018|Submodel=X253 SUV 200 (253.942)|Variant=RWD Petrol 2.0L 4cyl 135kW M 274.920</t>
        </is>
      </c>
    </row>
    <row r="1371">
      <c r="B1371" t="inlineStr">
        <is>
          <t>refktype</t>
        </is>
      </c>
      <c r="C1371" t="inlineStr">
        <is>
          <t>cebbc3be-d9cd-4120-b390-4063a81eb50e</t>
        </is>
      </c>
      <c r="D1371" t="inlineStr">
        <is>
          <t>127701 | Chrysler | 300C | LE,LX Sedan 5.7 | RWD Petrol 5.7L 8cyl 265kW EZH | 2010|2009</t>
        </is>
      </c>
      <c r="E1371" t="inlineStr">
        <is>
          <t>127701</t>
        </is>
      </c>
      <c r="F1371" t="n">
        <v>2.39119369E8</v>
      </c>
      <c r="G1371" t="inlineStr">
        <is>
          <t>Chrysler</t>
        </is>
      </c>
      <c r="H1371" t="inlineStr">
        <is>
          <t>300C</t>
        </is>
      </c>
      <c r="I1371" t="inlineStr">
        <is>
          <t>2010|2009</t>
        </is>
      </c>
      <c r="J1371" t="inlineStr">
        <is>
          <t>LE,LX Sedan 5.7</t>
        </is>
      </c>
      <c r="K1371" t="inlineStr">
        <is>
          <t>RWD Petrol 5.7L 8cyl 265kW EZH</t>
        </is>
      </c>
      <c r="L1371" t="inlineStr">
        <is>
          <t>LE,LX</t>
        </is>
      </c>
      <c r="M1371" t="inlineStr">
        <is>
          <t>5654cc 265kW (Petrol)</t>
        </is>
      </c>
      <c r="N1371" t="inlineStr">
        <is>
          <t>Sedan</t>
        </is>
      </c>
      <c r="P1371" t="inlineStr">
        <is>
          <t>Compatibility</t>
        </is>
      </c>
      <c r="Q1371" t="inlineStr">
        <is>
          <t>Make=Chrysler|Model=300C|Year=2009|Submodel=LE,LX Sedan 5.7|Variant=RWD Petrol 5.7L 8cyl 265kW EZH</t>
        </is>
      </c>
    </row>
    <row r="1372">
      <c r="B1372" t="inlineStr">
        <is>
          <t>refktype</t>
        </is>
      </c>
      <c r="C1372" t="inlineStr">
        <is>
          <t>76456a0d-71bb-469e-a39f-146a2f67ca6b</t>
        </is>
      </c>
      <c r="D1372" t="inlineStr">
        <is>
          <t>31862 | Ford | F-150 | Ute 4.2 All-wheel Drive | AWD Petrol 4.2L 6cyl 157kW 992 | 2005|2007|2004|2006|2003</t>
        </is>
      </c>
      <c r="E1372" t="inlineStr">
        <is>
          <t>31862</t>
        </is>
      </c>
      <c r="F1372" t="n">
        <v>1.27591523E8</v>
      </c>
      <c r="G1372" t="inlineStr">
        <is>
          <t>Ford</t>
        </is>
      </c>
      <c r="H1372" t="inlineStr">
        <is>
          <t>F-150</t>
        </is>
      </c>
      <c r="I1372" t="inlineStr">
        <is>
          <t>2005|2007|2004|2006|2003</t>
        </is>
      </c>
      <c r="J1372" t="inlineStr">
        <is>
          <t>Ute 4.2 All-wheel Drive</t>
        </is>
      </c>
      <c r="K1372" t="inlineStr">
        <is>
          <t>AWD Petrol 4.2L 6cyl 157kW 992</t>
        </is>
      </c>
      <c r="L1372" s="69" t="inlineStr">
        <is>
          <t>--</t>
        </is>
      </c>
      <c r="M1372" t="inlineStr">
        <is>
          <t>4192cc 157kW (Petrol)</t>
        </is>
      </c>
      <c r="N1372" t="inlineStr">
        <is>
          <t>Ute</t>
        </is>
      </c>
      <c r="P1372" t="inlineStr">
        <is>
          <t>Compatibility</t>
        </is>
      </c>
      <c r="Q1372" t="inlineStr">
        <is>
          <t>Make=Ford|Model=F-150|Year=2003|Submodel=Ute 4.2 All-wheel Drive|Variant=AWD Petrol 4.2L 6cyl 157kW 992</t>
        </is>
      </c>
    </row>
    <row r="1373">
      <c r="B1373" t="inlineStr">
        <is>
          <t>refktype</t>
        </is>
      </c>
      <c r="C1373" t="inlineStr">
        <is>
          <t>e54b51b4-0e13-4cb5-b86f-727ebef84aed</t>
        </is>
      </c>
      <c r="D1373" t="inlineStr">
        <is>
          <t>6298 | Volkswagen | Transporter | Van 2.0 | RWD Petrol 2.0L 4cyl 51kW GD,CJ,GE | 1977|1976|1979|1978</t>
        </is>
      </c>
      <c r="E1373" t="inlineStr">
        <is>
          <t>6298</t>
        </is>
      </c>
      <c r="F1373" t="n">
        <v>1.27588973E8</v>
      </c>
      <c r="G1373" t="inlineStr">
        <is>
          <t>Volkswagen</t>
        </is>
      </c>
      <c r="H1373" t="inlineStr">
        <is>
          <t>Transporter</t>
        </is>
      </c>
      <c r="I1373" t="inlineStr">
        <is>
          <t>1977|1976|1979|1978</t>
        </is>
      </c>
      <c r="J1373" t="inlineStr">
        <is>
          <t>Van 2.0</t>
        </is>
      </c>
      <c r="K1373" t="inlineStr">
        <is>
          <t>RWD Petrol 2.0L 4cyl 51kW GD,CJ,GE</t>
        </is>
      </c>
      <c r="L1373" t="inlineStr">
        <is>
          <t>MKII</t>
        </is>
      </c>
      <c r="M1373" t="inlineStr">
        <is>
          <t>1970cc 51kW (Petrol)</t>
        </is>
      </c>
      <c r="N1373" t="inlineStr">
        <is>
          <t>Van</t>
        </is>
      </c>
      <c r="P1373" t="inlineStr">
        <is>
          <t>Compatibility</t>
        </is>
      </c>
      <c r="Q1373" t="inlineStr">
        <is>
          <t>Make=Volkswagen|Model=Transporter|Year=1978|Submodel=Van 2.0|Variant=RWD Petrol 2.0L 4cyl 51kW GD,CJ,GE</t>
        </is>
      </c>
    </row>
    <row r="1374">
      <c r="B1374" t="inlineStr">
        <is>
          <t>refktype</t>
        </is>
      </c>
      <c r="C1374" t="inlineStr">
        <is>
          <t>41534dac-d911-4eef-a472-6dd2086d5838</t>
        </is>
      </c>
      <c r="D1374" t="inlineStr">
        <is>
          <t>6381 | Jeep | Wrangler | JK Open Off-Road Vehicle 2.8 CRD | AWD Diesel 2.8L 4cyl 147kW ENS | 2010|2011|2013|2012|2014|2015|2016|2017|2018|2019</t>
        </is>
      </c>
      <c r="E1374" t="inlineStr">
        <is>
          <t>6381</t>
        </is>
      </c>
      <c r="F1374" t="n">
        <v>2.51800495E8</v>
      </c>
      <c r="G1374" t="inlineStr">
        <is>
          <t>Jeep</t>
        </is>
      </c>
      <c r="H1374" t="inlineStr">
        <is>
          <t>Wrangler</t>
        </is>
      </c>
      <c r="I1374" t="inlineStr">
        <is>
          <t>2010|2011|2013|2012|2014|2015|2016|2017|2018|2019</t>
        </is>
      </c>
      <c r="J1374" t="inlineStr">
        <is>
          <t>JK Open Off-Road Vehicle 2.8 CRD</t>
        </is>
      </c>
      <c r="K1374" t="inlineStr">
        <is>
          <t>AWD Diesel 2.8L 4cyl 147kW ENS</t>
        </is>
      </c>
      <c r="L1374" t="inlineStr">
        <is>
          <t>III</t>
        </is>
      </c>
      <c r="M1374" t="inlineStr">
        <is>
          <t>2776cc 147kW (Diesel)</t>
        </is>
      </c>
      <c r="N1374" t="inlineStr">
        <is>
          <t>Open Off-Road Vehicle</t>
        </is>
      </c>
      <c r="P1374" t="inlineStr">
        <is>
          <t>Compatibility</t>
        </is>
      </c>
      <c r="Q1374" t="inlineStr">
        <is>
          <t>Make=Jeep|Model=Wrangler|Year=2019|Submodel=JK Open Off-Road Vehicle 2.8 CRD|Variant=AWD Diesel 2.8L 4cyl 147kW ENS</t>
        </is>
      </c>
    </row>
    <row r="1375">
      <c r="B1375" t="inlineStr">
        <is>
          <t>refktype</t>
        </is>
      </c>
      <c r="C1375" t="inlineStr">
        <is>
          <t>f41e8dcf-0640-4b90-a946-1a422261aa4a</t>
        </is>
      </c>
      <c r="D1375" t="inlineStr">
        <is>
          <t>138683 | Hyundai | Santa Fe | TM SUV 3.5 MPI FWD | FWD Petrol 3.5L 6cyl 206kW G6DC | 2021|2019|2018|2020</t>
        </is>
      </c>
      <c r="E1375" t="inlineStr">
        <is>
          <t>138683</t>
        </is>
      </c>
      <c r="F1375" s="70" t="inlineStr">
        <is>
          <t>27039180973</t>
        </is>
      </c>
      <c r="G1375" t="inlineStr">
        <is>
          <t>Hyundai</t>
        </is>
      </c>
      <c r="H1375" t="inlineStr">
        <is>
          <t>Santa Fe</t>
        </is>
      </c>
      <c r="I1375" t="inlineStr">
        <is>
          <t>2021|2019|2018|2020</t>
        </is>
      </c>
      <c r="J1375" t="inlineStr">
        <is>
          <t>TM SUV 3.5 MPI FWD</t>
        </is>
      </c>
      <c r="K1375" t="inlineStr">
        <is>
          <t>FWD Petrol 3.5L 6cyl 206kW G6DC</t>
        </is>
      </c>
      <c r="L1375" t="inlineStr">
        <is>
          <t>IV</t>
        </is>
      </c>
      <c r="M1375" t="inlineStr">
        <is>
          <t>3470cc 206kW (Petrol)</t>
        </is>
      </c>
      <c r="N1375" t="inlineStr">
        <is>
          <t>SUV</t>
        </is>
      </c>
      <c r="P1375" t="inlineStr">
        <is>
          <t>Compatibility</t>
        </is>
      </c>
      <c r="Q1375" t="inlineStr">
        <is>
          <t>Make=Hyundai|Model=Santa Fe|Year=2020|Submodel=TM SUV 3.5 MPI FWD|Variant=FWD Petrol 3.5L 6cyl 206kW G6DC</t>
        </is>
      </c>
    </row>
    <row r="1376">
      <c r="B1376" t="inlineStr">
        <is>
          <t>refktype</t>
        </is>
      </c>
      <c r="C1376" t="inlineStr">
        <is>
          <t>b73f0238-a635-4803-9b86-cd67a6097b1c</t>
        </is>
      </c>
      <c r="D1376" t="inlineStr">
        <is>
          <t>26897 | Gmc | Suburban | SUV 6.5 Tdi | RWD Diesel 6.5L 8cyl 135kW L56 | 1999|2002|2003|2000|2001|2004|2005|2019</t>
        </is>
      </c>
      <c r="E1376" t="inlineStr">
        <is>
          <t>26897</t>
        </is>
      </c>
      <c r="F1376" t="n">
        <v>2.51633571E8</v>
      </c>
      <c r="G1376" t="inlineStr">
        <is>
          <t>Gmc</t>
        </is>
      </c>
      <c r="H1376" t="inlineStr">
        <is>
          <t>Suburban</t>
        </is>
      </c>
      <c r="I1376" t="inlineStr">
        <is>
          <t>1999|2002|2003|2000|2001|2004|2005|2019</t>
        </is>
      </c>
      <c r="J1376" t="inlineStr">
        <is>
          <t>SUV 6.5 Tdi</t>
        </is>
      </c>
      <c r="K1376" t="inlineStr">
        <is>
          <t>RWD Diesel 6.5L 8cyl 135kW L56</t>
        </is>
      </c>
      <c r="L1376" s="69" t="inlineStr">
        <is>
          <t>--</t>
        </is>
      </c>
      <c r="M1376" t="inlineStr">
        <is>
          <t>6483cc 135kW (Diesel)</t>
        </is>
      </c>
      <c r="N1376" t="inlineStr">
        <is>
          <t>SUV</t>
        </is>
      </c>
      <c r="P1376" t="inlineStr">
        <is>
          <t>Compatibility</t>
        </is>
      </c>
      <c r="Q1376" t="inlineStr">
        <is>
          <t>Make=Gmc|Model=Suburban|Year=2019|Submodel=SUV 6.5 Tdi|Variant=RWD Diesel 6.5L 8cyl 135kW L56</t>
        </is>
      </c>
    </row>
    <row r="1377">
      <c r="B1377" t="inlineStr">
        <is>
          <t>refktype</t>
        </is>
      </c>
      <c r="C1377" t="inlineStr">
        <is>
          <t>2b302472-94f0-43f7-a713-b71a1c3bdbfb</t>
        </is>
      </c>
      <c r="D1377" t="inlineStr">
        <is>
          <t>38191 | Chevrolet | Silverado 2500 HD | Crew Cab Pickup 6.0 4WD | AWD Petrol 6.0L 8cyl 224kW LQ4(364CUV8) | 2005|2001|2000|2003|2007|2004|2006|2002</t>
        </is>
      </c>
      <c r="E1377" t="inlineStr">
        <is>
          <t>38191</t>
        </is>
      </c>
      <c r="F1377" t="n">
        <v>2.22837103E8</v>
      </c>
      <c r="G1377" t="inlineStr">
        <is>
          <t>Chevrolet</t>
        </is>
      </c>
      <c r="H1377" t="inlineStr">
        <is>
          <t>Silverado 2500 HD</t>
        </is>
      </c>
      <c r="I1377" t="inlineStr">
        <is>
          <t>2005|2001|2000|2003|2007|2004|2006|2002</t>
        </is>
      </c>
      <c r="J1377" t="inlineStr">
        <is>
          <t>Crew Cab Pickup 6.0 4WD</t>
        </is>
      </c>
      <c r="K1377" t="inlineStr">
        <is>
          <t>AWD Petrol 6.0L 8cyl 224kW LQ4(364CUV8)</t>
        </is>
      </c>
      <c r="L1377" s="69" t="inlineStr">
        <is>
          <t>--</t>
        </is>
      </c>
      <c r="M1377" t="inlineStr">
        <is>
          <t>5967cc 224kW (Petrol)</t>
        </is>
      </c>
      <c r="N1377" t="inlineStr">
        <is>
          <t>Crew Cab Pickup</t>
        </is>
      </c>
      <c r="P1377" t="inlineStr">
        <is>
          <t>Compatibility</t>
        </is>
      </c>
      <c r="Q1377" t="inlineStr">
        <is>
          <t>Make=Chevrolet|Model=Silverado 2500 HD|Year=2002|Submodel=Crew Cab Pickup 6.0 4WD|Variant=AWD Petrol 6.0L 8cyl 224kW LQ4(364CUV8)</t>
        </is>
      </c>
    </row>
    <row r="1378">
      <c r="B1378" t="inlineStr">
        <is>
          <t>refktype</t>
        </is>
      </c>
      <c r="C1378" t="inlineStr">
        <is>
          <t>5600c3fd-681b-4484-87dc-929a74c0a685</t>
        </is>
      </c>
      <c r="D1378" t="inlineStr">
        <is>
          <t>29575 | Mazda | B-Series | UF Ute 2.5 B2500 BRAVO TD 4WD (UFY0) | AWD Diesel 2.5L 4cyl 64kW WL-T | 1996|1997|1999|1998</t>
        </is>
      </c>
      <c r="E1378" t="inlineStr">
        <is>
          <t>29575</t>
        </is>
      </c>
      <c r="F1378" t="n">
        <v>1.27600838E8</v>
      </c>
      <c r="G1378" t="inlineStr">
        <is>
          <t>Mazda</t>
        </is>
      </c>
      <c r="H1378" t="inlineStr">
        <is>
          <t>B-Series</t>
        </is>
      </c>
      <c r="I1378" t="inlineStr">
        <is>
          <t>1996|1997|1999|1998</t>
        </is>
      </c>
      <c r="J1378" t="inlineStr">
        <is>
          <t>UF Ute 2.5 B2500 BRAVO TD 4WD (UFY0)</t>
        </is>
      </c>
      <c r="K1378" t="inlineStr">
        <is>
          <t>AWD Diesel 2.5L 4cyl 64kW WL-T</t>
        </is>
      </c>
      <c r="L1378" t="inlineStr">
        <is>
          <t>UF</t>
        </is>
      </c>
      <c r="M1378" t="inlineStr">
        <is>
          <t>2499cc 64kW (Diesel)</t>
        </is>
      </c>
      <c r="N1378" t="inlineStr">
        <is>
          <t>Ute</t>
        </is>
      </c>
      <c r="P1378" t="inlineStr">
        <is>
          <t>Compatibility</t>
        </is>
      </c>
      <c r="Q1378" t="inlineStr">
        <is>
          <t>Make=Mazda|Model=B-Series|Year=1998|Submodel=UF Ute 2.5 B2500 BRAVO TD 4WD (UFY0)|Variant=AWD Diesel 2.5L 4cyl 64kW WL-T</t>
        </is>
      </c>
    </row>
    <row r="1379">
      <c r="B1379" t="inlineStr">
        <is>
          <t>refktype</t>
        </is>
      </c>
      <c r="C1379" t="inlineStr">
        <is>
          <t>83cf29cc-698c-4dc6-93f8-84c30350f782</t>
        </is>
      </c>
      <c r="D1379" t="inlineStr">
        <is>
          <t>127626 | Ford | Territory | SX,SY SUV 4.0 | RWD Petrol 4.0L 6cyl 190kW BARRA 190 | 2010|2009|2008|2006|2007|2011|2005</t>
        </is>
      </c>
      <c r="E1379" t="inlineStr">
        <is>
          <t>127626</t>
        </is>
      </c>
      <c r="F1379" t="n">
        <v>2.39126275E8</v>
      </c>
      <c r="G1379" t="inlineStr">
        <is>
          <t>Ford</t>
        </is>
      </c>
      <c r="H1379" t="inlineStr">
        <is>
          <t>Territory</t>
        </is>
      </c>
      <c r="I1379" t="inlineStr">
        <is>
          <t>2010|2009|2008|2006|2007|2011|2005</t>
        </is>
      </c>
      <c r="J1379" t="inlineStr">
        <is>
          <t>SX,SY SUV 4.0</t>
        </is>
      </c>
      <c r="K1379" t="inlineStr">
        <is>
          <t>RWD Petrol 4.0L 6cyl 190kW BARRA 190</t>
        </is>
      </c>
      <c r="L1379" t="inlineStr">
        <is>
          <t>SX,SY</t>
        </is>
      </c>
      <c r="M1379" t="inlineStr">
        <is>
          <t>3984cc 190kW (Petrol)</t>
        </is>
      </c>
      <c r="N1379" t="inlineStr">
        <is>
          <t>SUV</t>
        </is>
      </c>
      <c r="P1379" t="inlineStr">
        <is>
          <t>Compatibility</t>
        </is>
      </c>
      <c r="Q1379" t="inlineStr">
        <is>
          <t>Make=Ford|Model=Territory|Year=2005|Submodel=SX,SY SUV 4.0|Variant=RWD Petrol 4.0L 6cyl 190kW BARRA 190</t>
        </is>
      </c>
    </row>
    <row r="1380">
      <c r="B1380" t="inlineStr">
        <is>
          <t>refktype</t>
        </is>
      </c>
      <c r="C1380" t="inlineStr">
        <is>
          <t>0d3a6d2e-56be-4275-b89c-64c5911251d5</t>
        </is>
      </c>
      <c r="D1380" t="inlineStr">
        <is>
          <t>109415 | Toyota | Hilux | RN10,RN15 Ute 1.5 | RWD Petrol 1.5L 4cyl 51kW 2R | 1969|1968|1971|1972|1970</t>
        </is>
      </c>
      <c r="E1380" t="inlineStr">
        <is>
          <t>109415</t>
        </is>
      </c>
      <c r="F1380" s="70" t="inlineStr">
        <is>
          <t>21039189413</t>
        </is>
      </c>
      <c r="G1380" t="inlineStr">
        <is>
          <t>Toyota</t>
        </is>
      </c>
      <c r="H1380" t="inlineStr">
        <is>
          <t>Hilux</t>
        </is>
      </c>
      <c r="I1380" t="inlineStr">
        <is>
          <t>1969|1968|1971|1972|1970</t>
        </is>
      </c>
      <c r="J1380" t="inlineStr">
        <is>
          <t>RN10,RN15 Ute 1.5</t>
        </is>
      </c>
      <c r="K1380" t="inlineStr">
        <is>
          <t>RWD Petrol 1.5L 4cyl 51kW 2R</t>
        </is>
      </c>
      <c r="L1380" t="inlineStr">
        <is>
          <t>I</t>
        </is>
      </c>
      <c r="M1380" t="inlineStr">
        <is>
          <t>1490cc 51kW (Petrol)</t>
        </is>
      </c>
      <c r="N1380" t="inlineStr">
        <is>
          <t>Ute</t>
        </is>
      </c>
      <c r="P1380" t="inlineStr">
        <is>
          <t>Compatibility</t>
        </is>
      </c>
      <c r="Q1380" t="inlineStr">
        <is>
          <t>Make=Toyota|Model=Hilux|Year=1970|Submodel=RN10,RN15 Ute 1.5|Variant=RWD Petrol 1.5L 4cyl 51kW 2R</t>
        </is>
      </c>
    </row>
    <row r="1381">
      <c r="B1381" t="inlineStr">
        <is>
          <t>refktype</t>
        </is>
      </c>
      <c r="C1381" t="inlineStr">
        <is>
          <t>47d63ec2-4fd7-4dc8-af91-57c3b5a501b2</t>
        </is>
      </c>
      <c r="D1381" t="inlineStr">
        <is>
          <t>33025 | Nissan | Stagea | M35 Wagon 2.5 AWD | AWD Petrol 2.5L 6cyl 158kW VQ25DD | 2002|2001|2003</t>
        </is>
      </c>
      <c r="E1381" t="inlineStr">
        <is>
          <t>33025</t>
        </is>
      </c>
      <c r="F1381" t="n">
        <v>1.27574497E8</v>
      </c>
      <c r="G1381" t="inlineStr">
        <is>
          <t>Nissan</t>
        </is>
      </c>
      <c r="H1381" t="inlineStr">
        <is>
          <t>Stagea</t>
        </is>
      </c>
      <c r="I1381" t="inlineStr">
        <is>
          <t>2002|2001|2003</t>
        </is>
      </c>
      <c r="J1381" t="inlineStr">
        <is>
          <t>M35 Wagon 2.5 AWD</t>
        </is>
      </c>
      <c r="K1381" t="inlineStr">
        <is>
          <t>AWD Petrol 2.5L 6cyl 158kW VQ25DD</t>
        </is>
      </c>
      <c r="L1381" t="inlineStr">
        <is>
          <t>M35</t>
        </is>
      </c>
      <c r="M1381" t="inlineStr">
        <is>
          <t>2495cc 158kW (Petrol)</t>
        </is>
      </c>
      <c r="N1381" t="inlineStr">
        <is>
          <t>Wagon</t>
        </is>
      </c>
      <c r="P1381" t="inlineStr">
        <is>
          <t>Compatibility</t>
        </is>
      </c>
      <c r="Q1381" t="inlineStr">
        <is>
          <t>Make=Nissan|Model=Stagea|Year=2003|Submodel=M35 Wagon 2.5 AWD|Variant=AWD Petrol 2.5L 6cyl 158kW VQ25DD</t>
        </is>
      </c>
    </row>
    <row r="1382">
      <c r="B1382" t="inlineStr">
        <is>
          <t>refktype</t>
        </is>
      </c>
      <c r="C1382" t="inlineStr">
        <is>
          <t>360fcc68-938c-4875-9119-b759bfba2644</t>
        </is>
      </c>
      <c r="D1382" t="inlineStr">
        <is>
          <t>39943 | Dodge | RAM 2500 | Standard Passenger Van 5.9 | RWD Petrol 5.9L 8cyl 183kW EML | 1999|2001|2003|2000|2002|1998</t>
        </is>
      </c>
      <c r="E1382" t="inlineStr">
        <is>
          <t>39943</t>
        </is>
      </c>
      <c r="F1382" t="n">
        <v>2.31367498E8</v>
      </c>
      <c r="G1382" t="inlineStr">
        <is>
          <t>Dodge</t>
        </is>
      </c>
      <c r="H1382" t="inlineStr">
        <is>
          <t>RAM 2500</t>
        </is>
      </c>
      <c r="I1382" t="inlineStr">
        <is>
          <t>1999|2001|2003|2000|2002|1998</t>
        </is>
      </c>
      <c r="J1382" t="inlineStr">
        <is>
          <t>Standard Passenger Van 5.9</t>
        </is>
      </c>
      <c r="K1382" t="inlineStr">
        <is>
          <t>RWD Petrol 5.9L 8cyl 183kW EML</t>
        </is>
      </c>
      <c r="L1382" s="69" t="inlineStr">
        <is>
          <t>--</t>
        </is>
      </c>
      <c r="M1382" t="inlineStr">
        <is>
          <t>5889cc 183kW (Petrol)</t>
        </is>
      </c>
      <c r="N1382" t="inlineStr">
        <is>
          <t>Standard Passenger Van</t>
        </is>
      </c>
      <c r="P1382" t="inlineStr">
        <is>
          <t>Compatibility</t>
        </is>
      </c>
      <c r="Q1382" t="inlineStr">
        <is>
          <t>Make=Dodge|Model=RAM 2500|Year=1998|Submodel=Standard Passenger Van 5.9|Variant=RWD Petrol 5.9L 8cyl 183kW EML</t>
        </is>
      </c>
    </row>
    <row r="1383">
      <c r="B1383" t="inlineStr">
        <is>
          <t>refktype</t>
        </is>
      </c>
      <c r="C1383" t="inlineStr">
        <is>
          <t>1e36c210-c34b-4414-9add-9d24d48539aa</t>
        </is>
      </c>
      <c r="D1383" t="inlineStr">
        <is>
          <t>15005 | Mercedes Benz | Sprinter 4-T | B904 Van 410 D | RWD Diesel 2.9L 5cyl 75kW OM 602.980 | 2005|1996|2003|2000|2006|1998|1997|2002|2001|2004|1999</t>
        </is>
      </c>
      <c r="E1383" t="inlineStr">
        <is>
          <t>15005</t>
        </is>
      </c>
      <c r="F1383" t="n">
        <v>1.27612838E8</v>
      </c>
      <c r="G1383" t="inlineStr">
        <is>
          <t>Mercedes Benz</t>
        </is>
      </c>
      <c r="H1383" t="inlineStr">
        <is>
          <t>Sprinter 4-T</t>
        </is>
      </c>
      <c r="I1383" t="inlineStr">
        <is>
          <t>2005|1996|2003|2000|2006|1998|1997|2002|2001|2004|1999</t>
        </is>
      </c>
      <c r="J1383" t="inlineStr">
        <is>
          <t>B904 Van 410 D</t>
        </is>
      </c>
      <c r="K1383" t="inlineStr">
        <is>
          <t>RWD Diesel 2.9L 5cyl 75kW OM 602.980</t>
        </is>
      </c>
      <c r="L1383" t="inlineStr">
        <is>
          <t>B904</t>
        </is>
      </c>
      <c r="M1383" t="inlineStr">
        <is>
          <t>2874cc 75kW (Diesel)</t>
        </is>
      </c>
      <c r="N1383" t="inlineStr">
        <is>
          <t>Van</t>
        </is>
      </c>
      <c r="P1383" t="inlineStr">
        <is>
          <t>Compatibility</t>
        </is>
      </c>
      <c r="Q1383" t="inlineStr">
        <is>
          <t>Make=Mercedes Benz|Model=Sprinter 4-T|Year=1999|Submodel=B904 Van 410 D|Variant=RWD Diesel 2.9L 5cyl 75kW OM 602.980</t>
        </is>
      </c>
    </row>
    <row r="1384">
      <c r="B1384" t="inlineStr">
        <is>
          <t>refktype</t>
        </is>
      </c>
      <c r="C1384" t="inlineStr">
        <is>
          <t>97fd116a-9ed5-4a9e-8f70-fa78916197c6</t>
        </is>
      </c>
      <c r="D1384" t="inlineStr">
        <is>
          <t>110590 | Ford | F-100 | Ute 4.9 | RWD Petrol 4.9L 8cyl 149kW N | 1977|1975|1974|1976|1978|1979</t>
        </is>
      </c>
      <c r="E1384" t="inlineStr">
        <is>
          <t>110590</t>
        </is>
      </c>
      <c r="F1384" s="70" t="inlineStr">
        <is>
          <t>28039188194</t>
        </is>
      </c>
      <c r="G1384" t="inlineStr">
        <is>
          <t>Ford</t>
        </is>
      </c>
      <c r="H1384" t="inlineStr">
        <is>
          <t>F-100</t>
        </is>
      </c>
      <c r="I1384" t="inlineStr">
        <is>
          <t>1977|1975|1974|1976|1978|1979</t>
        </is>
      </c>
      <c r="J1384" t="inlineStr">
        <is>
          <t>Ute 4.9</t>
        </is>
      </c>
      <c r="K1384" t="inlineStr">
        <is>
          <t>RWD Petrol 4.9L 8cyl 149kW N</t>
        </is>
      </c>
      <c r="L1384" s="69" t="inlineStr">
        <is>
          <t>--</t>
        </is>
      </c>
      <c r="M1384" t="inlineStr">
        <is>
          <t>4942cc 149kW (Petrol)</t>
        </is>
      </c>
      <c r="N1384" t="inlineStr">
        <is>
          <t>Ute</t>
        </is>
      </c>
      <c r="P1384" t="inlineStr">
        <is>
          <t>Compatibility</t>
        </is>
      </c>
      <c r="Q1384" t="inlineStr">
        <is>
          <t>Make=Ford|Model=F-100|Year=1979|Submodel=Ute 4.9|Variant=RWD Petrol 4.9L 8cyl 149kW N</t>
        </is>
      </c>
    </row>
    <row r="1385">
      <c r="B1385" t="inlineStr">
        <is>
          <t>refktype</t>
        </is>
      </c>
      <c r="C1385" t="inlineStr">
        <is>
          <t>e7305de6-f01c-4db1-be33-95d7a3ef7575</t>
        </is>
      </c>
      <c r="D1385" t="inlineStr">
        <is>
          <t>27999 | Ssangyong | Rexton | GAB SUV 2.7 D 4x4 | AWD Diesel 2.7L 5cyl 137kW D27DTP | 2019|2010|2008|2012|2009|2011</t>
        </is>
      </c>
      <c r="E1385" t="inlineStr">
        <is>
          <t>27999</t>
        </is>
      </c>
      <c r="F1385" s="70" t="inlineStr">
        <is>
          <t>28034960640</t>
        </is>
      </c>
      <c r="G1385" t="inlineStr">
        <is>
          <t>Ssangyong</t>
        </is>
      </c>
      <c r="H1385" t="inlineStr">
        <is>
          <t>Rexton</t>
        </is>
      </c>
      <c r="I1385" t="inlineStr">
        <is>
          <t>2019|2010|2008|2012|2009|2011</t>
        </is>
      </c>
      <c r="J1385" t="inlineStr">
        <is>
          <t>GAB SUV 2.7 D 4x4</t>
        </is>
      </c>
      <c r="K1385" t="inlineStr">
        <is>
          <t>AWD Diesel 2.7L 5cyl 137kW D27DTP</t>
        </is>
      </c>
      <c r="L1385" t="inlineStr">
        <is>
          <t>GAB</t>
        </is>
      </c>
      <c r="M1385" t="inlineStr">
        <is>
          <t>2696cc 137kW (Diesel)</t>
        </is>
      </c>
      <c r="N1385" t="inlineStr">
        <is>
          <t>SUV</t>
        </is>
      </c>
      <c r="P1385" t="inlineStr">
        <is>
          <t>Compatibility</t>
        </is>
      </c>
      <c r="Q1385" t="inlineStr">
        <is>
          <t>Make=Ssangyong|Model=Rexton|Year=2011|Submodel=GAB SUV 2.7 D 4x4|Variant=AWD Diesel 2.7L 5cyl 137kW D27DTP</t>
        </is>
      </c>
    </row>
    <row r="1386">
      <c r="B1386" t="inlineStr">
        <is>
          <t>refktype</t>
        </is>
      </c>
      <c r="C1386" t="inlineStr">
        <is>
          <t>6bc978c7-eacf-4445-9fad-cdc83c39438a</t>
        </is>
      </c>
      <c r="D1386" t="inlineStr">
        <is>
          <t>131254 | Mercedes Benz | Sprinter 3,5-t | B907,B910 Platform/Chassis 311 CDI RWD (907.131, 907.133, 907.135, 907.231, 907.233... | RWD Diesel 2.2L 4cyl 84kW OM 651.958 | 2018|2019|2020|2022|2021</t>
        </is>
      </c>
      <c r="E1386" t="inlineStr">
        <is>
          <t>131254</t>
        </is>
      </c>
      <c r="F1386" s="70" t="inlineStr">
        <is>
          <t>21045107230</t>
        </is>
      </c>
      <c r="G1386" t="inlineStr">
        <is>
          <t>Mercedes Benz</t>
        </is>
      </c>
      <c r="H1386" t="inlineStr">
        <is>
          <t>Sprinter 3,5-t</t>
        </is>
      </c>
      <c r="I1386" t="inlineStr">
        <is>
          <t>2018|2019|2020|2022|2021</t>
        </is>
      </c>
      <c r="J1386" t="inlineStr">
        <is>
          <t>B907,B910 Platform/Chassis 311 CDI RWD (907.131, 907.133, 907.135, 907.231, 907.233...</t>
        </is>
      </c>
      <c r="K1386" t="inlineStr">
        <is>
          <t>RWD Diesel 2.2L 4cyl 84kW OM 651.958</t>
        </is>
      </c>
      <c r="L1386" t="inlineStr">
        <is>
          <t>B907,B910</t>
        </is>
      </c>
      <c r="M1386" t="inlineStr">
        <is>
          <t>2143cc 84kW (Diesel)</t>
        </is>
      </c>
      <c r="N1386" t="inlineStr">
        <is>
          <t>Platform/Chassis</t>
        </is>
      </c>
      <c r="P1386" t="inlineStr">
        <is>
          <t>Compatibility</t>
        </is>
      </c>
      <c r="Q1386" t="inlineStr">
        <is>
          <t>Make=Mercedes Benz|Model=Sprinter 3,5-t|Year=2021|Submodel=B907,B910 Platform/Chassis 311 CDI RWD (907.131, 907.133, 907.135, 907.231, 907.233...|Variant=RWD Diesel 2.2L 4cyl 84kW OM 651.958</t>
        </is>
      </c>
    </row>
    <row r="1387">
      <c r="B1387" t="inlineStr">
        <is>
          <t>refktype</t>
        </is>
      </c>
      <c r="C1387" t="inlineStr">
        <is>
          <t>ed4db70c-00cf-4ab1-a9aa-f09c8cb4892c</t>
        </is>
      </c>
      <c r="D1387" t="inlineStr">
        <is>
          <t>19916 | Jeep | Grand Cherokee | WK,WH SUV 6.1 SRT8 4x4 | AWD Petrol 6.1L 8cyl 313kW ESF | 2007|2006|2009|2010|2008</t>
        </is>
      </c>
      <c r="E1387" t="inlineStr">
        <is>
          <t>19916</t>
        </is>
      </c>
      <c r="F1387" t="n">
        <v>1.27558077E8</v>
      </c>
      <c r="G1387" t="inlineStr">
        <is>
          <t>Jeep</t>
        </is>
      </c>
      <c r="H1387" t="inlineStr">
        <is>
          <t>Grand Cherokee</t>
        </is>
      </c>
      <c r="I1387" t="inlineStr">
        <is>
          <t>2007|2006|2009|2010|2008</t>
        </is>
      </c>
      <c r="J1387" t="inlineStr">
        <is>
          <t>WK,WH SUV 6.1 SRT8 4x4</t>
        </is>
      </c>
      <c r="K1387" t="inlineStr">
        <is>
          <t>AWD Petrol 6.1L 8cyl 313kW ESF</t>
        </is>
      </c>
      <c r="L1387" t="inlineStr">
        <is>
          <t>III</t>
        </is>
      </c>
      <c r="M1387" t="inlineStr">
        <is>
          <t>6059cc 313kW (Petrol)</t>
        </is>
      </c>
      <c r="N1387" t="inlineStr">
        <is>
          <t>SUV</t>
        </is>
      </c>
      <c r="P1387" t="inlineStr">
        <is>
          <t>Compatibility</t>
        </is>
      </c>
      <c r="Q1387" t="inlineStr">
        <is>
          <t>Make=Jeep|Model=Grand Cherokee|Year=2008|Submodel=WK,WH SUV 6.1 SRT8 4x4|Variant=AWD Petrol 6.1L 8cyl 313kW ESF</t>
        </is>
      </c>
    </row>
    <row r="1388">
      <c r="B1388" t="inlineStr">
        <is>
          <t>refktype</t>
        </is>
      </c>
      <c r="C1388" t="inlineStr">
        <is>
          <t>f519b467-e08c-451e-a62d-d47d43187702</t>
        </is>
      </c>
      <c r="D1388" t="inlineStr">
        <is>
          <t>15651 | Toyota | Prius | NHW11 Sedan 1.5 Hybrid | FWD Full Hybrid 1.5L 4cyl 53kW 1NZ-FXE | 2002|2003|2000|2001</t>
        </is>
      </c>
      <c r="E1388" t="inlineStr">
        <is>
          <t>15651</t>
        </is>
      </c>
      <c r="F1388" t="n">
        <v>1.27587638E8</v>
      </c>
      <c r="G1388" t="inlineStr">
        <is>
          <t>Toyota</t>
        </is>
      </c>
      <c r="H1388" t="inlineStr">
        <is>
          <t>Prius</t>
        </is>
      </c>
      <c r="I1388" t="inlineStr">
        <is>
          <t>2002|2003|2000|2001</t>
        </is>
      </c>
      <c r="J1388" t="inlineStr">
        <is>
          <t>NHW11 Sedan 1.5 Hybrid</t>
        </is>
      </c>
      <c r="K1388" t="inlineStr">
        <is>
          <t>FWD Full Hybrid 1.5L 4cyl 53kW 1NZ-FXE</t>
        </is>
      </c>
      <c r="L1388" t="inlineStr">
        <is>
          <t>NHW11</t>
        </is>
      </c>
      <c r="M1388" t="inlineStr">
        <is>
          <t>1497cc 53kW (Petrol/Electric)</t>
        </is>
      </c>
      <c r="N1388" t="inlineStr">
        <is>
          <t>Sedan</t>
        </is>
      </c>
      <c r="P1388" t="inlineStr">
        <is>
          <t>Compatibility</t>
        </is>
      </c>
      <c r="Q1388" t="inlineStr">
        <is>
          <t>Make=Toyota|Model=Prius|Year=2001|Submodel=NHW11 Sedan 1.5 Hybrid|Variant=FWD Full Hybrid 1.5L 4cyl 53kW 1NZ-FXE</t>
        </is>
      </c>
    </row>
    <row r="1389">
      <c r="B1389" t="inlineStr">
        <is>
          <t>refktype</t>
        </is>
      </c>
      <c r="C1389" t="inlineStr">
        <is>
          <t>4f942f88-22ba-45c7-8695-2d11caf01af7</t>
        </is>
      </c>
      <c r="D1389" t="inlineStr">
        <is>
          <t>131926 | Nissan | Navara | D21 Platform/Chassis 2.7 D 4x4 | AWD Diesel 2.7L 4cyl 62kW TD27 | 1996|1994|1993|1997|1995</t>
        </is>
      </c>
      <c r="E1389" t="inlineStr">
        <is>
          <t>131926</t>
        </is>
      </c>
      <c r="F1389" t="n">
        <v>2.51871113E8</v>
      </c>
      <c r="G1389" t="inlineStr">
        <is>
          <t>Nissan</t>
        </is>
      </c>
      <c r="H1389" t="inlineStr">
        <is>
          <t>Navara</t>
        </is>
      </c>
      <c r="I1389" t="inlineStr">
        <is>
          <t>1996|1994|1993|1997|1995</t>
        </is>
      </c>
      <c r="J1389" t="inlineStr">
        <is>
          <t>D21 Platform/Chassis 2.7 D 4x4</t>
        </is>
      </c>
      <c r="K1389" t="inlineStr">
        <is>
          <t>AWD Diesel 2.7L 4cyl 62kW TD27</t>
        </is>
      </c>
      <c r="L1389" t="inlineStr">
        <is>
          <t>D21</t>
        </is>
      </c>
      <c r="M1389" t="inlineStr">
        <is>
          <t>2663cc 62kW (Diesel)</t>
        </is>
      </c>
      <c r="N1389" t="inlineStr">
        <is>
          <t>Platform/Chassis</t>
        </is>
      </c>
      <c r="P1389" t="inlineStr">
        <is>
          <t>Compatibility</t>
        </is>
      </c>
      <c r="Q1389" t="inlineStr">
        <is>
          <t>Make=Nissan|Model=Navara|Year=1995|Submodel=D21 Platform/Chassis 2.7 D 4x4|Variant=AWD Diesel 2.7L 4cyl 62kW TD27</t>
        </is>
      </c>
    </row>
    <row r="1390">
      <c r="B1390" t="inlineStr">
        <is>
          <t>refktype</t>
        </is>
      </c>
      <c r="C1390" t="inlineStr">
        <is>
          <t>7a6f9adc-66c2-4caf-b98f-10dbb492afb7</t>
        </is>
      </c>
      <c r="D1390" t="inlineStr">
        <is>
          <t>59906 | Chevrolet | Colorado | Ute 2.8 D 4x4 | AWD Diesel 2.8L 4cyl 132kW LWH | 2011|2012|2010|2005|2006|2008|2004|2009|2007</t>
        </is>
      </c>
      <c r="E1390" t="inlineStr">
        <is>
          <t>59906</t>
        </is>
      </c>
      <c r="F1390" t="n">
        <v>2.45858405E8</v>
      </c>
      <c r="G1390" t="inlineStr">
        <is>
          <t>Chevrolet</t>
        </is>
      </c>
      <c r="H1390" t="inlineStr">
        <is>
          <t>Colorado</t>
        </is>
      </c>
      <c r="I1390" t="inlineStr">
        <is>
          <t>2011|2012|2010|2005|2006|2008|2004|2009|2007</t>
        </is>
      </c>
      <c r="J1390" t="inlineStr">
        <is>
          <t>Ute 2.8 D 4x4</t>
        </is>
      </c>
      <c r="K1390" t="inlineStr">
        <is>
          <t>AWD Diesel 2.8L 4cyl 132kW LWH</t>
        </is>
      </c>
      <c r="L1390" s="69" t="inlineStr">
        <is>
          <t>--</t>
        </is>
      </c>
      <c r="M1390" t="inlineStr">
        <is>
          <t>2776cc 132kW (Diesel)</t>
        </is>
      </c>
      <c r="N1390" t="inlineStr">
        <is>
          <t>Ute</t>
        </is>
      </c>
      <c r="P1390" t="inlineStr">
        <is>
          <t>Compatibility</t>
        </is>
      </c>
      <c r="Q1390" t="inlineStr">
        <is>
          <t>Make=Chevrolet|Model=Colorado|Year=2007|Submodel=Ute 2.8 D 4x4|Variant=AWD Diesel 2.8L 4cyl 132kW LWH</t>
        </is>
      </c>
    </row>
    <row r="1391">
      <c r="B1391" t="inlineStr">
        <is>
          <t>refktype</t>
        </is>
      </c>
      <c r="C1391" t="inlineStr">
        <is>
          <t>d7457fbf-d7ff-445b-b2c6-eaea02ff3d23</t>
        </is>
      </c>
      <c r="D1391" t="inlineStr">
        <is>
          <t>22326 | Holden | Suburban | 1500 SUV 1500 4x4 | AWD Petrol 5.7L 8cyl 190kW L31 | 1999|1998|2000</t>
        </is>
      </c>
      <c r="E1391" t="inlineStr">
        <is>
          <t>22326</t>
        </is>
      </c>
      <c r="F1391" t="n">
        <v>1.27560757E8</v>
      </c>
      <c r="G1391" t="inlineStr">
        <is>
          <t>Holden</t>
        </is>
      </c>
      <c r="H1391" t="inlineStr">
        <is>
          <t>Suburban</t>
        </is>
      </c>
      <c r="I1391" t="inlineStr">
        <is>
          <t>1999|1998|2000</t>
        </is>
      </c>
      <c r="J1391" t="inlineStr">
        <is>
          <t>1500 SUV 1500 4x4</t>
        </is>
      </c>
      <c r="K1391" t="inlineStr">
        <is>
          <t>AWD Petrol 5.7L 8cyl 190kW L31</t>
        </is>
      </c>
      <c r="L1391" t="inlineStr">
        <is>
          <t>1500</t>
        </is>
      </c>
      <c r="M1391" t="inlineStr">
        <is>
          <t>5733cc 190kW (Petrol)</t>
        </is>
      </c>
      <c r="N1391" t="inlineStr">
        <is>
          <t>SUV</t>
        </is>
      </c>
      <c r="P1391" t="inlineStr">
        <is>
          <t>Compatibility</t>
        </is>
      </c>
      <c r="Q1391" t="inlineStr">
        <is>
          <t>Make=Holden|Model=Suburban|Year=2000|Submodel=1500 SUV 1500 4x4|Variant=AWD Petrol 5.7L 8cyl 190kW L31</t>
        </is>
      </c>
    </row>
    <row r="1392">
      <c r="B1392" t="inlineStr">
        <is>
          <t>refktype</t>
        </is>
      </c>
      <c r="C1392" t="inlineStr">
        <is>
          <t>ef8a018b-79f3-4e90-a735-7121c9bc89bc</t>
        </is>
      </c>
      <c r="D1392" t="inlineStr">
        <is>
          <t>143560 | Nissan | Navara | D23 Platform/Chassis 2.3 DDTTi | AWD Diesel 2.3L 4cyl 140kW YS23DDTT | 2020|2021|2022</t>
        </is>
      </c>
      <c r="E1392" t="inlineStr">
        <is>
          <t>143560</t>
        </is>
      </c>
      <c r="F1392" s="70" t="inlineStr">
        <is>
          <t>21051553033</t>
        </is>
      </c>
      <c r="G1392" t="inlineStr">
        <is>
          <t>Nissan</t>
        </is>
      </c>
      <c r="H1392" t="inlineStr">
        <is>
          <t>Navara</t>
        </is>
      </c>
      <c r="I1392" t="inlineStr">
        <is>
          <t>2020|2021|2022</t>
        </is>
      </c>
      <c r="J1392" t="inlineStr">
        <is>
          <t>D23 Platform/Chassis 2.3 DDTTi</t>
        </is>
      </c>
      <c r="K1392" t="inlineStr">
        <is>
          <t>AWD Diesel 2.3L 4cyl 140kW YS23DDTT</t>
        </is>
      </c>
      <c r="L1392" t="inlineStr">
        <is>
          <t>D23</t>
        </is>
      </c>
      <c r="M1392" t="inlineStr">
        <is>
          <t>2298cc 140kW (Diesel)</t>
        </is>
      </c>
      <c r="N1392" t="inlineStr">
        <is>
          <t>Platform/Chassis</t>
        </is>
      </c>
      <c r="P1392" t="inlineStr">
        <is>
          <t>Compatibility</t>
        </is>
      </c>
      <c r="Q1392" t="inlineStr">
        <is>
          <t>Make=Nissan|Model=Navara|Year=2022|Submodel=D23 Platform/Chassis 2.3 DDTTi|Variant=AWD Diesel 2.3L 4cyl 140kW YS23DDTT</t>
        </is>
      </c>
    </row>
    <row r="1393">
      <c r="B1393" t="inlineStr">
        <is>
          <t>refktype</t>
        </is>
      </c>
      <c r="C1393" t="inlineStr">
        <is>
          <t>c3f88310-dbba-44fc-b63b-d8fb4ccd20e5</t>
        </is>
      </c>
      <c r="D1393" t="inlineStr">
        <is>
          <t>34690 | Toyota | 4 Runner | LN61 SUV 2.8 D | AWD Diesel 2.8L 4cyl 60kW 3L | 1988|1989</t>
        </is>
      </c>
      <c r="E1393" t="inlineStr">
        <is>
          <t>34690</t>
        </is>
      </c>
      <c r="F1393" t="n">
        <v>2.24493296E8</v>
      </c>
      <c r="G1393" t="inlineStr">
        <is>
          <t>Toyota</t>
        </is>
      </c>
      <c r="H1393" t="inlineStr">
        <is>
          <t>4 Runner</t>
        </is>
      </c>
      <c r="I1393" t="inlineStr">
        <is>
          <t>1988|1989</t>
        </is>
      </c>
      <c r="J1393" t="inlineStr">
        <is>
          <t>LN61 SUV 2.8 D</t>
        </is>
      </c>
      <c r="K1393" t="inlineStr">
        <is>
          <t>AWD Diesel 2.8L 4cyl 60kW 3L</t>
        </is>
      </c>
      <c r="L1393" t="inlineStr">
        <is>
          <t>LN61</t>
        </is>
      </c>
      <c r="M1393" t="inlineStr">
        <is>
          <t>2779cc 60kW (Diesel)</t>
        </is>
      </c>
      <c r="N1393" t="inlineStr">
        <is>
          <t>SUV</t>
        </is>
      </c>
      <c r="P1393" t="inlineStr">
        <is>
          <t>Compatibility</t>
        </is>
      </c>
      <c r="Q1393" t="inlineStr">
        <is>
          <t>Make=Toyota|Model=4 Runner|Year=1989|Submodel=LN61 SUV 2.8 D|Variant=AWD Diesel 2.8L 4cyl 60kW 3L</t>
        </is>
      </c>
    </row>
    <row r="1394">
      <c r="B1394" t="inlineStr">
        <is>
          <t>refktype</t>
        </is>
      </c>
      <c r="C1394" t="inlineStr">
        <is>
          <t>982521c3-e412-408a-a16e-eca1146168e9</t>
        </is>
      </c>
      <c r="D1394" t="inlineStr">
        <is>
          <t>141453 | Land Rover | 88/109 | Open Off-Road Vehicle 2.0 D 4x4 | AWD Diesel 2.0L 4cyl 39kW 21 D | 1958|1957</t>
        </is>
      </c>
      <c r="E1394" t="inlineStr">
        <is>
          <t>141453</t>
        </is>
      </c>
      <c r="F1394" s="70" t="inlineStr">
        <is>
          <t>21043158932</t>
        </is>
      </c>
      <c r="G1394" t="inlineStr">
        <is>
          <t>Land Rover</t>
        </is>
      </c>
      <c r="H1394" t="inlineStr">
        <is>
          <t>88/109</t>
        </is>
      </c>
      <c r="I1394" t="inlineStr">
        <is>
          <t>1958|1957</t>
        </is>
      </c>
      <c r="J1394" t="inlineStr">
        <is>
          <t>Open Off-Road Vehicle 2.0 D 4x4</t>
        </is>
      </c>
      <c r="K1394" t="inlineStr">
        <is>
          <t>AWD Diesel 2.0L 4cyl 39kW 21 D</t>
        </is>
      </c>
      <c r="L1394" t="inlineStr">
        <is>
          <t>MK I</t>
        </is>
      </c>
      <c r="M1394" t="inlineStr">
        <is>
          <t>2052cc 39kW (Diesel)</t>
        </is>
      </c>
      <c r="N1394" t="inlineStr">
        <is>
          <t>Open Off-Road Vehicle</t>
        </is>
      </c>
      <c r="P1394" t="inlineStr">
        <is>
          <t>Compatibility</t>
        </is>
      </c>
      <c r="Q1394" t="inlineStr">
        <is>
          <t>Make=Land Rover|Model=88/109|Year=1957|Submodel=Open Off-Road Vehicle 2.0 D 4x4|Variant=AWD Diesel 2.0L 4cyl 39kW 21 D</t>
        </is>
      </c>
    </row>
    <row r="1395">
      <c r="B1395" t="inlineStr">
        <is>
          <t>refktype</t>
        </is>
      </c>
      <c r="C1395" t="inlineStr">
        <is>
          <t>59f8d4ab-1c36-4c38-95bd-72efef6ebaab</t>
        </is>
      </c>
      <c r="D1395" t="inlineStr">
        <is>
          <t>117646 | Tata | Xenon | Ute 2.2 DiCOR 4x4 | AWD Diesel 2.2L 4cyl 110kW | 2013|2016|2014|2015|2017|2019</t>
        </is>
      </c>
      <c r="E1395" t="inlineStr">
        <is>
          <t>117646</t>
        </is>
      </c>
      <c r="F1395" t="n">
        <v>2.51643701E8</v>
      </c>
      <c r="G1395" t="inlineStr">
        <is>
          <t>Tata</t>
        </is>
      </c>
      <c r="H1395" t="inlineStr">
        <is>
          <t>Xenon</t>
        </is>
      </c>
      <c r="I1395" t="inlineStr">
        <is>
          <t>2013|2016|2014|2015|2017|2019</t>
        </is>
      </c>
      <c r="J1395" t="inlineStr">
        <is>
          <t>Ute 2.2 DiCOR 4x4</t>
        </is>
      </c>
      <c r="K1395" t="inlineStr">
        <is>
          <t>AWD Diesel 2.2L 4cyl 110kW</t>
        </is>
      </c>
      <c r="L1395" s="69" t="inlineStr">
        <is>
          <t>--</t>
        </is>
      </c>
      <c r="M1395" t="inlineStr">
        <is>
          <t>2179cc 110kW (Diesel)</t>
        </is>
      </c>
      <c r="N1395" t="inlineStr">
        <is>
          <t>Ute</t>
        </is>
      </c>
      <c r="P1395" t="inlineStr">
        <is>
          <t>Compatibility</t>
        </is>
      </c>
      <c r="Q1395" t="inlineStr">
        <is>
          <t>Make=Tata|Model=Xenon|Year=2019|Submodel=Ute 2.2 DiCOR 4x4|Variant=AWD Diesel 2.2L 4cyl 110kW</t>
        </is>
      </c>
    </row>
    <row r="1396">
      <c r="B1396" t="inlineStr">
        <is>
          <t>refktype</t>
        </is>
      </c>
      <c r="C1396" t="inlineStr">
        <is>
          <t>42516a39-4cc7-4451-a876-d46cf8df0fbe</t>
        </is>
      </c>
      <c r="D1396" t="inlineStr">
        <is>
          <t>55578 | Hyundai | iload | TQ Cargo 2.5 CRDi | RWD Diesel 2.5L 4cyl 100kW D4CB | 2009|2011|2013|2010|2012|2014|2016|2015|2017|2018|2019|2020|2021|2022</t>
        </is>
      </c>
      <c r="E1396" t="inlineStr">
        <is>
          <t>55578</t>
        </is>
      </c>
      <c r="F1396" s="70" t="inlineStr">
        <is>
          <t>14051543100</t>
        </is>
      </c>
      <c r="G1396" t="inlineStr">
        <is>
          <t>Hyundai</t>
        </is>
      </c>
      <c r="H1396" t="inlineStr">
        <is>
          <t>iload</t>
        </is>
      </c>
      <c r="I1396" t="inlineStr">
        <is>
          <t>2009|2011|2013|2010|2012|2014|2016|2015|2017|2018|2019|2020|2021|2022</t>
        </is>
      </c>
      <c r="J1396" t="inlineStr">
        <is>
          <t>TQ Cargo 2.5 CRDi</t>
        </is>
      </c>
      <c r="K1396" t="inlineStr">
        <is>
          <t>RWD Diesel 2.5L 4cyl 100kW D4CB</t>
        </is>
      </c>
      <c r="L1396" t="inlineStr">
        <is>
          <t>TQ</t>
        </is>
      </c>
      <c r="M1396" t="inlineStr">
        <is>
          <t>2497cc 100kW (Diesel)</t>
        </is>
      </c>
      <c r="N1396" t="inlineStr">
        <is>
          <t>Cargo</t>
        </is>
      </c>
      <c r="P1396" t="inlineStr">
        <is>
          <t>Compatibility</t>
        </is>
      </c>
      <c r="Q1396" t="inlineStr">
        <is>
          <t>Make=Hyundai|Model=iload|Year=2022|Submodel=TQ Cargo 2.5 CRDi|Variant=RWD Diesel 2.5L 4cyl 100kW D4CB</t>
        </is>
      </c>
    </row>
    <row r="1397">
      <c r="B1397" t="inlineStr">
        <is>
          <t>refktype</t>
        </is>
      </c>
      <c r="C1397" t="inlineStr">
        <is>
          <t>21e838b3-269c-4ef4-94ba-03c1e1145832</t>
        </is>
      </c>
      <c r="D1397" t="inlineStr">
        <is>
          <t>27432 | Daihatsu | Delta Wide | YB Van 3.7 D | RWD Diesel 3.7L 4cyl 75kW 14B | 1991|1994|1995|1990|1993|1997|1999|1988|1998|1992|1996|1989</t>
        </is>
      </c>
      <c r="E1397" t="inlineStr">
        <is>
          <t>27432</t>
        </is>
      </c>
      <c r="F1397" t="n">
        <v>2.43811003E8</v>
      </c>
      <c r="G1397" t="inlineStr">
        <is>
          <t>Daihatsu</t>
        </is>
      </c>
      <c r="H1397" t="inlineStr">
        <is>
          <t>Delta Wide</t>
        </is>
      </c>
      <c r="I1397" t="inlineStr">
        <is>
          <t>1991|1994|1995|1990|1993|1997|1999|1988|1998|1992|1996|1989</t>
        </is>
      </c>
      <c r="J1397" t="inlineStr">
        <is>
          <t>YB Van 3.7 D</t>
        </is>
      </c>
      <c r="K1397" t="inlineStr">
        <is>
          <t>RWD Diesel 3.7L 4cyl 75kW 14B</t>
        </is>
      </c>
      <c r="L1397" t="inlineStr">
        <is>
          <t>YB</t>
        </is>
      </c>
      <c r="M1397" t="inlineStr">
        <is>
          <t>3661cc 75kW (Diesel)</t>
        </is>
      </c>
      <c r="N1397" t="inlineStr">
        <is>
          <t>Van</t>
        </is>
      </c>
      <c r="P1397" t="inlineStr">
        <is>
          <t>Compatibility</t>
        </is>
      </c>
      <c r="Q1397" t="inlineStr">
        <is>
          <t>Make=Daihatsu|Model=Delta Wide|Year=1989|Submodel=YB Van 3.7 D|Variant=RWD Diesel 3.7L 4cyl 75kW 14B</t>
        </is>
      </c>
    </row>
    <row r="1398">
      <c r="B1398" t="inlineStr">
        <is>
          <t>refktype</t>
        </is>
      </c>
      <c r="C1398" t="inlineStr">
        <is>
          <t>face1d07-8893-452a-872a-b44fcc65c785</t>
        </is>
      </c>
      <c r="D1398" t="inlineStr">
        <is>
          <t>31903 | Ford | F-250 | Ute 7.3 D V8 All-wheel Drive | AWD Diesel 7.3L 8cyl 154kW 99F1 | 1997|2003|1996|1999|2000|2001|2002|1998</t>
        </is>
      </c>
      <c r="E1398" t="inlineStr">
        <is>
          <t>31903</t>
        </is>
      </c>
      <c r="F1398" t="n">
        <v>1.27590323E8</v>
      </c>
      <c r="G1398" t="inlineStr">
        <is>
          <t>Ford</t>
        </is>
      </c>
      <c r="H1398" t="inlineStr">
        <is>
          <t>F-250</t>
        </is>
      </c>
      <c r="I1398" t="inlineStr">
        <is>
          <t>1997|2003|1996|1999|2000|2001|2002|1998</t>
        </is>
      </c>
      <c r="J1398" t="inlineStr">
        <is>
          <t>Ute 7.3 D V8 All-wheel Drive</t>
        </is>
      </c>
      <c r="K1398" t="inlineStr">
        <is>
          <t>AWD Diesel 7.3L 8cyl 154kW 99F1</t>
        </is>
      </c>
      <c r="L1398" s="69" t="inlineStr">
        <is>
          <t>--</t>
        </is>
      </c>
      <c r="M1398" t="inlineStr">
        <is>
          <t>7277cc 154kW (Diesel)</t>
        </is>
      </c>
      <c r="N1398" t="inlineStr">
        <is>
          <t>Ute</t>
        </is>
      </c>
      <c r="P1398" t="inlineStr">
        <is>
          <t>Compatibility</t>
        </is>
      </c>
      <c r="Q1398" t="inlineStr">
        <is>
          <t>Make=Ford|Model=F-250|Year=1998|Submodel=Ute 7.3 D V8 All-wheel Drive|Variant=AWD Diesel 7.3L 8cyl 154kW 99F1</t>
        </is>
      </c>
    </row>
    <row r="1399">
      <c r="B1399" t="inlineStr">
        <is>
          <t>refktype</t>
        </is>
      </c>
      <c r="C1399" t="inlineStr">
        <is>
          <t>8c7b8453-7fa3-446d-a811-c80ca3c13275</t>
        </is>
      </c>
      <c r="D1399" t="inlineStr">
        <is>
          <t>33140 | Mitsubishi | L200 Express | MA,MB,MC,MD Ute 2.3 D | RWD Diesel 2.3L 4cyl 50kW 4D55 | 1984|1982|1983</t>
        </is>
      </c>
      <c r="E1399" t="inlineStr">
        <is>
          <t>33140</t>
        </is>
      </c>
      <c r="F1399" t="n">
        <v>2.24491346E8</v>
      </c>
      <c r="G1399" t="inlineStr">
        <is>
          <t>Mitsubishi</t>
        </is>
      </c>
      <c r="H1399" t="inlineStr">
        <is>
          <t>L200 Express</t>
        </is>
      </c>
      <c r="I1399" t="inlineStr">
        <is>
          <t>1984|1982|1983</t>
        </is>
      </c>
      <c r="J1399" t="inlineStr">
        <is>
          <t>MA,MB,MC,MD Ute 2.3 D</t>
        </is>
      </c>
      <c r="K1399" t="inlineStr">
        <is>
          <t>RWD Diesel 2.3L 4cyl 50kW 4D55</t>
        </is>
      </c>
      <c r="L1399" t="inlineStr">
        <is>
          <t>MA, MB, MC, MD</t>
        </is>
      </c>
      <c r="M1399" t="inlineStr">
        <is>
          <t>2346cc 50kW (Diesel)</t>
        </is>
      </c>
      <c r="N1399" t="inlineStr">
        <is>
          <t>Ute</t>
        </is>
      </c>
      <c r="P1399" t="inlineStr">
        <is>
          <t>Compatibility</t>
        </is>
      </c>
      <c r="Q1399" t="inlineStr">
        <is>
          <t>Make=Mitsubishi|Model=L200 Express|Year=1983|Submodel=MA,MB,MC,MD Ute 2.3 D|Variant=RWD Diesel 2.3L 4cyl 50kW 4D55</t>
        </is>
      </c>
    </row>
    <row r="1400">
      <c r="B1400" t="inlineStr">
        <is>
          <t>refktype</t>
        </is>
      </c>
      <c r="C1400" t="inlineStr">
        <is>
          <t>3a1b0413-069c-4dfd-994b-08b6af6e9a24</t>
        </is>
      </c>
      <c r="D1400" t="inlineStr">
        <is>
          <t>32643 | Ford | Ranger | PK Platform/Chassis 2.5 TDdi 4x4 | AWD Diesel 2.5L 4cyl 105kW WLAT (16 V) | 2009|2010|2011</t>
        </is>
      </c>
      <c r="E1400" t="inlineStr">
        <is>
          <t>32643</t>
        </is>
      </c>
      <c r="F1400" t="n">
        <v>1.2758046E8</v>
      </c>
      <c r="G1400" t="inlineStr">
        <is>
          <t>Ford</t>
        </is>
      </c>
      <c r="H1400" t="inlineStr">
        <is>
          <t>Ranger</t>
        </is>
      </c>
      <c r="I1400" t="inlineStr">
        <is>
          <t>2009|2010|2011</t>
        </is>
      </c>
      <c r="J1400" t="inlineStr">
        <is>
          <t>PK Platform/Chassis 2.5 TDdi 4x4</t>
        </is>
      </c>
      <c r="K1400" t="inlineStr">
        <is>
          <t>AWD Diesel 2.5L 4cyl 105kW WLAT (16 V)</t>
        </is>
      </c>
      <c r="L1400" t="inlineStr">
        <is>
          <t>PK</t>
        </is>
      </c>
      <c r="M1400" t="inlineStr">
        <is>
          <t>2499cc 105kW (Diesel)</t>
        </is>
      </c>
      <c r="N1400" t="inlineStr">
        <is>
          <t>Platform/Chassis</t>
        </is>
      </c>
      <c r="P1400" t="inlineStr">
        <is>
          <t>Compatibility</t>
        </is>
      </c>
      <c r="Q1400" t="inlineStr">
        <is>
          <t>Make=Ford|Model=Ranger|Year=2011|Submodel=PK Platform/Chassis 2.5 TDdi 4x4|Variant=AWD Diesel 2.5L 4cyl 105kW WLAT (16 V)</t>
        </is>
      </c>
    </row>
    <row r="1401">
      <c r="B1401" t="inlineStr">
        <is>
          <t>refktype</t>
        </is>
      </c>
      <c r="C1401" t="inlineStr">
        <is>
          <t>6a34960f-b486-4ccc-a323-1e4bdc4bd4e4</t>
        </is>
      </c>
      <c r="D1401" t="inlineStr">
        <is>
          <t>142864 | Great Wall | Ute | Platform/Chassis 2.0 Cannon All-wheel Drive (NPW) | AWD Diesel 2.0L 4cyl 120kW GW4D20M | 2020|2022|2021</t>
        </is>
      </c>
      <c r="E1401" t="inlineStr">
        <is>
          <t>142864</t>
        </is>
      </c>
      <c r="F1401" s="70" t="inlineStr">
        <is>
          <t>28045105910</t>
        </is>
      </c>
      <c r="G1401" t="inlineStr">
        <is>
          <t>Great Wall</t>
        </is>
      </c>
      <c r="H1401" t="inlineStr">
        <is>
          <t>Ute</t>
        </is>
      </c>
      <c r="I1401" t="inlineStr">
        <is>
          <t>2020|2022|2021</t>
        </is>
      </c>
      <c r="J1401" t="inlineStr">
        <is>
          <t>Platform/Chassis 2.0 Cannon All-wheel Drive (NPW)</t>
        </is>
      </c>
      <c r="K1401" t="inlineStr">
        <is>
          <t>AWD Diesel 2.0L 4cyl 120kW GW4D20M</t>
        </is>
      </c>
      <c r="L1401" s="69" t="inlineStr">
        <is>
          <t>--</t>
        </is>
      </c>
      <c r="M1401" t="inlineStr">
        <is>
          <t>1996cc 120kW (Diesel)</t>
        </is>
      </c>
      <c r="N1401" t="inlineStr">
        <is>
          <t>Platform/Chassis</t>
        </is>
      </c>
      <c r="P1401" t="inlineStr">
        <is>
          <t>Compatibility</t>
        </is>
      </c>
      <c r="Q1401" t="inlineStr">
        <is>
          <t>Make=Great Wall|Model=Ute|Year=2021|Submodel=Platform/Chassis 2.0 Cannon All-wheel Drive (NPW)|Variant=AWD Diesel 2.0L 4cyl 120kW GW4D20M</t>
        </is>
      </c>
    </row>
    <row r="1402">
      <c r="B1402" t="inlineStr">
        <is>
          <t>refktype</t>
        </is>
      </c>
      <c r="C1402" t="inlineStr">
        <is>
          <t>6fb2a121-cac0-4f10-9b1a-4622a134cad7</t>
        </is>
      </c>
      <c r="D1402" t="inlineStr">
        <is>
          <t>19344 | Mercedes Benz | GL-Class | X164 SUV GL 450 4-matic (164.871) | AWD Petrol 4.7L 8cyl 250kW M 273.923 | 2006|2011|2007|2012|2010|2008|2009|2019</t>
        </is>
      </c>
      <c r="E1402" t="inlineStr">
        <is>
          <t>19344</t>
        </is>
      </c>
      <c r="F1402" t="n">
        <v>2.51810707E8</v>
      </c>
      <c r="G1402" t="inlineStr">
        <is>
          <t>Mercedes Benz</t>
        </is>
      </c>
      <c r="H1402" t="inlineStr">
        <is>
          <t>GL-Class</t>
        </is>
      </c>
      <c r="I1402" t="inlineStr">
        <is>
          <t>2006|2011|2007|2012|2010|2008|2009|2019</t>
        </is>
      </c>
      <c r="J1402" t="inlineStr">
        <is>
          <t>X164 SUV GL 450 4-matic (164.871)</t>
        </is>
      </c>
      <c r="K1402" t="inlineStr">
        <is>
          <t>AWD Petrol 4.7L 8cyl 250kW M 273.923</t>
        </is>
      </c>
      <c r="L1402" t="inlineStr">
        <is>
          <t>X164</t>
        </is>
      </c>
      <c r="M1402" t="inlineStr">
        <is>
          <t>4663cc 250kW (Petrol)</t>
        </is>
      </c>
      <c r="N1402" t="inlineStr">
        <is>
          <t>SUV</t>
        </is>
      </c>
      <c r="P1402" t="inlineStr">
        <is>
          <t>Compatibility</t>
        </is>
      </c>
      <c r="Q1402" t="inlineStr">
        <is>
          <t>Make=Mercedes Benz|Model=GL-Class|Year=2019|Submodel=X164 SUV GL 450 4-matic (164.871)|Variant=AWD Petrol 4.7L 8cyl 250kW M 273.923</t>
        </is>
      </c>
    </row>
    <row r="1403">
      <c r="B1403" t="inlineStr">
        <is>
          <t>refktype</t>
        </is>
      </c>
      <c r="C1403" t="inlineStr">
        <is>
          <t>a139d5da-860c-4b62-9662-1089ff047785</t>
        </is>
      </c>
      <c r="D1403" t="inlineStr">
        <is>
          <t>16789 | Mazda | B-Series | UF Ute 2.2 B2200 i | RWD Petrol 2.2L 4cyl 68kW F2L8 | 1991|1990|1989|1988</t>
        </is>
      </c>
      <c r="E1403" t="inlineStr">
        <is>
          <t>16789</t>
        </is>
      </c>
      <c r="F1403" t="n">
        <v>2.43744347E8</v>
      </c>
      <c r="G1403" t="inlineStr">
        <is>
          <t>Mazda</t>
        </is>
      </c>
      <c r="H1403" t="inlineStr">
        <is>
          <t>B-Series</t>
        </is>
      </c>
      <c r="I1403" t="inlineStr">
        <is>
          <t>1991|1990|1989|1988</t>
        </is>
      </c>
      <c r="J1403" t="inlineStr">
        <is>
          <t>UF Ute 2.2 B2200 i</t>
        </is>
      </c>
      <c r="K1403" t="inlineStr">
        <is>
          <t>RWD Petrol 2.2L 4cyl 68kW F2L8</t>
        </is>
      </c>
      <c r="L1403" t="inlineStr">
        <is>
          <t>UF</t>
        </is>
      </c>
      <c r="M1403" t="inlineStr">
        <is>
          <t>2184cc 68kW (Petrol)</t>
        </is>
      </c>
      <c r="N1403" t="inlineStr">
        <is>
          <t>Ute</t>
        </is>
      </c>
      <c r="P1403" t="inlineStr">
        <is>
          <t>Compatibility</t>
        </is>
      </c>
      <c r="Q1403" t="inlineStr">
        <is>
          <t>Make=Mazda|Model=B-Series|Year=1988|Submodel=UF Ute 2.2 B2200 i|Variant=RWD Petrol 2.2L 4cyl 68kW F2L8</t>
        </is>
      </c>
    </row>
    <row r="1404">
      <c r="B1404" t="inlineStr">
        <is>
          <t>refktype</t>
        </is>
      </c>
      <c r="C1404" t="inlineStr">
        <is>
          <t>33462bf2-db48-43e2-b8e0-4d8a1fe0d944</t>
        </is>
      </c>
      <c r="D1404" t="inlineStr">
        <is>
          <t>59522 | RAM | 3500 | D2 Crew Cab Pickup 6.7 D 4WD | AWD Diesel 6.7L 6cyl 276kW ETJ,ETL,ETK | 2018|2017|2012|2015|2019|2013|2014|2016|2022|2020|2021</t>
        </is>
      </c>
      <c r="E1404" t="inlineStr">
        <is>
          <t>59522</t>
        </is>
      </c>
      <c r="F1404" s="70" t="inlineStr">
        <is>
          <t>24045099609</t>
        </is>
      </c>
      <c r="G1404" t="inlineStr">
        <is>
          <t>RAM</t>
        </is>
      </c>
      <c r="H1404" t="inlineStr">
        <is>
          <t>3500</t>
        </is>
      </c>
      <c r="I1404" t="inlineStr">
        <is>
          <t>2018|2017|2012|2015|2019|2013|2014|2016|2022|2020|2021</t>
        </is>
      </c>
      <c r="J1404" t="inlineStr">
        <is>
          <t>D2 Crew Cab Pickup 6.7 D 4WD</t>
        </is>
      </c>
      <c r="K1404" t="inlineStr">
        <is>
          <t>AWD Diesel 6.7L 6cyl 276kW ETJ,ETL,ETK</t>
        </is>
      </c>
      <c r="L1404" t="inlineStr">
        <is>
          <t>D2</t>
        </is>
      </c>
      <c r="M1404" t="inlineStr">
        <is>
          <t>6690cc 276kW (Diesel)</t>
        </is>
      </c>
      <c r="N1404" t="inlineStr">
        <is>
          <t>Crew Cab Pickup</t>
        </is>
      </c>
      <c r="P1404" t="inlineStr">
        <is>
          <t>Compatibility</t>
        </is>
      </c>
      <c r="Q1404" t="inlineStr">
        <is>
          <t>Make=RAM|Model=3500|Year=2021|Submodel=D2 Crew Cab Pickup 6.7 D 4WD|Variant=AWD Diesel 6.7L 6cyl 276kW ETJ,ETL,ETK</t>
        </is>
      </c>
    </row>
    <row r="1405">
      <c r="B1405" t="inlineStr">
        <is>
          <t>refktype</t>
        </is>
      </c>
      <c r="C1405" t="inlineStr">
        <is>
          <t>26292191-47ad-492a-8ba9-238c9d25e8c0</t>
        </is>
      </c>
      <c r="D1405" t="inlineStr">
        <is>
          <t>38280 | Chevrolet | Tahoe | GMT400 SUV 6.5 D | RWD Diesel 6.5L 8cyl 142kW L56 | 1995|1999|1996|1998|1994|1997</t>
        </is>
      </c>
      <c r="E1405" t="inlineStr">
        <is>
          <t>38280</t>
        </is>
      </c>
      <c r="F1405" t="n">
        <v>2.22817218E8</v>
      </c>
      <c r="G1405" t="inlineStr">
        <is>
          <t>Chevrolet</t>
        </is>
      </c>
      <c r="H1405" t="inlineStr">
        <is>
          <t>Tahoe</t>
        </is>
      </c>
      <c r="I1405" t="inlineStr">
        <is>
          <t>1995|1999|1996|1998|1994|1997</t>
        </is>
      </c>
      <c r="J1405" t="inlineStr">
        <is>
          <t>GMT400 SUV 6.5 D</t>
        </is>
      </c>
      <c r="K1405" t="inlineStr">
        <is>
          <t>RWD Diesel 6.5L 8cyl 142kW L56</t>
        </is>
      </c>
      <c r="L1405" t="inlineStr">
        <is>
          <t>GMT400</t>
        </is>
      </c>
      <c r="M1405" t="inlineStr">
        <is>
          <t>6483cc 142kW (Diesel)</t>
        </is>
      </c>
      <c r="N1405" t="inlineStr">
        <is>
          <t>SUV</t>
        </is>
      </c>
      <c r="P1405" t="inlineStr">
        <is>
          <t>Compatibility</t>
        </is>
      </c>
      <c r="Q1405" t="inlineStr">
        <is>
          <t>Make=Chevrolet|Model=Tahoe|Year=1997|Submodel=GMT400 SUV 6.5 D|Variant=RWD Diesel 6.5L 8cyl 142kW L56</t>
        </is>
      </c>
    </row>
    <row r="1406">
      <c r="B1406" t="inlineStr">
        <is>
          <t>refktype</t>
        </is>
      </c>
      <c r="C1406" t="inlineStr">
        <is>
          <t>b7d16fce-9564-449e-a2b9-0a347f18b6b8</t>
        </is>
      </c>
      <c r="D1406" t="inlineStr">
        <is>
          <t>19893 | Ssangyong | Actyon | SUV 200 Xdi 4WD | AWD Diesel 2.0L 4cyl 104kW D20DT | 2007|2011|2009|2008|2010</t>
        </is>
      </c>
      <c r="E1406" t="inlineStr">
        <is>
          <t>19893</t>
        </is>
      </c>
      <c r="F1406" t="n">
        <v>1.82430718E8</v>
      </c>
      <c r="G1406" t="inlineStr">
        <is>
          <t>Ssangyong</t>
        </is>
      </c>
      <c r="H1406" t="inlineStr">
        <is>
          <t>Actyon</t>
        </is>
      </c>
      <c r="I1406" t="inlineStr">
        <is>
          <t>2007|2011|2009|2008|2010</t>
        </is>
      </c>
      <c r="J1406" t="inlineStr">
        <is>
          <t>SUV 200 Xdi 4WD</t>
        </is>
      </c>
      <c r="K1406" t="inlineStr">
        <is>
          <t>AWD Diesel 2.0L 4cyl 104kW D20DT</t>
        </is>
      </c>
      <c r="L1406" t="inlineStr">
        <is>
          <t>I</t>
        </is>
      </c>
      <c r="M1406" t="inlineStr">
        <is>
          <t>1998cc 104kW (Diesel)</t>
        </is>
      </c>
      <c r="N1406" t="inlineStr">
        <is>
          <t>SUV</t>
        </is>
      </c>
      <c r="P1406" t="inlineStr">
        <is>
          <t>Compatibility</t>
        </is>
      </c>
      <c r="Q1406" t="inlineStr">
        <is>
          <t>Make=Ssangyong|Model=Actyon|Year=2010|Submodel=SUV 200 Xdi 4WD|Variant=AWD Diesel 2.0L 4cyl 104kW D20DT</t>
        </is>
      </c>
    </row>
    <row r="1407">
      <c r="B1407" t="inlineStr">
        <is>
          <t>refktype</t>
        </is>
      </c>
      <c r="C1407" t="inlineStr">
        <is>
          <t>7484270c-2b3b-4d0e-87e3-4097184dfd39</t>
        </is>
      </c>
      <c r="D1407" t="inlineStr">
        <is>
          <t>56387 | Chevrolet | Silverado 2500 | Ute 4.8 4WD | AWD Petrol 4.8L 8cyl 225kW | 2010|2013|2011|2012|2009</t>
        </is>
      </c>
      <c r="E1407" t="inlineStr">
        <is>
          <t>56387</t>
        </is>
      </c>
      <c r="F1407" t="n">
        <v>2.35298195E8</v>
      </c>
      <c r="G1407" t="inlineStr">
        <is>
          <t>Chevrolet</t>
        </is>
      </c>
      <c r="H1407" t="inlineStr">
        <is>
          <t>Silverado 2500</t>
        </is>
      </c>
      <c r="I1407" t="inlineStr">
        <is>
          <t>2010|2013|2011|2012|2009</t>
        </is>
      </c>
      <c r="J1407" t="inlineStr">
        <is>
          <t>Ute 4.8 4WD</t>
        </is>
      </c>
      <c r="K1407" t="inlineStr">
        <is>
          <t>AWD Petrol 4.8L 8cyl 225kW</t>
        </is>
      </c>
      <c r="L1407" s="69" t="inlineStr">
        <is>
          <t>--</t>
        </is>
      </c>
      <c r="M1407" t="inlineStr">
        <is>
          <t>4811cc 225kW (Petrol)</t>
        </is>
      </c>
      <c r="N1407" t="inlineStr">
        <is>
          <t>Ute</t>
        </is>
      </c>
      <c r="P1407" t="inlineStr">
        <is>
          <t>Compatibility</t>
        </is>
      </c>
      <c r="Q1407" t="inlineStr">
        <is>
          <t>Make=Chevrolet|Model=Silverado 2500|Year=2009|Submodel=Ute 4.8 4WD|Variant=AWD Petrol 4.8L 8cyl 225kW</t>
        </is>
      </c>
    </row>
    <row r="1408">
      <c r="B1408" t="inlineStr">
        <is>
          <t>refktype</t>
        </is>
      </c>
      <c r="C1408" t="inlineStr">
        <is>
          <t>2d1ee4c1-e6e9-405b-97ba-6b78cded4725</t>
        </is>
      </c>
      <c r="D1408" t="inlineStr">
        <is>
          <t>37297 | Chevrolet | G20 | Extended Cargo Van 5.0 | RWD Petrol 5.0L 8cyl 127kW LO3 | 1993|1990|1986|1988|1992|1989|1991|1987</t>
        </is>
      </c>
      <c r="E1408" t="inlineStr">
        <is>
          <t>37297</t>
        </is>
      </c>
      <c r="F1408" t="n">
        <v>2.22751177E8</v>
      </c>
      <c r="G1408" t="inlineStr">
        <is>
          <t>Chevrolet</t>
        </is>
      </c>
      <c r="H1408" t="inlineStr">
        <is>
          <t>G20</t>
        </is>
      </c>
      <c r="I1408" t="inlineStr">
        <is>
          <t>1993|1990|1986|1988|1992|1989|1991|1987</t>
        </is>
      </c>
      <c r="J1408" t="inlineStr">
        <is>
          <t>Extended Cargo Van 5.0</t>
        </is>
      </c>
      <c r="K1408" t="inlineStr">
        <is>
          <t>RWD Petrol 5.0L 8cyl 127kW LO3</t>
        </is>
      </c>
      <c r="L1408" s="69" t="inlineStr">
        <is>
          <t>--</t>
        </is>
      </c>
      <c r="M1408" t="inlineStr">
        <is>
          <t>5002cc 127kW (Petrol)</t>
        </is>
      </c>
      <c r="N1408" t="inlineStr">
        <is>
          <t>Extended Cargo Van</t>
        </is>
      </c>
      <c r="P1408" t="inlineStr">
        <is>
          <t>Compatibility</t>
        </is>
      </c>
      <c r="Q1408" t="inlineStr">
        <is>
          <t>Make=Chevrolet|Model=G20|Year=1987|Submodel=Extended Cargo Van 5.0|Variant=RWD Petrol 5.0L 8cyl 127kW LO3</t>
        </is>
      </c>
    </row>
    <row r="1409">
      <c r="B1409" t="inlineStr">
        <is>
          <t>refktype</t>
        </is>
      </c>
      <c r="C1409" t="inlineStr">
        <is>
          <t>97cada57-68f0-4bc8-ade1-68f5721228bc</t>
        </is>
      </c>
      <c r="D1409" t="inlineStr">
        <is>
          <t>43822 | Gmc | Sierra 1500 | Crew Cab Pickup 4.3 | RWD Petrol 4.3L 6cyl 149kW LU3 | 2004|2003</t>
        </is>
      </c>
      <c r="E1409" t="inlineStr">
        <is>
          <t>43822</t>
        </is>
      </c>
      <c r="F1409" t="n">
        <v>2.22734546E8</v>
      </c>
      <c r="G1409" t="inlineStr">
        <is>
          <t>Gmc</t>
        </is>
      </c>
      <c r="H1409" t="inlineStr">
        <is>
          <t>Sierra 1500</t>
        </is>
      </c>
      <c r="I1409" t="inlineStr">
        <is>
          <t>2004|2003</t>
        </is>
      </c>
      <c r="J1409" t="inlineStr">
        <is>
          <t>Crew Cab Pickup 4.3</t>
        </is>
      </c>
      <c r="K1409" t="inlineStr">
        <is>
          <t>RWD Petrol 4.3L 6cyl 149kW LU3</t>
        </is>
      </c>
      <c r="L1409" s="69" t="inlineStr">
        <is>
          <t>--</t>
        </is>
      </c>
      <c r="M1409" t="inlineStr">
        <is>
          <t>4300cc 149kW (Petrol)</t>
        </is>
      </c>
      <c r="N1409" t="inlineStr">
        <is>
          <t>Crew Cab Pickup</t>
        </is>
      </c>
      <c r="P1409" t="inlineStr">
        <is>
          <t>Compatibility</t>
        </is>
      </c>
      <c r="Q1409" t="inlineStr">
        <is>
          <t>Make=Gmc|Model=Sierra 1500|Year=2003|Submodel=Crew Cab Pickup 4.3|Variant=RWD Petrol 4.3L 6cyl 149kW LU3</t>
        </is>
      </c>
    </row>
    <row r="1410">
      <c r="B1410" t="inlineStr">
        <is>
          <t>refktype</t>
        </is>
      </c>
      <c r="C1410" t="inlineStr">
        <is>
          <t>5a79b231-467f-4b03-8a5e-769354d6c786</t>
        </is>
      </c>
      <c r="D1410" t="inlineStr">
        <is>
          <t>24540 | Jeep | Patriot | MK74 SUV 2.0 CRD 4x4 | AWD Diesel 2.0L 4cyl 103kW ECD,ECE | 2007|2011|2012|2008|2009|2013|2010|2014|2016|2015|2017|2019</t>
        </is>
      </c>
      <c r="E1410" t="inlineStr">
        <is>
          <t>24540</t>
        </is>
      </c>
      <c r="F1410" t="n">
        <v>2.51803957E8</v>
      </c>
      <c r="G1410" t="inlineStr">
        <is>
          <t>Jeep</t>
        </is>
      </c>
      <c r="H1410" t="inlineStr">
        <is>
          <t>Patriot</t>
        </is>
      </c>
      <c r="I1410" t="inlineStr">
        <is>
          <t>2007|2011|2012|2008|2009|2013|2010|2014|2016|2015|2017|2019</t>
        </is>
      </c>
      <c r="J1410" t="inlineStr">
        <is>
          <t>MK74 SUV 2.0 CRD 4x4</t>
        </is>
      </c>
      <c r="K1410" t="inlineStr">
        <is>
          <t>AWD Diesel 2.0L 4cyl 103kW ECD,ECE</t>
        </is>
      </c>
      <c r="L1410" t="inlineStr">
        <is>
          <t>MK74</t>
        </is>
      </c>
      <c r="M1410" t="inlineStr">
        <is>
          <t>1968cc 103kW (Diesel)</t>
        </is>
      </c>
      <c r="N1410" t="inlineStr">
        <is>
          <t>SUV</t>
        </is>
      </c>
      <c r="P1410" t="inlineStr">
        <is>
          <t>Compatibility</t>
        </is>
      </c>
      <c r="Q1410" t="inlineStr">
        <is>
          <t>Make=Jeep|Model=Patriot|Year=2019|Submodel=MK74 SUV 2.0 CRD 4x4|Variant=AWD Diesel 2.0L 4cyl 103kW ECD,ECE</t>
        </is>
      </c>
    </row>
    <row r="1411">
      <c r="B1411" t="inlineStr">
        <is>
          <t>refktype</t>
        </is>
      </c>
      <c r="C1411" t="inlineStr">
        <is>
          <t>20d0e563-6222-4ba9-97a9-6da16655926a</t>
        </is>
      </c>
      <c r="D1411" t="inlineStr">
        <is>
          <t>138024 | Jeep | Wrangler | JL Open Off-Road Vehicle 3.6 VVT (JL72, JL74) | AWD Petrol 3.6L 6cyl 209kW ERC | 2020|2021|2018|2019|2022</t>
        </is>
      </c>
      <c r="E1411" t="inlineStr">
        <is>
          <t>138024</t>
        </is>
      </c>
      <c r="F1411" s="70" t="inlineStr">
        <is>
          <t>26051556392</t>
        </is>
      </c>
      <c r="G1411" t="inlineStr">
        <is>
          <t>Jeep</t>
        </is>
      </c>
      <c r="H1411" t="inlineStr">
        <is>
          <t>Wrangler</t>
        </is>
      </c>
      <c r="I1411" t="inlineStr">
        <is>
          <t>2020|2021|2018|2019|2022</t>
        </is>
      </c>
      <c r="J1411" t="inlineStr">
        <is>
          <t>JL Open Off-Road Vehicle 3.6 VVT (JL72, JL74)</t>
        </is>
      </c>
      <c r="K1411" t="inlineStr">
        <is>
          <t>AWD Petrol 3.6L 6cyl 209kW ERC</t>
        </is>
      </c>
      <c r="L1411" t="inlineStr">
        <is>
          <t>IV</t>
        </is>
      </c>
      <c r="M1411" t="inlineStr">
        <is>
          <t>3604cc 209kW (Petrol)</t>
        </is>
      </c>
      <c r="N1411" t="inlineStr">
        <is>
          <t>Open Off-Road Vehicle</t>
        </is>
      </c>
      <c r="P1411" t="inlineStr">
        <is>
          <t>Compatibility</t>
        </is>
      </c>
      <c r="Q1411" t="inlineStr">
        <is>
          <t>Make=Jeep|Model=Wrangler|Year=2022|Submodel=JL Open Off-Road Vehicle 3.6 VVT (JL72, JL74)|Variant=AWD Petrol 3.6L 6cyl 209kW ERC</t>
        </is>
      </c>
    </row>
    <row r="1412">
      <c r="B1412" t="inlineStr">
        <is>
          <t>refktype</t>
        </is>
      </c>
      <c r="C1412" t="inlineStr">
        <is>
          <t>17da35cd-9fb0-4e15-bd3c-a167770b889d</t>
        </is>
      </c>
      <c r="D1412" t="inlineStr">
        <is>
          <t>20493 | Volvo | V70 | 875,876 Wagon 2.3 AWD | AWD Petrol 2.3L 5cyl 195kW B 5234 T7,B 5234 T8 | 1999|2000|1998</t>
        </is>
      </c>
      <c r="E1412" t="inlineStr">
        <is>
          <t>20493</t>
        </is>
      </c>
      <c r="F1412" t="n">
        <v>1.27588258E8</v>
      </c>
      <c r="G1412" t="inlineStr">
        <is>
          <t>Volvo</t>
        </is>
      </c>
      <c r="H1412" t="inlineStr">
        <is>
          <t>V70</t>
        </is>
      </c>
      <c r="I1412" t="inlineStr">
        <is>
          <t>1999|2000|1998</t>
        </is>
      </c>
      <c r="J1412" t="inlineStr">
        <is>
          <t>875,876 Wagon 2.3 AWD</t>
        </is>
      </c>
      <c r="K1412" t="inlineStr">
        <is>
          <t>AWD Petrol 2.3L 5cyl 195kW B 5234 T7,B 5234 T8</t>
        </is>
      </c>
      <c r="L1412" t="inlineStr">
        <is>
          <t>I</t>
        </is>
      </c>
      <c r="M1412" t="inlineStr">
        <is>
          <t>2319cc 195kW (Petrol)</t>
        </is>
      </c>
      <c r="N1412" t="inlineStr">
        <is>
          <t>Wagon</t>
        </is>
      </c>
      <c r="P1412" t="inlineStr">
        <is>
          <t>Compatibility</t>
        </is>
      </c>
      <c r="Q1412" t="inlineStr">
        <is>
          <t>Make=Volvo|Model=V70|Year=1998|Submodel=875,876 Wagon 2.3 AWD|Variant=AWD Petrol 2.3L 5cyl 195kW B 5234 T7,B 5234 T8</t>
        </is>
      </c>
    </row>
    <row r="1413">
      <c r="B1413" t="inlineStr">
        <is>
          <t>refktype</t>
        </is>
      </c>
      <c r="C1413" t="inlineStr">
        <is>
          <t>fcc04e84-87cf-4801-ae97-67300d99f03b</t>
        </is>
      </c>
      <c r="D1413" t="inlineStr">
        <is>
          <t>56399 | Chevrolet | Silverado 3500 HD | Cab Chassis 6.0 | RWD Petrol 6.0L 8cyl 268kW L96 | 2010|2013|2011|2008|2009|2012</t>
        </is>
      </c>
      <c r="E1413" t="inlineStr">
        <is>
          <t>56399</t>
        </is>
      </c>
      <c r="F1413" t="n">
        <v>2.22817138E8</v>
      </c>
      <c r="G1413" t="inlineStr">
        <is>
          <t>Chevrolet</t>
        </is>
      </c>
      <c r="H1413" t="inlineStr">
        <is>
          <t>Silverado 3500 HD</t>
        </is>
      </c>
      <c r="I1413" t="inlineStr">
        <is>
          <t>2010|2013|2011|2008|2009|2012</t>
        </is>
      </c>
      <c r="J1413" t="inlineStr">
        <is>
          <t>Cab Chassis 6.0</t>
        </is>
      </c>
      <c r="K1413" t="inlineStr">
        <is>
          <t>RWD Petrol 6.0L 8cyl 268kW L96</t>
        </is>
      </c>
      <c r="L1413" s="69" t="inlineStr">
        <is>
          <t>--</t>
        </is>
      </c>
      <c r="M1413" t="inlineStr">
        <is>
          <t>5967cc 268kW (Petrol)</t>
        </is>
      </c>
      <c r="N1413" t="inlineStr">
        <is>
          <t>Cab Chassis</t>
        </is>
      </c>
      <c r="P1413" t="inlineStr">
        <is>
          <t>Compatibility</t>
        </is>
      </c>
      <c r="Q1413" t="inlineStr">
        <is>
          <t>Make=Chevrolet|Model=Silverado 3500 HD|Year=2012|Submodel=Cab Chassis 6.0|Variant=RWD Petrol 6.0L 8cyl 268kW L96</t>
        </is>
      </c>
    </row>
    <row r="1414">
      <c r="B1414" t="inlineStr">
        <is>
          <t>refktype</t>
        </is>
      </c>
      <c r="C1414" t="inlineStr">
        <is>
          <t>1278db43-6675-4f5d-90a5-e19ae8e038aa</t>
        </is>
      </c>
      <c r="D1414" t="inlineStr">
        <is>
          <t>5518 | Tata | Telcoline | 40FD Ute 2.0 TDiC 4x4 | AWD Diesel 2.0L 4cyl 64kW 483 DL | 2005|2004|2003|2010|2009|2007|2008|2006|2011</t>
        </is>
      </c>
      <c r="E1414" t="inlineStr">
        <is>
          <t>5518</t>
        </is>
      </c>
      <c r="F1414" t="n">
        <v>2.52081613E8</v>
      </c>
      <c r="G1414" t="inlineStr">
        <is>
          <t>Tata</t>
        </is>
      </c>
      <c r="H1414" t="inlineStr">
        <is>
          <t>Telcoline</t>
        </is>
      </c>
      <c r="I1414" t="inlineStr">
        <is>
          <t>2005|2004|2003|2010|2009|2007|2008|2006|2011</t>
        </is>
      </c>
      <c r="J1414" t="inlineStr">
        <is>
          <t>40FD Ute 2.0 TDiC 4x4</t>
        </is>
      </c>
      <c r="K1414" t="inlineStr">
        <is>
          <t>AWD Diesel 2.0L 4cyl 64kW 483 DL</t>
        </is>
      </c>
      <c r="L1414" t="inlineStr">
        <is>
          <t>40FD</t>
        </is>
      </c>
      <c r="M1414" t="inlineStr">
        <is>
          <t>1948cc 64kW (Diesel)</t>
        </is>
      </c>
      <c r="N1414" t="inlineStr">
        <is>
          <t>Ute</t>
        </is>
      </c>
      <c r="P1414" t="inlineStr">
        <is>
          <t>Compatibility</t>
        </is>
      </c>
      <c r="Q1414" t="inlineStr">
        <is>
          <t>Make=Tata|Model=Telcoline|Year=2011|Submodel=40FD Ute 2.0 TDiC 4x4|Variant=AWD Diesel 2.0L 4cyl 64kW 483 DL</t>
        </is>
      </c>
    </row>
    <row r="1415">
      <c r="B1415" t="inlineStr">
        <is>
          <t>refktype</t>
        </is>
      </c>
      <c r="C1415" t="inlineStr">
        <is>
          <t>df2da5e4-33b9-4a62-acd4-78c6942bdb19</t>
        </is>
      </c>
      <c r="D1415" t="inlineStr">
        <is>
          <t>4507 | Suzuki | Carry | ST90V Van 0.8 (ST90) | RWD Petrol 0.8L 4cyl 27kW F8A | 1983|1985|1981|1980|1984|1982|1979</t>
        </is>
      </c>
      <c r="E1415" t="inlineStr">
        <is>
          <t>4507</t>
        </is>
      </c>
      <c r="F1415" t="n">
        <v>2.43737965E8</v>
      </c>
      <c r="G1415" t="inlineStr">
        <is>
          <t>Suzuki</t>
        </is>
      </c>
      <c r="H1415" t="inlineStr">
        <is>
          <t>Carry</t>
        </is>
      </c>
      <c r="I1415" t="inlineStr">
        <is>
          <t>1983|1985|1981|1980|1984|1982|1979</t>
        </is>
      </c>
      <c r="J1415" t="inlineStr">
        <is>
          <t>ST90V Van 0.8 (ST90)</t>
        </is>
      </c>
      <c r="K1415" t="inlineStr">
        <is>
          <t>RWD Petrol 0.8L 4cyl 27kW F8A</t>
        </is>
      </c>
      <c r="L1415" t="inlineStr">
        <is>
          <t>ST90V</t>
        </is>
      </c>
      <c r="M1415" t="inlineStr">
        <is>
          <t>797cc 27kW (Petrol)</t>
        </is>
      </c>
      <c r="N1415" t="inlineStr">
        <is>
          <t>Van</t>
        </is>
      </c>
      <c r="P1415" t="inlineStr">
        <is>
          <t>Compatibility</t>
        </is>
      </c>
      <c r="Q1415" t="inlineStr">
        <is>
          <t>Make=Suzuki|Model=Carry|Year=1979|Submodel=ST90V Van 0.8 (ST90)|Variant=RWD Petrol 0.8L 4cyl 27kW F8A</t>
        </is>
      </c>
    </row>
    <row r="1416">
      <c r="B1416" t="inlineStr">
        <is>
          <t>refktype</t>
        </is>
      </c>
      <c r="C1416" t="inlineStr">
        <is>
          <t>370acb46-048f-4dae-832c-ac3ee17536a3</t>
        </is>
      </c>
      <c r="D1416" t="inlineStr">
        <is>
          <t>14844 | Mercedes Benz | Sprinter 3-T | B903 Platform/Chassis 316 CDI | RWD Diesel 2.7L 5cyl 115kW OM 612.981,OM 647.981 | 2002|2003|2004|2000|2006|2001|2005</t>
        </is>
      </c>
      <c r="E1416" t="inlineStr">
        <is>
          <t>14844</t>
        </is>
      </c>
      <c r="F1416" s="70" t="inlineStr">
        <is>
          <t>26039195642</t>
        </is>
      </c>
      <c r="G1416" t="inlineStr">
        <is>
          <t>Mercedes Benz</t>
        </is>
      </c>
      <c r="H1416" t="inlineStr">
        <is>
          <t>Sprinter 3-T</t>
        </is>
      </c>
      <c r="I1416" t="inlineStr">
        <is>
          <t>2002|2003|2004|2000|2006|2001|2005</t>
        </is>
      </c>
      <c r="J1416" t="inlineStr">
        <is>
          <t>B903 Platform/Chassis 316 CDI</t>
        </is>
      </c>
      <c r="K1416" t="inlineStr">
        <is>
          <t>RWD Diesel 2.7L 5cyl 115kW OM 612.981,OM 647.981</t>
        </is>
      </c>
      <c r="L1416" t="inlineStr">
        <is>
          <t>B903</t>
        </is>
      </c>
      <c r="M1416" t="inlineStr">
        <is>
          <t>2685cc 115kW (Diesel)</t>
        </is>
      </c>
      <c r="N1416" t="inlineStr">
        <is>
          <t>Platform/Chassis</t>
        </is>
      </c>
      <c r="P1416" t="inlineStr">
        <is>
          <t>Compatibility</t>
        </is>
      </c>
      <c r="Q1416" t="inlineStr">
        <is>
          <t>Make=Mercedes Benz|Model=Sprinter 3-T|Year=2005|Submodel=B903 Platform/Chassis 316 CDI|Variant=RWD Diesel 2.7L 5cyl 115kW OM 612.981,OM 647.981</t>
        </is>
      </c>
    </row>
    <row r="1417">
      <c r="B1417" t="inlineStr">
        <is>
          <t>refktype</t>
        </is>
      </c>
      <c r="C1417" t="inlineStr">
        <is>
          <t>eb232994-34b0-4448-9b28-596c61266941</t>
        </is>
      </c>
      <c r="D1417" t="inlineStr">
        <is>
          <t>39890 | Dodge | RAM 2500 | Extended Cargo Van 5.2 CNG | RWD Petrol 5.2L 8cyl 172kW ELN | 2003|2002|2000|1999|1998|2001</t>
        </is>
      </c>
      <c r="E1417" t="inlineStr">
        <is>
          <t>39890</t>
        </is>
      </c>
      <c r="F1417" t="n">
        <v>2.22819198E8</v>
      </c>
      <c r="G1417" t="inlineStr">
        <is>
          <t>Dodge</t>
        </is>
      </c>
      <c r="H1417" t="inlineStr">
        <is>
          <t>RAM 2500</t>
        </is>
      </c>
      <c r="I1417" t="inlineStr">
        <is>
          <t>2003|2002|2000|1999|1998|2001</t>
        </is>
      </c>
      <c r="J1417" t="inlineStr">
        <is>
          <t>Extended Cargo Van 5.2 CNG</t>
        </is>
      </c>
      <c r="K1417" t="inlineStr">
        <is>
          <t>RWD Petrol 5.2L 8cyl 172kW ELN</t>
        </is>
      </c>
      <c r="L1417" s="69" t="inlineStr">
        <is>
          <t>--</t>
        </is>
      </c>
      <c r="M1417" t="inlineStr">
        <is>
          <t>5211cc 172kW (Petrol/Compressed Natural Gas (CNG))</t>
        </is>
      </c>
      <c r="N1417" t="inlineStr">
        <is>
          <t>Extended Cargo Van</t>
        </is>
      </c>
      <c r="P1417" t="inlineStr">
        <is>
          <t>Compatibility</t>
        </is>
      </c>
      <c r="Q1417" t="inlineStr">
        <is>
          <t>Make=Dodge|Model=RAM 2500|Year=2001|Submodel=Extended Cargo Van 5.2 CNG|Variant=RWD Petrol 5.2L 8cyl 172kW ELN</t>
        </is>
      </c>
    </row>
    <row r="1418">
      <c r="B1418" t="inlineStr">
        <is>
          <t>refktype</t>
        </is>
      </c>
      <c r="C1418" t="inlineStr">
        <is>
          <t>b2f4be03-c995-41f1-a88b-6feed4c95430</t>
        </is>
      </c>
      <c r="D1418" t="inlineStr">
        <is>
          <t>39775 | Dodge | RAM 1500 | Extended Crew Cab Pickup 4.7 4WD | AWD Petrol 4.7L 8cyl 175kW EVA | 2006|2007|2005</t>
        </is>
      </c>
      <c r="E1418" t="inlineStr">
        <is>
          <t>39775</t>
        </is>
      </c>
      <c r="F1418" s="70" t="inlineStr">
        <is>
          <t>24043150237</t>
        </is>
      </c>
      <c r="G1418" t="inlineStr">
        <is>
          <t>Dodge</t>
        </is>
      </c>
      <c r="H1418" t="inlineStr">
        <is>
          <t>RAM 1500</t>
        </is>
      </c>
      <c r="I1418" t="inlineStr">
        <is>
          <t>2006|2007|2005</t>
        </is>
      </c>
      <c r="J1418" t="inlineStr">
        <is>
          <t>Extended Crew Cab Pickup 4.7 4WD</t>
        </is>
      </c>
      <c r="K1418" t="inlineStr">
        <is>
          <t>AWD Petrol 4.7L 8cyl 175kW EVA</t>
        </is>
      </c>
      <c r="L1418" s="69" t="inlineStr">
        <is>
          <t>--</t>
        </is>
      </c>
      <c r="M1418" t="inlineStr">
        <is>
          <t>4701cc 175kW (Petrol)</t>
        </is>
      </c>
      <c r="N1418" t="inlineStr">
        <is>
          <t>Extended Crew Cab Pickup</t>
        </is>
      </c>
      <c r="P1418" t="inlineStr">
        <is>
          <t>Compatibility</t>
        </is>
      </c>
      <c r="Q1418" t="inlineStr">
        <is>
          <t>Make=Dodge|Model=RAM 1500|Year=2005|Submodel=Extended Crew Cab Pickup 4.7 4WD|Variant=AWD Petrol 4.7L 8cyl 175kW EVA</t>
        </is>
      </c>
    </row>
    <row r="1419">
      <c r="B1419" t="inlineStr">
        <is>
          <t>refktype</t>
        </is>
      </c>
      <c r="C1419" t="inlineStr">
        <is>
          <t>19adf88a-fa98-43bc-ba61-f377d797c575</t>
        </is>
      </c>
      <c r="D1419" t="inlineStr">
        <is>
          <t>127087 | Renault | Koleos | HC_ SUV 2.5 Sce 4WD | AWD Petrol 2.5L 4cyl 126kW 2TR707 | 2016|2017|2018|2019|2022|2021|2020</t>
        </is>
      </c>
      <c r="E1419" t="inlineStr">
        <is>
          <t>127087</t>
        </is>
      </c>
      <c r="F1419" s="70" t="inlineStr">
        <is>
          <t>27039180968</t>
        </is>
      </c>
      <c r="G1419" t="inlineStr">
        <is>
          <t>Renault</t>
        </is>
      </c>
      <c r="H1419" t="inlineStr">
        <is>
          <t>Koleos</t>
        </is>
      </c>
      <c r="I1419" t="inlineStr">
        <is>
          <t>2016|2017|2018|2019|2022|2021|2020</t>
        </is>
      </c>
      <c r="J1419" t="inlineStr">
        <is>
          <t>HC_ SUV 2.5 Sce 4WD</t>
        </is>
      </c>
      <c r="K1419" t="inlineStr">
        <is>
          <t>AWD Petrol 2.5L 4cyl 126kW 2TR707</t>
        </is>
      </c>
      <c r="L1419" t="inlineStr">
        <is>
          <t>II</t>
        </is>
      </c>
      <c r="M1419" t="inlineStr">
        <is>
          <t>2488cc 126kW (Petrol)</t>
        </is>
      </c>
      <c r="N1419" t="inlineStr">
        <is>
          <t>SUV</t>
        </is>
      </c>
      <c r="P1419" t="inlineStr">
        <is>
          <t>Compatibility</t>
        </is>
      </c>
      <c r="Q1419" t="inlineStr">
        <is>
          <t>Make=Renault|Model=Koleos|Year=2020|Submodel=HC_ SUV 2.5 Sce 4WD|Variant=AWD Petrol 2.5L 4cyl 126kW 2TR707</t>
        </is>
      </c>
    </row>
    <row r="1420">
      <c r="B1420" t="inlineStr">
        <is>
          <t>refktype</t>
        </is>
      </c>
      <c r="C1420" t="inlineStr">
        <is>
          <t>76fa83c7-f2ca-4c55-ac52-68895298c591</t>
        </is>
      </c>
      <c r="D1420" t="inlineStr">
        <is>
          <t>9281 | Toyota | Land Cruiser | FJ62 SUV 4.0 | AWD Petrol 4.0L 6cyl 115kW 3F-E | 1990</t>
        </is>
      </c>
      <c r="E1420" t="inlineStr">
        <is>
          <t>9281</t>
        </is>
      </c>
      <c r="F1420" t="n">
        <v>2.43810608E8</v>
      </c>
      <c r="G1420" t="inlineStr">
        <is>
          <t>Toyota</t>
        </is>
      </c>
      <c r="H1420" t="inlineStr">
        <is>
          <t>Land Cruiser</t>
        </is>
      </c>
      <c r="I1420" t="inlineStr">
        <is>
          <t>1990</t>
        </is>
      </c>
      <c r="J1420" t="inlineStr">
        <is>
          <t>FJ62 SUV 4.0</t>
        </is>
      </c>
      <c r="K1420" t="inlineStr">
        <is>
          <t>AWD Petrol 4.0L 6cyl 115kW 3F-E</t>
        </is>
      </c>
      <c r="L1420" t="inlineStr">
        <is>
          <t>FJ62</t>
        </is>
      </c>
      <c r="M1420" t="inlineStr">
        <is>
          <t>3956cc 115kW (Petrol)</t>
        </is>
      </c>
      <c r="N1420" t="inlineStr">
        <is>
          <t>SUV</t>
        </is>
      </c>
      <c r="P1420" t="inlineStr">
        <is>
          <t>Compatibility</t>
        </is>
      </c>
      <c r="Q1420" t="inlineStr">
        <is>
          <t>Make=Toyota|Model=Land Cruiser|Year=1990|Submodel=FJ62 SUV 4.0|Variant=AWD Petrol 4.0L 6cyl 115kW 3F-E</t>
        </is>
      </c>
    </row>
    <row r="1421">
      <c r="B1421" t="inlineStr">
        <is>
          <t>refktype</t>
        </is>
      </c>
      <c r="C1421" t="inlineStr">
        <is>
          <t>e127ff1b-00fc-43b5-acff-316c7c9a7a8b</t>
        </is>
      </c>
      <c r="D1421" t="inlineStr">
        <is>
          <t>121586 | Suzuki | S-Cross | JY Hatchback 1.4 T (AKK 414) | FWD Petrol 1.4L 4cyl 103kW K14C | 2016|2018|2017|2019|2021|2022|2020</t>
        </is>
      </c>
      <c r="E1421" t="inlineStr">
        <is>
          <t>121586</t>
        </is>
      </c>
      <c r="F1421" s="70" t="inlineStr">
        <is>
          <t>16039184763</t>
        </is>
      </c>
      <c r="G1421" t="inlineStr">
        <is>
          <t>Suzuki</t>
        </is>
      </c>
      <c r="H1421" t="inlineStr">
        <is>
          <t>S-Cross</t>
        </is>
      </c>
      <c r="I1421" t="inlineStr">
        <is>
          <t>2016|2018|2017|2019|2021|2022|2020</t>
        </is>
      </c>
      <c r="J1421" t="inlineStr">
        <is>
          <t>JY Hatchback 1.4 T (AKK 414)</t>
        </is>
      </c>
      <c r="K1421" t="inlineStr">
        <is>
          <t>FWD Petrol 1.4L 4cyl 103kW K14C</t>
        </is>
      </c>
      <c r="L1421" t="inlineStr">
        <is>
          <t>JY</t>
        </is>
      </c>
      <c r="M1421" t="inlineStr">
        <is>
          <t>1373cc 103kW (Petrol)</t>
        </is>
      </c>
      <c r="N1421" t="inlineStr">
        <is>
          <t>Hatchback</t>
        </is>
      </c>
      <c r="P1421" t="inlineStr">
        <is>
          <t>Compatibility</t>
        </is>
      </c>
      <c r="Q1421" t="inlineStr">
        <is>
          <t>Make=Suzuki|Model=S-Cross|Year=2020|Submodel=JY Hatchback 1.4 T (AKK 414)|Variant=FWD Petrol 1.4L 4cyl 103kW K14C</t>
        </is>
      </c>
    </row>
    <row r="1422">
      <c r="B1422" t="inlineStr">
        <is>
          <t>refktype</t>
        </is>
      </c>
      <c r="C1422" t="inlineStr">
        <is>
          <t>0dd48451-997e-4377-9d95-e6bcf824b077</t>
        </is>
      </c>
      <c r="D1422" t="inlineStr">
        <is>
          <t>59508 | RAM | 3500 | D2 Ute 6.7 D 4WD | AWD Diesel 6.7L 6cyl 276kW ETJ,ETL,ETK | 2020|2013|2019|2018|2015|2016|2022|2012|2021|2014|2017</t>
        </is>
      </c>
      <c r="E1422" t="inlineStr">
        <is>
          <t>59508</t>
        </is>
      </c>
      <c r="F1422" s="70" t="inlineStr">
        <is>
          <t>25043145976</t>
        </is>
      </c>
      <c r="G1422" t="inlineStr">
        <is>
          <t>RAM</t>
        </is>
      </c>
      <c r="H1422" t="inlineStr">
        <is>
          <t>3500</t>
        </is>
      </c>
      <c r="I1422" t="inlineStr">
        <is>
          <t>2020|2013|2019|2018|2015|2016|2022|2012|2021|2014|2017</t>
        </is>
      </c>
      <c r="J1422" t="inlineStr">
        <is>
          <t>D2 Ute 6.7 D 4WD</t>
        </is>
      </c>
      <c r="K1422" t="inlineStr">
        <is>
          <t>AWD Diesel 6.7L 6cyl 276kW ETJ,ETL,ETK</t>
        </is>
      </c>
      <c r="L1422" t="inlineStr">
        <is>
          <t>D2</t>
        </is>
      </c>
      <c r="M1422" t="inlineStr">
        <is>
          <t>6690cc 276kW (Diesel)</t>
        </is>
      </c>
      <c r="N1422" t="inlineStr">
        <is>
          <t>Ute</t>
        </is>
      </c>
      <c r="P1422" t="inlineStr">
        <is>
          <t>Compatibility</t>
        </is>
      </c>
      <c r="Q1422" t="inlineStr">
        <is>
          <t>Make=RAM|Model=3500|Year=2017|Submodel=D2 Ute 6.7 D 4WD|Variant=AWD Diesel 6.7L 6cyl 276kW ETJ,ETL,ETK</t>
        </is>
      </c>
    </row>
    <row r="1423">
      <c r="B1423" t="inlineStr">
        <is>
          <t>refktype</t>
        </is>
      </c>
      <c r="C1423" t="inlineStr">
        <is>
          <t>4f3a82b8-5b99-4ed0-930b-b657c10873d0</t>
        </is>
      </c>
      <c r="D1423" t="inlineStr">
        <is>
          <t>11413 | Subaru | Impreza | GC,GC8 Sedan 2.0 i AWD | AWD Petrol 2.0L 4cyl 92kW EJ201 | 2000|1999</t>
        </is>
      </c>
      <c r="E1423" t="inlineStr">
        <is>
          <t>11413</t>
        </is>
      </c>
      <c r="F1423" t="n">
        <v>1.27522205E8</v>
      </c>
      <c r="G1423" t="inlineStr">
        <is>
          <t>Subaru</t>
        </is>
      </c>
      <c r="H1423" t="inlineStr">
        <is>
          <t>Impreza</t>
        </is>
      </c>
      <c r="I1423" t="inlineStr">
        <is>
          <t>2000|1999</t>
        </is>
      </c>
      <c r="J1423" t="inlineStr">
        <is>
          <t>GC,GC8 Sedan 2.0 i AWD</t>
        </is>
      </c>
      <c r="K1423" t="inlineStr">
        <is>
          <t>AWD Petrol 2.0L 4cyl 92kW EJ201</t>
        </is>
      </c>
      <c r="L1423" t="inlineStr">
        <is>
          <t>GC,GC8</t>
        </is>
      </c>
      <c r="M1423" t="inlineStr">
        <is>
          <t>1994cc 92kW (Petrol)</t>
        </is>
      </c>
      <c r="N1423" t="inlineStr">
        <is>
          <t>Sedan</t>
        </is>
      </c>
      <c r="P1423" t="inlineStr">
        <is>
          <t>Compatibility</t>
        </is>
      </c>
      <c r="Q1423" t="inlineStr">
        <is>
          <t>Make=Subaru|Model=Impreza|Year=1999|Submodel=GC,GC8 Sedan 2.0 i AWD|Variant=AWD Petrol 2.0L 4cyl 92kW EJ201</t>
        </is>
      </c>
    </row>
    <row r="1424">
      <c r="B1424" t="inlineStr">
        <is>
          <t>refktype</t>
        </is>
      </c>
      <c r="C1424" t="inlineStr">
        <is>
          <t>38acf06b-cb69-4667-a19b-4b1c352f9da9</t>
        </is>
      </c>
      <c r="D1424" t="inlineStr">
        <is>
          <t>19393 | Suzuki | Grand Vitara | TE,TD,JT,JB SUV 1.9 DDiS All-wheel Drive (JT419, TD44, JB419WD, JB419XD) | AWD Diesel 1.9L 4cyl 95kW F9QB,F9QC | 2005|2013|2007|2012|2010|2008|2006|2011|2009|2014|2015</t>
        </is>
      </c>
      <c r="E1424" t="inlineStr">
        <is>
          <t>19393</t>
        </is>
      </c>
      <c r="F1424" t="n">
        <v>2.22727146E8</v>
      </c>
      <c r="G1424" t="inlineStr">
        <is>
          <t>Suzuki</t>
        </is>
      </c>
      <c r="H1424" t="inlineStr">
        <is>
          <t>Grand Vitara</t>
        </is>
      </c>
      <c r="I1424" t="inlineStr">
        <is>
          <t>2005|2013|2007|2012|2010|2008|2006|2011|2009|2014|2015</t>
        </is>
      </c>
      <c r="J1424" t="inlineStr">
        <is>
          <t>TE,TD,JT,JB SUV 1.9 DDiS All-wheel Drive (JT419, TD44, JB419WD, JB419XD)</t>
        </is>
      </c>
      <c r="K1424" t="inlineStr">
        <is>
          <t>AWD Diesel 1.9L 4cyl 95kW F9QB,F9QC</t>
        </is>
      </c>
      <c r="L1424" t="inlineStr">
        <is>
          <t>II</t>
        </is>
      </c>
      <c r="M1424" t="inlineStr">
        <is>
          <t>1870cc 95kW (Diesel)</t>
        </is>
      </c>
      <c r="N1424" t="inlineStr">
        <is>
          <t>SUV</t>
        </is>
      </c>
      <c r="P1424" t="inlineStr">
        <is>
          <t>Compatibility</t>
        </is>
      </c>
      <c r="Q1424" t="inlineStr">
        <is>
          <t>Make=Suzuki|Model=Grand Vitara|Year=2015|Submodel=TE,TD,JT,JB SUV 1.9 DDiS All-wheel Drive (JT419, TD44, JB419WD, JB419XD)|Variant=AWD Diesel 1.9L 4cyl 95kW F9QB,F9QC</t>
        </is>
      </c>
    </row>
    <row r="1425">
      <c r="B1425" t="inlineStr">
        <is>
          <t>refktype</t>
        </is>
      </c>
      <c r="C1425" t="inlineStr">
        <is>
          <t>350219b6-dc5e-4847-95cf-433a3fcb2c61</t>
        </is>
      </c>
      <c r="D1425" t="inlineStr">
        <is>
          <t>33687 | Jeep | Grand Cherokee | WK,WH SUV 5.7 V8 4x4 | AWD Petrol 5.7L 8cyl 259kW EZH,EZD | 2010|2009</t>
        </is>
      </c>
      <c r="E1425" t="inlineStr">
        <is>
          <t>33687</t>
        </is>
      </c>
      <c r="F1425" t="n">
        <v>1.44632543E8</v>
      </c>
      <c r="G1425" t="inlineStr">
        <is>
          <t>Jeep</t>
        </is>
      </c>
      <c r="H1425" t="inlineStr">
        <is>
          <t>Grand Cherokee</t>
        </is>
      </c>
      <c r="I1425" t="inlineStr">
        <is>
          <t>2010|2009</t>
        </is>
      </c>
      <c r="J1425" t="inlineStr">
        <is>
          <t>WK,WH SUV 5.7 V8 4x4</t>
        </is>
      </c>
      <c r="K1425" t="inlineStr">
        <is>
          <t>AWD Petrol 5.7L 8cyl 259kW EZH,EZD</t>
        </is>
      </c>
      <c r="L1425" t="inlineStr">
        <is>
          <t>III</t>
        </is>
      </c>
      <c r="M1425" t="inlineStr">
        <is>
          <t>5654cc 259kW (Petrol)</t>
        </is>
      </c>
      <c r="N1425" t="inlineStr">
        <is>
          <t>SUV</t>
        </is>
      </c>
      <c r="P1425" t="inlineStr">
        <is>
          <t>Compatibility</t>
        </is>
      </c>
      <c r="Q1425" t="inlineStr">
        <is>
          <t>Make=Jeep|Model=Grand Cherokee|Year=2009|Submodel=WK,WH SUV 5.7 V8 4x4|Variant=AWD Petrol 5.7L 8cyl 259kW EZH,EZD</t>
        </is>
      </c>
    </row>
    <row r="1426">
      <c r="B1426" t="inlineStr">
        <is>
          <t>refktype</t>
        </is>
      </c>
      <c r="C1426" t="inlineStr">
        <is>
          <t>9eb5c61f-b0a0-4227-958c-e4c1a3971832</t>
        </is>
      </c>
      <c r="D1426" t="inlineStr">
        <is>
          <t>111546 | Ford | Transit | VM Van 2.2 TD | FWD Diesel 2.2L 4cyl 92kW CYFA,CYFB,CYFC | 2013|2014|2012</t>
        </is>
      </c>
      <c r="E1426" t="inlineStr">
        <is>
          <t>111546</t>
        </is>
      </c>
      <c r="F1426" t="n">
        <v>2.3526885E8</v>
      </c>
      <c r="G1426" t="inlineStr">
        <is>
          <t>Ford</t>
        </is>
      </c>
      <c r="H1426" t="inlineStr">
        <is>
          <t>Transit</t>
        </is>
      </c>
      <c r="I1426" t="inlineStr">
        <is>
          <t>2013|2014|2012</t>
        </is>
      </c>
      <c r="J1426" t="inlineStr">
        <is>
          <t>VM Van 2.2 TD</t>
        </is>
      </c>
      <c r="K1426" t="inlineStr">
        <is>
          <t>FWD Diesel 2.2L 4cyl 92kW CYFA,CYFB,CYFC</t>
        </is>
      </c>
      <c r="L1426" t="inlineStr">
        <is>
          <t>VM</t>
        </is>
      </c>
      <c r="M1426" t="inlineStr">
        <is>
          <t>2198cc 92kW (Diesel)</t>
        </is>
      </c>
      <c r="N1426" t="inlineStr">
        <is>
          <t>Van</t>
        </is>
      </c>
      <c r="P1426" t="inlineStr">
        <is>
          <t>Compatibility</t>
        </is>
      </c>
      <c r="Q1426" t="inlineStr">
        <is>
          <t>Make=Ford|Model=Transit|Year=2012|Submodel=VM Van 2.2 TD|Variant=FWD Diesel 2.2L 4cyl 92kW CYFA,CYFB,CYFC</t>
        </is>
      </c>
    </row>
    <row r="1427">
      <c r="B1427" t="inlineStr">
        <is>
          <t>refktype</t>
        </is>
      </c>
      <c r="C1427" t="inlineStr">
        <is>
          <t>362888a0-0ec7-40dc-8d46-fd473d33bccf</t>
        </is>
      </c>
      <c r="D1427" t="inlineStr">
        <is>
          <t>116915 | Hyundai | Tucson | TL,TLE SUV 2.0 GDi All-wheel Drive | AWD Petrol 2.0L 4cyl 122kW G4NC | 2018|2017|2016|2015|2019|2021|2020</t>
        </is>
      </c>
      <c r="E1427" t="inlineStr">
        <is>
          <t>116915</t>
        </is>
      </c>
      <c r="F1427" s="70" t="inlineStr">
        <is>
          <t>18039189593</t>
        </is>
      </c>
      <c r="G1427" t="inlineStr">
        <is>
          <t>Hyundai</t>
        </is>
      </c>
      <c r="H1427" t="inlineStr">
        <is>
          <t>Tucson</t>
        </is>
      </c>
      <c r="I1427" t="inlineStr">
        <is>
          <t>2018|2017|2016|2015|2019|2021|2020</t>
        </is>
      </c>
      <c r="J1427" t="inlineStr">
        <is>
          <t>TL,TLE SUV 2.0 GDi All-wheel Drive</t>
        </is>
      </c>
      <c r="K1427" t="inlineStr">
        <is>
          <t>AWD Petrol 2.0L 4cyl 122kW G4NC</t>
        </is>
      </c>
      <c r="L1427" t="inlineStr">
        <is>
          <t>TL,TLE</t>
        </is>
      </c>
      <c r="M1427" t="inlineStr">
        <is>
          <t>1999cc 122kW (Petrol)</t>
        </is>
      </c>
      <c r="N1427" t="inlineStr">
        <is>
          <t>SUV</t>
        </is>
      </c>
      <c r="P1427" t="inlineStr">
        <is>
          <t>Compatibility</t>
        </is>
      </c>
      <c r="Q1427" t="inlineStr">
        <is>
          <t>Make=Hyundai|Model=Tucson|Year=2020|Submodel=TL,TLE SUV 2.0 GDi All-wheel Drive|Variant=AWD Petrol 2.0L 4cyl 122kW G4NC</t>
        </is>
      </c>
    </row>
    <row r="1428">
      <c r="B1428" t="inlineStr">
        <is>
          <t>refktype</t>
        </is>
      </c>
      <c r="C1428" t="inlineStr">
        <is>
          <t>af0c44cc-5c2e-4720-bbc4-b4e0d5fa7345</t>
        </is>
      </c>
      <c r="D1428" t="inlineStr">
        <is>
          <t>128005 | Ford | Transit Custom | VN Van 2.0 TDCi | FWD Diesel 2.0L 4cyl 96kW | 2017|2018|2016|2019|2021|2020|2022</t>
        </is>
      </c>
      <c r="E1428" t="inlineStr">
        <is>
          <t>128005</t>
        </is>
      </c>
      <c r="F1428" s="70" t="inlineStr">
        <is>
          <t>28051551073</t>
        </is>
      </c>
      <c r="G1428" t="inlineStr">
        <is>
          <t>Ford</t>
        </is>
      </c>
      <c r="H1428" t="inlineStr">
        <is>
          <t>Transit Custom</t>
        </is>
      </c>
      <c r="I1428" t="inlineStr">
        <is>
          <t>2017|2018|2016|2019|2021|2020|2022</t>
        </is>
      </c>
      <c r="J1428" t="inlineStr">
        <is>
          <t>VN Van 2.0 TDCi</t>
        </is>
      </c>
      <c r="K1428" t="inlineStr">
        <is>
          <t>FWD Diesel 2.0L 4cyl 96kW</t>
        </is>
      </c>
      <c r="L1428" t="inlineStr">
        <is>
          <t>VN</t>
        </is>
      </c>
      <c r="M1428" t="inlineStr">
        <is>
          <t>1995cc 96kW (Diesel)</t>
        </is>
      </c>
      <c r="N1428" t="inlineStr">
        <is>
          <t>Van</t>
        </is>
      </c>
      <c r="P1428" t="inlineStr">
        <is>
          <t>Compatibility</t>
        </is>
      </c>
      <c r="Q1428" t="inlineStr">
        <is>
          <t>Make=Ford|Model=Transit Custom|Year=2022|Submodel=VN Van 2.0 TDCi|Variant=FWD Diesel 2.0L 4cyl 96kW</t>
        </is>
      </c>
    </row>
    <row r="1429">
      <c r="B1429" t="inlineStr">
        <is>
          <t>refktype</t>
        </is>
      </c>
      <c r="C1429" t="inlineStr">
        <is>
          <t>c4fb471a-d03e-4983-abe4-4496aa3c25dc</t>
        </is>
      </c>
      <c r="D1429" t="inlineStr">
        <is>
          <t>34757 | Nissan | Pathfinder | R51 SUV 2.5 dCi 4WD | AWD Diesel 2.5L 4cyl 140kW YD25DDTi | 2010|2011|2012|2013</t>
        </is>
      </c>
      <c r="E1429" t="inlineStr">
        <is>
          <t>34757</t>
        </is>
      </c>
      <c r="F1429" t="n">
        <v>1.44649078E8</v>
      </c>
      <c r="G1429" t="inlineStr">
        <is>
          <t>Nissan</t>
        </is>
      </c>
      <c r="H1429" t="inlineStr">
        <is>
          <t>Pathfinder</t>
        </is>
      </c>
      <c r="I1429" t="inlineStr">
        <is>
          <t>2010|2011|2012|2013</t>
        </is>
      </c>
      <c r="J1429" t="inlineStr">
        <is>
          <t>R51 SUV 2.5 dCi 4WD</t>
        </is>
      </c>
      <c r="K1429" t="inlineStr">
        <is>
          <t>AWD Diesel 2.5L 4cyl 140kW YD25DDTi</t>
        </is>
      </c>
      <c r="L1429" t="inlineStr">
        <is>
          <t>III</t>
        </is>
      </c>
      <c r="M1429" t="inlineStr">
        <is>
          <t>2488cc 140kW (Diesel)</t>
        </is>
      </c>
      <c r="N1429" t="inlineStr">
        <is>
          <t>SUV</t>
        </is>
      </c>
      <c r="P1429" t="inlineStr">
        <is>
          <t>Compatibility</t>
        </is>
      </c>
      <c r="Q1429" t="inlineStr">
        <is>
          <t>Make=Nissan|Model=Pathfinder|Year=2013|Submodel=R51 SUV 2.5 dCi 4WD|Variant=AWD Diesel 2.5L 4cyl 140kW YD25DDTi</t>
        </is>
      </c>
    </row>
    <row r="1430">
      <c r="B1430" t="inlineStr">
        <is>
          <t>refktype</t>
        </is>
      </c>
      <c r="C1430" t="inlineStr">
        <is>
          <t>18edaf5b-a777-4553-862b-2737643e675a</t>
        </is>
      </c>
      <c r="D1430" t="inlineStr">
        <is>
          <t>29505 | Toyota | Camry | SV22 Sedan 2.0 | FWD Petrol 2.0L 4cyl 82kW 3S-FC | 1989|1991|1990</t>
        </is>
      </c>
      <c r="E1430" t="inlineStr">
        <is>
          <t>29505</t>
        </is>
      </c>
      <c r="F1430" t="n">
        <v>1.27598733E8</v>
      </c>
      <c r="G1430" t="inlineStr">
        <is>
          <t>Toyota</t>
        </is>
      </c>
      <c r="H1430" t="inlineStr">
        <is>
          <t>Camry</t>
        </is>
      </c>
      <c r="I1430" t="inlineStr">
        <is>
          <t>1989|1991|1990</t>
        </is>
      </c>
      <c r="J1430" t="inlineStr">
        <is>
          <t>SV22 Sedan 2.0</t>
        </is>
      </c>
      <c r="K1430" t="inlineStr">
        <is>
          <t>FWD Petrol 2.0L 4cyl 82kW 3S-FC</t>
        </is>
      </c>
      <c r="L1430" t="inlineStr">
        <is>
          <t>SV22</t>
        </is>
      </c>
      <c r="M1430" t="inlineStr">
        <is>
          <t>1998cc 82kW (Petrol)</t>
        </is>
      </c>
      <c r="N1430" t="inlineStr">
        <is>
          <t>Sedan</t>
        </is>
      </c>
      <c r="P1430" t="inlineStr">
        <is>
          <t>Compatibility</t>
        </is>
      </c>
      <c r="Q1430" t="inlineStr">
        <is>
          <t>Make=Toyota|Model=Camry|Year=1990|Submodel=SV22 Sedan 2.0|Variant=FWD Petrol 2.0L 4cyl 82kW 3S-FC</t>
        </is>
      </c>
    </row>
    <row r="1431">
      <c r="B1431" t="inlineStr">
        <is>
          <t>refktype</t>
        </is>
      </c>
      <c r="C1431" t="inlineStr">
        <is>
          <t>1394feec-092e-41aa-8104-731e64ad9955</t>
        </is>
      </c>
      <c r="D1431" t="inlineStr">
        <is>
          <t>32411 | Ford | Escape | ZB SUV 2.3 | AWD Petrol 2.3L 4cyl 108kW L3 | 2004|2005|2006</t>
        </is>
      </c>
      <c r="E1431" t="inlineStr">
        <is>
          <t>32411</t>
        </is>
      </c>
      <c r="F1431" t="n">
        <v>2.24494644E8</v>
      </c>
      <c r="G1431" t="inlineStr">
        <is>
          <t>Ford</t>
        </is>
      </c>
      <c r="H1431" t="inlineStr">
        <is>
          <t>Escape</t>
        </is>
      </c>
      <c r="I1431" t="inlineStr">
        <is>
          <t>2004|2005|2006</t>
        </is>
      </c>
      <c r="J1431" t="inlineStr">
        <is>
          <t>ZB SUV 2.3</t>
        </is>
      </c>
      <c r="K1431" t="inlineStr">
        <is>
          <t>AWD Petrol 2.3L 4cyl 108kW L3</t>
        </is>
      </c>
      <c r="L1431" t="inlineStr">
        <is>
          <t>ZB</t>
        </is>
      </c>
      <c r="M1431" t="inlineStr">
        <is>
          <t>2261cc 108kW (Petrol)</t>
        </is>
      </c>
      <c r="N1431" t="inlineStr">
        <is>
          <t>SUV</t>
        </is>
      </c>
      <c r="P1431" t="inlineStr">
        <is>
          <t>Compatibility</t>
        </is>
      </c>
      <c r="Q1431" t="inlineStr">
        <is>
          <t>Make=Ford|Model=Escape|Year=2006|Submodel=ZB SUV 2.3|Variant=AWD Petrol 2.3L 4cyl 108kW L3</t>
        </is>
      </c>
    </row>
    <row r="1432">
      <c r="B1432" t="inlineStr">
        <is>
          <t>refktype</t>
        </is>
      </c>
      <c r="C1432" t="inlineStr">
        <is>
          <t>88bc1c94-9460-491a-ab35-8fe4933878a8</t>
        </is>
      </c>
      <c r="D1432" t="inlineStr">
        <is>
          <t>33141 | Mitsubishi | L200 Express | MA,MB,MC,MD Ute 1.6 | RWD Petrol 1.6L 4cyl 60kW 4G32 | 1980|1982|1981|1984|1983</t>
        </is>
      </c>
      <c r="E1432" t="inlineStr">
        <is>
          <t>33141</t>
        </is>
      </c>
      <c r="F1432" t="n">
        <v>1.27615348E8</v>
      </c>
      <c r="G1432" t="inlineStr">
        <is>
          <t>Mitsubishi</t>
        </is>
      </c>
      <c r="H1432" t="inlineStr">
        <is>
          <t>L200 Express</t>
        </is>
      </c>
      <c r="I1432" t="inlineStr">
        <is>
          <t>1980|1982|1981|1984|1983</t>
        </is>
      </c>
      <c r="J1432" t="inlineStr">
        <is>
          <t>MA,MB,MC,MD Ute 1.6</t>
        </is>
      </c>
      <c r="K1432" t="inlineStr">
        <is>
          <t>RWD Petrol 1.6L 4cyl 60kW 4G32</t>
        </is>
      </c>
      <c r="L1432" t="inlineStr">
        <is>
          <t>MA, MB, MC, MD</t>
        </is>
      </c>
      <c r="M1432" t="inlineStr">
        <is>
          <t>1598cc 60kW (Petrol)</t>
        </is>
      </c>
      <c r="N1432" t="inlineStr">
        <is>
          <t>Ute</t>
        </is>
      </c>
      <c r="P1432" t="inlineStr">
        <is>
          <t>Compatibility</t>
        </is>
      </c>
      <c r="Q1432" t="inlineStr">
        <is>
          <t>Make=Mitsubishi|Model=L200 Express|Year=1983|Submodel=MA,MB,MC,MD Ute 1.6|Variant=RWD Petrol 1.6L 4cyl 60kW 4G32</t>
        </is>
      </c>
    </row>
    <row r="1433">
      <c r="B1433" t="inlineStr">
        <is>
          <t>refktype</t>
        </is>
      </c>
      <c r="C1433" t="inlineStr">
        <is>
          <t>0bcb3388-94fe-4908-9826-38f22c51a405</t>
        </is>
      </c>
      <c r="D1433" t="inlineStr">
        <is>
          <t>38156 | Chevrolet | Silverado 2500 | Extended Cab Pickup 6.0 | RWD Petrol 6.0L 8cyl 224kW LQ4(364CUV8) | 2002|2001|1999|2003|1998|2000|2004</t>
        </is>
      </c>
      <c r="E1433" t="inlineStr">
        <is>
          <t>38156</t>
        </is>
      </c>
      <c r="F1433" t="n">
        <v>2.22743157E8</v>
      </c>
      <c r="G1433" t="inlineStr">
        <is>
          <t>Chevrolet</t>
        </is>
      </c>
      <c r="H1433" t="inlineStr">
        <is>
          <t>Silverado 2500</t>
        </is>
      </c>
      <c r="I1433" t="inlineStr">
        <is>
          <t>2002|2001|1999|2003|1998|2000|2004</t>
        </is>
      </c>
      <c r="J1433" t="inlineStr">
        <is>
          <t>Extended Cab Pickup 6.0</t>
        </is>
      </c>
      <c r="K1433" t="inlineStr">
        <is>
          <t>RWD Petrol 6.0L 8cyl 224kW LQ4(364CUV8)</t>
        </is>
      </c>
      <c r="L1433" s="69" t="inlineStr">
        <is>
          <t>--</t>
        </is>
      </c>
      <c r="M1433" t="inlineStr">
        <is>
          <t>5967cc 224kW (Petrol)</t>
        </is>
      </c>
      <c r="N1433" t="inlineStr">
        <is>
          <t>Extended Cab Pickup</t>
        </is>
      </c>
      <c r="P1433" t="inlineStr">
        <is>
          <t>Compatibility</t>
        </is>
      </c>
      <c r="Q1433" t="inlineStr">
        <is>
          <t>Make=Chevrolet|Model=Silverado 2500|Year=2004|Submodel=Extended Cab Pickup 6.0|Variant=RWD Petrol 6.0L 8cyl 224kW LQ4(364CUV8)</t>
        </is>
      </c>
    </row>
    <row r="1434">
      <c r="B1434" t="inlineStr">
        <is>
          <t>refktype</t>
        </is>
      </c>
      <c r="C1434" t="inlineStr">
        <is>
          <t>1f4122bb-14f7-40bf-9c4d-da4ddd4e1863</t>
        </is>
      </c>
      <c r="D1434" t="inlineStr">
        <is>
          <t>8767 | Volkswagen | Transporter | 70E,70L,70M,7DE,7DL,7DM Platform/Chassis 2.5 Syncro | AWD Petrol 2.5L 5cyl 85kW AET,APL,AVT | 2000|1997|2002|1996|2003|1999|2001|1998|1995</t>
        </is>
      </c>
      <c r="E1434" t="inlineStr">
        <is>
          <t>8767</t>
        </is>
      </c>
      <c r="F1434" t="n">
        <v>2.43727476E8</v>
      </c>
      <c r="G1434" t="inlineStr">
        <is>
          <t>Volkswagen</t>
        </is>
      </c>
      <c r="H1434" t="inlineStr">
        <is>
          <t>Transporter</t>
        </is>
      </c>
      <c r="I1434" t="inlineStr">
        <is>
          <t>2000|1997|2002|1996|2003|1999|2001|1998|1995</t>
        </is>
      </c>
      <c r="J1434" t="inlineStr">
        <is>
          <t>70E,70L,70M,7DE,7DL,7DM Platform/Chassis 2.5 Syncro</t>
        </is>
      </c>
      <c r="K1434" t="inlineStr">
        <is>
          <t>AWD Petrol 2.5L 5cyl 85kW AET,APL,AVT</t>
        </is>
      </c>
      <c r="L1434" t="inlineStr">
        <is>
          <t>MKIV</t>
        </is>
      </c>
      <c r="M1434" t="inlineStr">
        <is>
          <t>2461cc 85kW (Petrol)</t>
        </is>
      </c>
      <c r="N1434" t="inlineStr">
        <is>
          <t>Platform/Chassis</t>
        </is>
      </c>
      <c r="P1434" t="inlineStr">
        <is>
          <t>Compatibility</t>
        </is>
      </c>
      <c r="Q1434" t="inlineStr">
        <is>
          <t>Make=Volkswagen|Model=Transporter|Year=1995|Submodel=70E,70L,70M,7DE,7DL,7DM Platform/Chassis 2.5 Syncro|Variant=AWD Petrol 2.5L 5cyl 85kW AET,APL,AVT</t>
        </is>
      </c>
    </row>
    <row r="1435">
      <c r="B1435" t="inlineStr">
        <is>
          <t>refktype</t>
        </is>
      </c>
      <c r="C1435" t="inlineStr">
        <is>
          <t>912010b9-9aee-4fd7-a896-028899d6bf3a</t>
        </is>
      </c>
      <c r="D1435" t="inlineStr">
        <is>
          <t>39903 | Dodge | RAM 2500 | Ute 5.9 4WD | AWD Petrol 5.9L 8cyl 172kW EML | 1996|1997|1994|1993|1995</t>
        </is>
      </c>
      <c r="E1435" t="inlineStr">
        <is>
          <t>39903</t>
        </is>
      </c>
      <c r="F1435" t="n">
        <v>2.22738329E8</v>
      </c>
      <c r="G1435" t="inlineStr">
        <is>
          <t>Dodge</t>
        </is>
      </c>
      <c r="H1435" t="inlineStr">
        <is>
          <t>RAM 2500</t>
        </is>
      </c>
      <c r="I1435" t="inlineStr">
        <is>
          <t>1996|1997|1994|1993|1995</t>
        </is>
      </c>
      <c r="J1435" t="inlineStr">
        <is>
          <t>Ute 5.9 4WD</t>
        </is>
      </c>
      <c r="K1435" t="inlineStr">
        <is>
          <t>AWD Petrol 5.9L 8cyl 172kW EML</t>
        </is>
      </c>
      <c r="L1435" s="69" t="inlineStr">
        <is>
          <t>--</t>
        </is>
      </c>
      <c r="M1435" t="inlineStr">
        <is>
          <t>5889cc 172kW (Petrol)</t>
        </is>
      </c>
      <c r="N1435" t="inlineStr">
        <is>
          <t>Ute</t>
        </is>
      </c>
      <c r="P1435" t="inlineStr">
        <is>
          <t>Compatibility</t>
        </is>
      </c>
      <c r="Q1435" t="inlineStr">
        <is>
          <t>Make=Dodge|Model=RAM 2500|Year=1995|Submodel=Ute 5.9 4WD|Variant=AWD Petrol 5.9L 8cyl 172kW EML</t>
        </is>
      </c>
    </row>
    <row r="1436">
      <c r="B1436" t="inlineStr">
        <is>
          <t>refktype</t>
        </is>
      </c>
      <c r="C1436" t="inlineStr">
        <is>
          <t>5dc3df87-214c-4993-af0b-4b3cd539b4d7</t>
        </is>
      </c>
      <c r="D1436" t="inlineStr">
        <is>
          <t>51412 | Chevrolet | Tahoe | GMT900 SUV 4.8 4WD | AWD Petrol 4.8L 8cyl 220kW LY2 | 2008|2009|2007</t>
        </is>
      </c>
      <c r="E1436" t="inlineStr">
        <is>
          <t>51412</t>
        </is>
      </c>
      <c r="F1436" t="n">
        <v>2.22826948E8</v>
      </c>
      <c r="G1436" t="inlineStr">
        <is>
          <t>Chevrolet</t>
        </is>
      </c>
      <c r="H1436" t="inlineStr">
        <is>
          <t>Tahoe</t>
        </is>
      </c>
      <c r="I1436" t="inlineStr">
        <is>
          <t>2008|2009|2007</t>
        </is>
      </c>
      <c r="J1436" t="inlineStr">
        <is>
          <t>GMT900 SUV 4.8 4WD</t>
        </is>
      </c>
      <c r="K1436" t="inlineStr">
        <is>
          <t>AWD Petrol 4.8L 8cyl 220kW LY2</t>
        </is>
      </c>
      <c r="L1436" t="inlineStr">
        <is>
          <t>GMT900</t>
        </is>
      </c>
      <c r="M1436" t="inlineStr">
        <is>
          <t>4811cc 220kW (Petrol)</t>
        </is>
      </c>
      <c r="N1436" t="inlineStr">
        <is>
          <t>SUV</t>
        </is>
      </c>
      <c r="P1436" t="inlineStr">
        <is>
          <t>Compatibility</t>
        </is>
      </c>
      <c r="Q1436" t="inlineStr">
        <is>
          <t>Make=Chevrolet|Model=Tahoe|Year=2007|Submodel=GMT900 SUV 4.8 4WD|Variant=AWD Petrol 4.8L 8cyl 220kW LY2</t>
        </is>
      </c>
    </row>
    <row r="1437">
      <c r="B1437" t="inlineStr">
        <is>
          <t>refktype</t>
        </is>
      </c>
      <c r="C1437" t="inlineStr">
        <is>
          <t>c38514b5-9603-4985-8026-abbe3340aa9a</t>
        </is>
      </c>
      <c r="D1437" t="inlineStr">
        <is>
          <t>33286 | Mitsubishi | Express | SA,SB,SC,SD,SE Van 1.8 4WD | AWD Petrol 1.8L 4cyl 60kW 4G62 | 1983|1984</t>
        </is>
      </c>
      <c r="E1437" t="inlineStr">
        <is>
          <t>33286</t>
        </is>
      </c>
      <c r="F1437" t="n">
        <v>2.24491934E8</v>
      </c>
      <c r="G1437" t="inlineStr">
        <is>
          <t>Mitsubishi</t>
        </is>
      </c>
      <c r="H1437" t="inlineStr">
        <is>
          <t>Express</t>
        </is>
      </c>
      <c r="I1437" t="inlineStr">
        <is>
          <t>1983|1984</t>
        </is>
      </c>
      <c r="J1437" t="inlineStr">
        <is>
          <t>SA,SB,SC,SD,SE Van 1.8 4WD</t>
        </is>
      </c>
      <c r="K1437" t="inlineStr">
        <is>
          <t>AWD Petrol 1.8L 4cyl 60kW 4G62</t>
        </is>
      </c>
      <c r="L1437" t="inlineStr">
        <is>
          <t>SA,SB,SC,SD,SE</t>
        </is>
      </c>
      <c r="M1437" t="inlineStr">
        <is>
          <t>1795cc 60kW (Petrol)</t>
        </is>
      </c>
      <c r="N1437" t="inlineStr">
        <is>
          <t>Van</t>
        </is>
      </c>
      <c r="P1437" t="inlineStr">
        <is>
          <t>Compatibility</t>
        </is>
      </c>
      <c r="Q1437" t="inlineStr">
        <is>
          <t>Make=Mitsubishi|Model=Express|Year=1984|Submodel=SA,SB,SC,SD,SE Van 1.8 4WD|Variant=AWD Petrol 1.8L 4cyl 60kW 4G62</t>
        </is>
      </c>
    </row>
    <row r="1438">
      <c r="B1438" t="inlineStr">
        <is>
          <t>refktype</t>
        </is>
      </c>
      <c r="C1438" t="inlineStr">
        <is>
          <t>b26865a5-90ee-4721-a294-191462489bd7</t>
        </is>
      </c>
      <c r="D1438" t="inlineStr">
        <is>
          <t>139671 | Suzuki | LJ50 | Open Off-Road Vehicle 0.5 (LJ50S) | AWD Petrol (two-stroke) 0.5L 3cyl 24kW | 1975|1976|1977|1974|1978</t>
        </is>
      </c>
      <c r="E1438" t="inlineStr">
        <is>
          <t>139671</t>
        </is>
      </c>
      <c r="F1438" s="70" t="inlineStr">
        <is>
          <t>27039181073</t>
        </is>
      </c>
      <c r="G1438" t="inlineStr">
        <is>
          <t>Suzuki</t>
        </is>
      </c>
      <c r="H1438" t="inlineStr">
        <is>
          <t>LJ50</t>
        </is>
      </c>
      <c r="I1438" t="inlineStr">
        <is>
          <t>1975|1976|1977|1974|1978</t>
        </is>
      </c>
      <c r="J1438" t="inlineStr">
        <is>
          <t>Open Off-Road Vehicle 0.5 (LJ50S)</t>
        </is>
      </c>
      <c r="K1438" t="inlineStr">
        <is>
          <t>AWD Petrol (two-stroke) 0.5L 3cyl 24kW</t>
        </is>
      </c>
      <c r="L1438" s="69" t="inlineStr">
        <is>
          <t>--</t>
        </is>
      </c>
      <c r="M1438" t="inlineStr">
        <is>
          <t>539cc 24kW (Petrol)</t>
        </is>
      </c>
      <c r="N1438" t="inlineStr">
        <is>
          <t>Open Off-Road Vehicle</t>
        </is>
      </c>
      <c r="P1438" t="inlineStr">
        <is>
          <t>Compatibility</t>
        </is>
      </c>
      <c r="Q1438" t="inlineStr">
        <is>
          <t>Make=Suzuki|Model=LJ50|Year=1978|Submodel=Open Off-Road Vehicle 0.5 (LJ50S)|Variant=AWD Petrol (two-stroke) 0.5L 3cyl 24kW</t>
        </is>
      </c>
    </row>
    <row r="1439">
      <c r="B1439" t="inlineStr">
        <is>
          <t>refktype</t>
        </is>
      </c>
      <c r="C1439" t="inlineStr">
        <is>
          <t>2fb0614a-008e-4969-91ce-c24b684684b5</t>
        </is>
      </c>
      <c r="D1439" t="inlineStr">
        <is>
          <t>32013 | Holden | Commodore | VE Ute 3.6 i V6 | RWD Petrol 3.6L 6cyl 210kW LFX,LLT | 2009|2012|2010|2011|2013</t>
        </is>
      </c>
      <c r="E1439" t="inlineStr">
        <is>
          <t>32013</t>
        </is>
      </c>
      <c r="F1439" t="n">
        <v>1.44652018E8</v>
      </c>
      <c r="G1439" t="inlineStr">
        <is>
          <t>Holden</t>
        </is>
      </c>
      <c r="H1439" t="inlineStr">
        <is>
          <t>Commodore</t>
        </is>
      </c>
      <c r="I1439" t="inlineStr">
        <is>
          <t>2009|2012|2010|2011|2013</t>
        </is>
      </c>
      <c r="J1439" t="inlineStr">
        <is>
          <t>VE Ute 3.6 i V6</t>
        </is>
      </c>
      <c r="K1439" t="inlineStr">
        <is>
          <t>RWD Petrol 3.6L 6cyl 210kW LFX,LLT</t>
        </is>
      </c>
      <c r="L1439" t="inlineStr">
        <is>
          <t>VE</t>
        </is>
      </c>
      <c r="M1439" t="inlineStr">
        <is>
          <t>3564cc 210kW (Petrol)</t>
        </is>
      </c>
      <c r="N1439" t="inlineStr">
        <is>
          <t>Ute</t>
        </is>
      </c>
      <c r="P1439" t="inlineStr">
        <is>
          <t>Compatibility</t>
        </is>
      </c>
      <c r="Q1439" t="inlineStr">
        <is>
          <t>Make=Holden|Model=Commodore|Year=2013|Submodel=VE Ute 3.6 i V6|Variant=RWD Petrol 3.6L 6cyl 210kW LFX,LLT</t>
        </is>
      </c>
    </row>
    <row r="1440">
      <c r="B1440" t="inlineStr">
        <is>
          <t>refktype</t>
        </is>
      </c>
      <c r="C1440" t="inlineStr">
        <is>
          <t>67154fa6-b901-41ad-a9d5-8e8e27b3733c</t>
        </is>
      </c>
      <c r="D1440" t="inlineStr">
        <is>
          <t>123500 | Toyota | Coaster | BB50 Bus 4.1 TD | RWD Diesel 4.1L 4cyl 114kW 15B-FTE | 2005|2003|2004|2006</t>
        </is>
      </c>
      <c r="E1440" t="inlineStr">
        <is>
          <t>123500</t>
        </is>
      </c>
      <c r="F1440" t="n">
        <v>2.43729739E8</v>
      </c>
      <c r="G1440" t="inlineStr">
        <is>
          <t>Toyota</t>
        </is>
      </c>
      <c r="H1440" t="inlineStr">
        <is>
          <t>Coaster</t>
        </is>
      </c>
      <c r="I1440" t="inlineStr">
        <is>
          <t>2005|2003|2004|2006</t>
        </is>
      </c>
      <c r="J1440" t="inlineStr">
        <is>
          <t>BB50 Bus 4.1 TD</t>
        </is>
      </c>
      <c r="K1440" t="inlineStr">
        <is>
          <t>RWD Diesel 4.1L 4cyl 114kW 15B-FTE</t>
        </is>
      </c>
      <c r="L1440" t="inlineStr">
        <is>
          <t>BB50</t>
        </is>
      </c>
      <c r="M1440" t="inlineStr">
        <is>
          <t>4104cc 114kW (Diesel)</t>
        </is>
      </c>
      <c r="N1440" t="inlineStr">
        <is>
          <t>Bus</t>
        </is>
      </c>
      <c r="P1440" t="inlineStr">
        <is>
          <t>Compatibility</t>
        </is>
      </c>
      <c r="Q1440" t="inlineStr">
        <is>
          <t>Make=Toyota|Model=Coaster|Year=2006|Submodel=BB50 Bus 4.1 TD|Variant=RWD Diesel 4.1L 4cyl 114kW 15B-FTE</t>
        </is>
      </c>
    </row>
    <row r="1441">
      <c r="B1441" t="inlineStr">
        <is>
          <t>refktype</t>
        </is>
      </c>
      <c r="C1441" t="inlineStr">
        <is>
          <t>170b58b0-f55e-4eaf-adc0-122326b68947</t>
        </is>
      </c>
      <c r="D1441" t="inlineStr">
        <is>
          <t>27433 | Daihatsu | Delta Wide | YB Van 2.8 D | RWD Diesel 2.8L 4cyl 54kW DL40 | 1998|1992|1989|1994|1993|1988|1991|1999|1990|1996|1997|1995|1987</t>
        </is>
      </c>
      <c r="E1441" t="inlineStr">
        <is>
          <t>27433</t>
        </is>
      </c>
      <c r="F1441" t="n">
        <v>2.43811688E8</v>
      </c>
      <c r="G1441" t="inlineStr">
        <is>
          <t>Daihatsu</t>
        </is>
      </c>
      <c r="H1441" t="inlineStr">
        <is>
          <t>Delta Wide</t>
        </is>
      </c>
      <c r="I1441" t="inlineStr">
        <is>
          <t>1998|1992|1989|1994|1993|1988|1991|1999|1990|1996|1997|1995|1987</t>
        </is>
      </c>
      <c r="J1441" t="inlineStr">
        <is>
          <t>YB Van 2.8 D</t>
        </is>
      </c>
      <c r="K1441" t="inlineStr">
        <is>
          <t>RWD Diesel 2.8L 4cyl 54kW DL40</t>
        </is>
      </c>
      <c r="L1441" t="inlineStr">
        <is>
          <t>YB</t>
        </is>
      </c>
      <c r="M1441" t="inlineStr">
        <is>
          <t>2765cc 54kW (Diesel)</t>
        </is>
      </c>
      <c r="N1441" t="inlineStr">
        <is>
          <t>Van</t>
        </is>
      </c>
      <c r="P1441" t="inlineStr">
        <is>
          <t>Compatibility</t>
        </is>
      </c>
      <c r="Q1441" t="inlineStr">
        <is>
          <t>Make=Daihatsu|Model=Delta Wide|Year=1987|Submodel=YB Van 2.8 D|Variant=RWD Diesel 2.8L 4cyl 54kW DL40</t>
        </is>
      </c>
    </row>
    <row r="1442">
      <c r="B1442" t="inlineStr">
        <is>
          <t>refktype</t>
        </is>
      </c>
      <c r="C1442" t="inlineStr">
        <is>
          <t>99173742-12ec-45ae-9b24-d137d6197b30</t>
        </is>
      </c>
      <c r="D1442" t="inlineStr">
        <is>
          <t>123948 | Hyundai | Santa Fe | DM SUV 3.3 | FWD Petrol 3.3L 6cyl 199kW G6DF | 2018|2017|2016|2014|2015|2019</t>
        </is>
      </c>
      <c r="E1442" t="inlineStr">
        <is>
          <t>123948</t>
        </is>
      </c>
      <c r="F1442" t="n">
        <v>2.51871383E8</v>
      </c>
      <c r="G1442" t="inlineStr">
        <is>
          <t>Hyundai</t>
        </is>
      </c>
      <c r="H1442" t="inlineStr">
        <is>
          <t>Santa Fe</t>
        </is>
      </c>
      <c r="I1442" t="inlineStr">
        <is>
          <t>2018|2017|2016|2014|2015|2019</t>
        </is>
      </c>
      <c r="J1442" t="inlineStr">
        <is>
          <t>DM SUV 3.3</t>
        </is>
      </c>
      <c r="K1442" t="inlineStr">
        <is>
          <t>FWD Petrol 3.3L 6cyl 199kW G6DF</t>
        </is>
      </c>
      <c r="L1442" t="inlineStr">
        <is>
          <t>III</t>
        </is>
      </c>
      <c r="M1442" t="inlineStr">
        <is>
          <t>3342cc 199kW (Petrol)</t>
        </is>
      </c>
      <c r="N1442" t="inlineStr">
        <is>
          <t>SUV</t>
        </is>
      </c>
      <c r="P1442" t="inlineStr">
        <is>
          <t>Compatibility</t>
        </is>
      </c>
      <c r="Q1442" t="inlineStr">
        <is>
          <t>Make=Hyundai|Model=Santa Fe|Year=2019|Submodel=DM SUV 3.3|Variant=FWD Petrol 3.3L 6cyl 199kW G6DF</t>
        </is>
      </c>
    </row>
    <row r="1443">
      <c r="B1443" t="inlineStr">
        <is>
          <t>refktype</t>
        </is>
      </c>
      <c r="C1443" t="inlineStr">
        <is>
          <t>4ec9d22a-6467-4060-afa3-1dc0deb2b4c8</t>
        </is>
      </c>
      <c r="D1443" t="inlineStr">
        <is>
          <t>15990 | Subaru | Forester | SF,SF5 SUV 2.0 S Turbo AWD | AWD Petrol 2.0L 4cyl 130kW EJ205 | 2001|2002|2000</t>
        </is>
      </c>
      <c r="E1443" t="inlineStr">
        <is>
          <t>15990</t>
        </is>
      </c>
      <c r="F1443" t="n">
        <v>2.43722616E8</v>
      </c>
      <c r="G1443" t="inlineStr">
        <is>
          <t>Subaru</t>
        </is>
      </c>
      <c r="H1443" t="inlineStr">
        <is>
          <t>Forester</t>
        </is>
      </c>
      <c r="I1443" t="inlineStr">
        <is>
          <t>2001|2002|2000</t>
        </is>
      </c>
      <c r="J1443" t="inlineStr">
        <is>
          <t>SF,SF5 SUV 2.0 S Turbo AWD</t>
        </is>
      </c>
      <c r="K1443" t="inlineStr">
        <is>
          <t>AWD Petrol 2.0L 4cyl 130kW EJ205</t>
        </is>
      </c>
      <c r="L1443" t="inlineStr">
        <is>
          <t>SF,SF5</t>
        </is>
      </c>
      <c r="M1443" t="inlineStr">
        <is>
          <t>1994cc 130kW (Petrol)</t>
        </is>
      </c>
      <c r="N1443" t="inlineStr">
        <is>
          <t>SUV</t>
        </is>
      </c>
      <c r="P1443" t="inlineStr">
        <is>
          <t>Compatibility</t>
        </is>
      </c>
      <c r="Q1443" t="inlineStr">
        <is>
          <t>Make=Subaru|Model=Forester|Year=2000|Submodel=SF,SF5 SUV 2.0 S Turbo AWD|Variant=AWD Petrol 2.0L 4cyl 130kW EJ205</t>
        </is>
      </c>
    </row>
    <row r="1444">
      <c r="B1444" t="inlineStr">
        <is>
          <t>refktype</t>
        </is>
      </c>
      <c r="C1444" t="inlineStr">
        <is>
          <t>19082d6c-20f8-4557-8edb-5502fb01862f</t>
        </is>
      </c>
      <c r="D1444" t="inlineStr">
        <is>
          <t>24839 | Ford | F-150 | Ute 4.6 | RWD Petrol 4.6L 8cyl 164kW 99W1 | 1999|1998|2000|2001</t>
        </is>
      </c>
      <c r="E1444" t="inlineStr">
        <is>
          <t>24839</t>
        </is>
      </c>
      <c r="F1444" s="70" t="inlineStr">
        <is>
          <t>26035925708</t>
        </is>
      </c>
      <c r="G1444" t="inlineStr">
        <is>
          <t>Ford</t>
        </is>
      </c>
      <c r="H1444" t="inlineStr">
        <is>
          <t>F-150</t>
        </is>
      </c>
      <c r="I1444" t="inlineStr">
        <is>
          <t>1999|1998|2000|2001</t>
        </is>
      </c>
      <c r="J1444" t="inlineStr">
        <is>
          <t>Ute 4.6</t>
        </is>
      </c>
      <c r="K1444" t="inlineStr">
        <is>
          <t>RWD Petrol 4.6L 8cyl 164kW 99W1</t>
        </is>
      </c>
      <c r="L1444" s="69" t="inlineStr">
        <is>
          <t>--</t>
        </is>
      </c>
      <c r="M1444" t="inlineStr">
        <is>
          <t>4601cc 164kW (Petrol)</t>
        </is>
      </c>
      <c r="N1444" t="inlineStr">
        <is>
          <t>Ute</t>
        </is>
      </c>
      <c r="P1444" t="inlineStr">
        <is>
          <t>Compatibility</t>
        </is>
      </c>
      <c r="Q1444" t="inlineStr">
        <is>
          <t>Make=Ford|Model=F-150|Year=2001|Submodel=Ute 4.6|Variant=RWD Petrol 4.6L 8cyl 164kW 99W1</t>
        </is>
      </c>
    </row>
    <row r="1445">
      <c r="B1445" t="inlineStr">
        <is>
          <t>refktype</t>
        </is>
      </c>
      <c r="C1445" t="inlineStr">
        <is>
          <t>c2ec4b87-a148-4f9b-921d-7b00babc0030</t>
        </is>
      </c>
      <c r="D1445" t="inlineStr">
        <is>
          <t>52272 | Dodge | RAM 3500 | Crew Cab Pickup 5.9 D | RWD Diesel 5.9L 6cyl 260kW | 2007|2006|2008</t>
        </is>
      </c>
      <c r="E1445" t="inlineStr">
        <is>
          <t>52272</t>
        </is>
      </c>
      <c r="F1445" t="n">
        <v>2.22836853E8</v>
      </c>
      <c r="G1445" t="inlineStr">
        <is>
          <t>Dodge</t>
        </is>
      </c>
      <c r="H1445" t="inlineStr">
        <is>
          <t>RAM 3500</t>
        </is>
      </c>
      <c r="I1445" t="inlineStr">
        <is>
          <t>2007|2006|2008</t>
        </is>
      </c>
      <c r="J1445" t="inlineStr">
        <is>
          <t>Crew Cab Pickup 5.9 D</t>
        </is>
      </c>
      <c r="K1445" t="inlineStr">
        <is>
          <t>RWD Diesel 5.9L 6cyl 260kW</t>
        </is>
      </c>
      <c r="L1445" s="69" t="inlineStr">
        <is>
          <t>--</t>
        </is>
      </c>
      <c r="M1445" t="inlineStr">
        <is>
          <t>5886cc 260kW (Diesel)</t>
        </is>
      </c>
      <c r="N1445" t="inlineStr">
        <is>
          <t>Crew Cab Pickup</t>
        </is>
      </c>
      <c r="P1445" t="inlineStr">
        <is>
          <t>Compatibility</t>
        </is>
      </c>
      <c r="Q1445" t="inlineStr">
        <is>
          <t>Make=Dodge|Model=RAM 3500|Year=2008|Submodel=Crew Cab Pickup 5.9 D|Variant=RWD Diesel 5.9L 6cyl 260kW</t>
        </is>
      </c>
    </row>
    <row r="1446">
      <c r="B1446" t="inlineStr">
        <is>
          <t>refktype</t>
        </is>
      </c>
      <c r="C1446" t="inlineStr">
        <is>
          <t>9efaee5d-e433-4813-ad4a-e66b35e012c7</t>
        </is>
      </c>
      <c r="D1446" t="inlineStr">
        <is>
          <t>17364 | Volkswagen | Transporter | 7EA,7EH,7HA,7HH Van 1.9 TDI | FWD Diesel 1.9L 4cyl 77kW AXB | 2008|2003|2009|2006|2007|2004|2005</t>
        </is>
      </c>
      <c r="E1446" t="inlineStr">
        <is>
          <t>17364</t>
        </is>
      </c>
      <c r="F1446" t="n">
        <v>1.27607258E8</v>
      </c>
      <c r="G1446" t="inlineStr">
        <is>
          <t>Volkswagen</t>
        </is>
      </c>
      <c r="H1446" t="inlineStr">
        <is>
          <t>Transporter</t>
        </is>
      </c>
      <c r="I1446" t="inlineStr">
        <is>
          <t>2008|2003|2009|2006|2007|2004|2005</t>
        </is>
      </c>
      <c r="J1446" t="inlineStr">
        <is>
          <t>7EA,7EH,7HA,7HH Van 1.9 TDI</t>
        </is>
      </c>
      <c r="K1446" t="inlineStr">
        <is>
          <t>FWD Diesel 1.9L 4cyl 77kW AXB</t>
        </is>
      </c>
      <c r="L1446" t="inlineStr">
        <is>
          <t>MKV</t>
        </is>
      </c>
      <c r="M1446" t="inlineStr">
        <is>
          <t>1896cc 77kW (Diesel)</t>
        </is>
      </c>
      <c r="N1446" t="inlineStr">
        <is>
          <t>Van</t>
        </is>
      </c>
      <c r="P1446" t="inlineStr">
        <is>
          <t>Compatibility</t>
        </is>
      </c>
      <c r="Q1446" t="inlineStr">
        <is>
          <t>Make=Volkswagen|Model=Transporter|Year=2005|Submodel=7EA,7EH,7HA,7HH Van 1.9 TDI|Variant=FWD Diesel 1.9L 4cyl 77kW AXB</t>
        </is>
      </c>
    </row>
    <row r="1447">
      <c r="B1447" t="inlineStr">
        <is>
          <t>refktype</t>
        </is>
      </c>
      <c r="C1447" t="inlineStr">
        <is>
          <t>b293e871-c953-4f8c-94e4-34c147e5c1c4</t>
        </is>
      </c>
      <c r="D1447" t="inlineStr">
        <is>
          <t>3209 | Land Rover | Range Rover | SUV 3.5 4x4 | AWD Petrol 3.5L 8cyl 107kW 31 D | 1989|1988|1990|1987</t>
        </is>
      </c>
      <c r="E1447" t="inlineStr">
        <is>
          <t>3209</t>
        </is>
      </c>
      <c r="F1447" t="n">
        <v>1.27547249E8</v>
      </c>
      <c r="G1447" t="inlineStr">
        <is>
          <t>Land Rover</t>
        </is>
      </c>
      <c r="H1447" t="inlineStr">
        <is>
          <t>Range Rover</t>
        </is>
      </c>
      <c r="I1447" t="inlineStr">
        <is>
          <t>1989|1988|1990|1987</t>
        </is>
      </c>
      <c r="J1447" t="inlineStr">
        <is>
          <t>SUV 3.5 4x4</t>
        </is>
      </c>
      <c r="K1447" t="inlineStr">
        <is>
          <t>AWD Petrol 3.5L 8cyl 107kW 31 D</t>
        </is>
      </c>
      <c r="L1447" t="inlineStr">
        <is>
          <t>I</t>
        </is>
      </c>
      <c r="M1447" t="inlineStr">
        <is>
          <t>3528cc 107kW (Petrol)</t>
        </is>
      </c>
      <c r="N1447" t="inlineStr">
        <is>
          <t>SUV</t>
        </is>
      </c>
      <c r="P1447" t="inlineStr">
        <is>
          <t>Compatibility</t>
        </is>
      </c>
      <c r="Q1447" t="inlineStr">
        <is>
          <t>Make=Land Rover|Model=Range Rover|Year=1987|Submodel=SUV 3.5 4x4|Variant=AWD Petrol 3.5L 8cyl 107kW 31 D</t>
        </is>
      </c>
    </row>
    <row r="1448">
      <c r="B1448" t="inlineStr">
        <is>
          <t>refktype</t>
        </is>
      </c>
      <c r="C1448" t="inlineStr">
        <is>
          <t>840ebb90-2c7d-4ea2-bae0-417d53f239cb</t>
        </is>
      </c>
      <c r="D1448" t="inlineStr">
        <is>
          <t>31935 | Ford | Transit | VE,VF,VG Bus 2.5 TD | RWD Diesel 2.5L 4cyl 63kW 4GF | 1998|1997|2000|1995|1996|1999</t>
        </is>
      </c>
      <c r="E1448" t="inlineStr">
        <is>
          <t>31935</t>
        </is>
      </c>
      <c r="F1448" t="n">
        <v>2.24589138E8</v>
      </c>
      <c r="G1448" t="inlineStr">
        <is>
          <t>Ford</t>
        </is>
      </c>
      <c r="H1448" t="inlineStr">
        <is>
          <t>Transit</t>
        </is>
      </c>
      <c r="I1448" t="inlineStr">
        <is>
          <t>1998|1997|2000|1995|1996|1999</t>
        </is>
      </c>
      <c r="J1448" t="inlineStr">
        <is>
          <t>VE,VF,VG Bus 2.5 TD</t>
        </is>
      </c>
      <c r="K1448" t="inlineStr">
        <is>
          <t>RWD Diesel 2.5L 4cyl 63kW 4GF</t>
        </is>
      </c>
      <c r="L1448" t="inlineStr">
        <is>
          <t>VG</t>
        </is>
      </c>
      <c r="M1448" t="inlineStr">
        <is>
          <t>2496cc 63kW (Diesel)</t>
        </is>
      </c>
      <c r="N1448" t="inlineStr">
        <is>
          <t>Bus</t>
        </is>
      </c>
      <c r="P1448" t="inlineStr">
        <is>
          <t>Compatibility</t>
        </is>
      </c>
      <c r="Q1448" t="inlineStr">
        <is>
          <t>Make=Ford|Model=Transit|Year=1999|Submodel=VE,VF,VG Bus 2.5 TD|Variant=RWD Diesel 2.5L 4cyl 63kW 4GF</t>
        </is>
      </c>
    </row>
    <row r="1449">
      <c r="B1449" t="inlineStr">
        <is>
          <t>refktype</t>
        </is>
      </c>
      <c r="C1449" t="inlineStr">
        <is>
          <t>28a5eb79-0c8d-4530-9b37-a5c8b401b8da</t>
        </is>
      </c>
      <c r="D1449" t="inlineStr">
        <is>
          <t>5697 | Toyota | Land Cruiser Prado | KZJ90,KZJ95 SUV 3.0 TD | AWD Diesel 3.0L 4cyl 92kW 1KZ-TE | 2000|2002|2003|2001</t>
        </is>
      </c>
      <c r="E1449" t="inlineStr">
        <is>
          <t>5697</t>
        </is>
      </c>
      <c r="F1449" t="n">
        <v>1.27607333E8</v>
      </c>
      <c r="G1449" t="inlineStr">
        <is>
          <t>Toyota</t>
        </is>
      </c>
      <c r="H1449" t="inlineStr">
        <is>
          <t>Land Cruiser Prado</t>
        </is>
      </c>
      <c r="I1449" t="inlineStr">
        <is>
          <t>2000|2002|2003|2001</t>
        </is>
      </c>
      <c r="J1449" t="inlineStr">
        <is>
          <t>KZJ90,KZJ95 SUV 3.0 TD</t>
        </is>
      </c>
      <c r="K1449" t="inlineStr">
        <is>
          <t>AWD Diesel 3.0L 4cyl 92kW 1KZ-TE</t>
        </is>
      </c>
      <c r="L1449" t="inlineStr">
        <is>
          <t>KZJ90,KZJ95</t>
        </is>
      </c>
      <c r="M1449" t="inlineStr">
        <is>
          <t>2982cc 92kW (Diesel)</t>
        </is>
      </c>
      <c r="N1449" t="inlineStr">
        <is>
          <t>SUV</t>
        </is>
      </c>
      <c r="P1449" t="inlineStr">
        <is>
          <t>Compatibility</t>
        </is>
      </c>
      <c r="Q1449" t="inlineStr">
        <is>
          <t>Make=Toyota|Model=Land Cruiser Prado|Year=2001|Submodel=KZJ90,KZJ95 SUV 3.0 TD|Variant=AWD Diesel 3.0L 4cyl 92kW 1KZ-TE</t>
        </is>
      </c>
    </row>
    <row r="1450">
      <c r="B1450" t="inlineStr">
        <is>
          <t>refktype</t>
        </is>
      </c>
      <c r="C1450" t="inlineStr">
        <is>
          <t>7c116814-871d-45dd-bd1c-27dc8f2fdb40</t>
        </is>
      </c>
      <c r="D1450" t="inlineStr">
        <is>
          <t>37339 | Chevrolet | G20 | Extended Passenger Van 7.4 | RWD Petrol 7.4L 8cyl 172kW L29 | 1988|1995|1987|1990|1996|1993|1989|1991|1992|1994</t>
        </is>
      </c>
      <c r="E1450" t="inlineStr">
        <is>
          <t>37339</t>
        </is>
      </c>
      <c r="F1450" t="n">
        <v>2.31367688E8</v>
      </c>
      <c r="G1450" t="inlineStr">
        <is>
          <t>Chevrolet</t>
        </is>
      </c>
      <c r="H1450" t="inlineStr">
        <is>
          <t>G20</t>
        </is>
      </c>
      <c r="I1450" t="inlineStr">
        <is>
          <t>1988|1995|1987|1990|1996|1993|1989|1991|1992|1994</t>
        </is>
      </c>
      <c r="J1450" t="inlineStr">
        <is>
          <t>Extended Passenger Van 7.4</t>
        </is>
      </c>
      <c r="K1450" t="inlineStr">
        <is>
          <t>RWD Petrol 7.4L 8cyl 172kW L29</t>
        </is>
      </c>
      <c r="L1450" s="69" t="inlineStr">
        <is>
          <t>--</t>
        </is>
      </c>
      <c r="M1450" t="inlineStr">
        <is>
          <t>7440cc 172kW (Petrol)</t>
        </is>
      </c>
      <c r="N1450" t="inlineStr">
        <is>
          <t>Extended Passenger Van</t>
        </is>
      </c>
      <c r="P1450" t="inlineStr">
        <is>
          <t>Compatibility</t>
        </is>
      </c>
      <c r="Q1450" t="inlineStr">
        <is>
          <t>Make=Chevrolet|Model=G20|Year=1994|Submodel=Extended Passenger Van 7.4|Variant=RWD Petrol 7.4L 8cyl 172kW L29</t>
        </is>
      </c>
    </row>
    <row r="1451">
      <c r="B1451" t="inlineStr">
        <is>
          <t>refktype</t>
        </is>
      </c>
      <c r="C1451" t="inlineStr">
        <is>
          <t>fccbf404-897c-49dc-be89-2ddcd3acc2f9</t>
        </is>
      </c>
      <c r="D1451" t="inlineStr">
        <is>
          <t>4371 | Subaru | Leone | Wagon 1800 Super 4WD (AM, AJ) | AWD Petrol 1.8L 4cyl 60kW EA81 | 1981|1980|1982|1984|1983</t>
        </is>
      </c>
      <c r="E1451" t="inlineStr">
        <is>
          <t>4371</t>
        </is>
      </c>
      <c r="F1451" t="n">
        <v>1.27586543E8</v>
      </c>
      <c r="G1451" t="inlineStr">
        <is>
          <t>Subaru</t>
        </is>
      </c>
      <c r="H1451" t="inlineStr">
        <is>
          <t>Leone</t>
        </is>
      </c>
      <c r="I1451" t="inlineStr">
        <is>
          <t>1981|1980|1982|1984|1983</t>
        </is>
      </c>
      <c r="J1451" t="inlineStr">
        <is>
          <t>Wagon 1800 Super 4WD (AM, AJ)</t>
        </is>
      </c>
      <c r="K1451" t="inlineStr">
        <is>
          <t>AWD Petrol 1.8L 4cyl 60kW EA81</t>
        </is>
      </c>
      <c r="L1451" t="inlineStr">
        <is>
          <t>II</t>
        </is>
      </c>
      <c r="M1451" t="inlineStr">
        <is>
          <t>1781cc 60kW (Petrol)</t>
        </is>
      </c>
      <c r="N1451" t="inlineStr">
        <is>
          <t>Wagon</t>
        </is>
      </c>
      <c r="P1451" t="inlineStr">
        <is>
          <t>Compatibility</t>
        </is>
      </c>
      <c r="Q1451" t="inlineStr">
        <is>
          <t>Make=Subaru|Model=Leone|Year=1983|Submodel=Wagon 1800 Super 4WD (AM, AJ)|Variant=AWD Petrol 1.8L 4cyl 60kW EA81</t>
        </is>
      </c>
    </row>
    <row r="1452">
      <c r="B1452" t="inlineStr">
        <is>
          <t>refktype</t>
        </is>
      </c>
      <c r="C1452" t="inlineStr">
        <is>
          <t>64eb3d6b-2791-4b1a-aa72-fd6173f9df80</t>
        </is>
      </c>
      <c r="D1452" t="inlineStr">
        <is>
          <t>21762 | Chevrolet | Blazer | SUV 5.7 4WD | AWD Petrol 5.7L 8cyl 157kW LO5 | 1994|1995|1993|1992|1991|1996</t>
        </is>
      </c>
      <c r="E1452" t="inlineStr">
        <is>
          <t>21762</t>
        </is>
      </c>
      <c r="F1452" t="n">
        <v>1.4462938E8</v>
      </c>
      <c r="G1452" t="inlineStr">
        <is>
          <t>Chevrolet</t>
        </is>
      </c>
      <c r="H1452" t="inlineStr">
        <is>
          <t>Blazer</t>
        </is>
      </c>
      <c r="I1452" t="inlineStr">
        <is>
          <t>1994|1995|1993|1992|1991|1996</t>
        </is>
      </c>
      <c r="J1452" t="inlineStr">
        <is>
          <t>SUV 5.7 4WD</t>
        </is>
      </c>
      <c r="K1452" t="inlineStr">
        <is>
          <t>AWD Petrol 5.7L 8cyl 157kW LO5</t>
        </is>
      </c>
      <c r="L1452" s="69" t="inlineStr">
        <is>
          <t>--</t>
        </is>
      </c>
      <c r="M1452" t="inlineStr">
        <is>
          <t>5733cc 157kW (Petrol)</t>
        </is>
      </c>
      <c r="N1452" t="inlineStr">
        <is>
          <t>SUV</t>
        </is>
      </c>
      <c r="P1452" t="inlineStr">
        <is>
          <t>Compatibility</t>
        </is>
      </c>
      <c r="Q1452" t="inlineStr">
        <is>
          <t>Make=Chevrolet|Model=Blazer|Year=1996|Submodel=SUV 5.7 4WD|Variant=AWD Petrol 5.7L 8cyl 157kW LO5</t>
        </is>
      </c>
    </row>
    <row r="1453">
      <c r="B1453" t="inlineStr">
        <is>
          <t>refktype</t>
        </is>
      </c>
      <c r="C1453" t="inlineStr">
        <is>
          <t>8c6507f1-f057-4458-8f50-60077166130f</t>
        </is>
      </c>
      <c r="D1453" t="inlineStr">
        <is>
          <t>101179 | Mazda | B-Series | UN Ute 4.0 B4000 BRAVO i 4WD | AWD Petrol 4.0L 6cyl 154kW | 2000|2001|2004|2002|2005|2003|2006</t>
        </is>
      </c>
      <c r="E1453" t="inlineStr">
        <is>
          <t>101179</t>
        </is>
      </c>
      <c r="F1453" t="n">
        <v>2.51789955E8</v>
      </c>
      <c r="G1453" t="inlineStr">
        <is>
          <t>Mazda</t>
        </is>
      </c>
      <c r="H1453" t="inlineStr">
        <is>
          <t>B-Series</t>
        </is>
      </c>
      <c r="I1453" t="inlineStr">
        <is>
          <t>2000|2001|2004|2002|2005|2003|2006</t>
        </is>
      </c>
      <c r="J1453" t="inlineStr">
        <is>
          <t>UN Ute 4.0 B4000 BRAVO i 4WD</t>
        </is>
      </c>
      <c r="K1453" t="inlineStr">
        <is>
          <t>AWD Petrol 4.0L 6cyl 154kW</t>
        </is>
      </c>
      <c r="L1453" t="inlineStr">
        <is>
          <t>UN</t>
        </is>
      </c>
      <c r="M1453" t="inlineStr">
        <is>
          <t>4016cc 154kW (Petrol)</t>
        </is>
      </c>
      <c r="N1453" t="inlineStr">
        <is>
          <t>Ute</t>
        </is>
      </c>
      <c r="P1453" t="inlineStr">
        <is>
          <t>Compatibility</t>
        </is>
      </c>
      <c r="Q1453" t="inlineStr">
        <is>
          <t>Make=Mazda|Model=B-Series|Year=2006|Submodel=UN Ute 4.0 B4000 BRAVO i 4WD|Variant=AWD Petrol 4.0L 6cyl 154kW</t>
        </is>
      </c>
    </row>
    <row r="1454">
      <c r="B1454" t="inlineStr">
        <is>
          <t>refktype</t>
        </is>
      </c>
      <c r="C1454" t="inlineStr">
        <is>
          <t>c4626e9b-e211-48d2-b4ac-43941016f292</t>
        </is>
      </c>
      <c r="D1454" t="inlineStr">
        <is>
          <t>31929 | Ford | Transit | VM Platform/Chassis 2.4 TD All-wheel Drive | AWD Diesel 2.4L 4cyl 103kW H9FB | 2006|2013|2010|2007|2008|2012|2011|2009|2014</t>
        </is>
      </c>
      <c r="E1454" t="inlineStr">
        <is>
          <t>31929</t>
        </is>
      </c>
      <c r="F1454" t="n">
        <v>1.9008515E8</v>
      </c>
      <c r="G1454" t="inlineStr">
        <is>
          <t>Ford</t>
        </is>
      </c>
      <c r="H1454" t="inlineStr">
        <is>
          <t>Transit</t>
        </is>
      </c>
      <c r="I1454" t="inlineStr">
        <is>
          <t>2006|2013|2010|2007|2008|2012|2011|2009|2014</t>
        </is>
      </c>
      <c r="J1454" t="inlineStr">
        <is>
          <t>VM Platform/Chassis 2.4 TD All-wheel Drive</t>
        </is>
      </c>
      <c r="K1454" t="inlineStr">
        <is>
          <t>AWD Diesel 2.4L 4cyl 103kW H9FB</t>
        </is>
      </c>
      <c r="L1454" t="inlineStr">
        <is>
          <t>VM</t>
        </is>
      </c>
      <c r="M1454" t="inlineStr">
        <is>
          <t>2402cc 103kW (Diesel)</t>
        </is>
      </c>
      <c r="N1454" t="inlineStr">
        <is>
          <t>Platform/Chassis</t>
        </is>
      </c>
      <c r="P1454" t="inlineStr">
        <is>
          <t>Compatibility</t>
        </is>
      </c>
      <c r="Q1454" t="inlineStr">
        <is>
          <t>Make=Ford|Model=Transit|Year=2014|Submodel=VM Platform/Chassis 2.4 TD All-wheel Drive|Variant=AWD Diesel 2.4L 4cyl 103kW H9FB</t>
        </is>
      </c>
    </row>
    <row r="1455">
      <c r="B1455" t="inlineStr">
        <is>
          <t>refktype</t>
        </is>
      </c>
      <c r="C1455" t="inlineStr">
        <is>
          <t>6138e158-e124-4655-a618-1ebdc6162e7a</t>
        </is>
      </c>
      <c r="D1455" t="inlineStr">
        <is>
          <t>129658 | Land Rover | Range Rover | L405 SUV 2.0 P400e Hybrid 4x4 | AWD Plug-In Hybrid 2.0L 4cyl 221kW PT204 | 2017|2019|2018|2022|2021|2020</t>
        </is>
      </c>
      <c r="E1455" t="inlineStr">
        <is>
          <t>129658</t>
        </is>
      </c>
      <c r="F1455" s="70" t="inlineStr">
        <is>
          <t>13039187617</t>
        </is>
      </c>
      <c r="G1455" t="inlineStr">
        <is>
          <t>Land Rover</t>
        </is>
      </c>
      <c r="H1455" t="inlineStr">
        <is>
          <t>Range Rover</t>
        </is>
      </c>
      <c r="I1455" t="inlineStr">
        <is>
          <t>2017|2019|2018|2022|2021|2020</t>
        </is>
      </c>
      <c r="J1455" t="inlineStr">
        <is>
          <t>L405 SUV 2.0 P400e Hybrid 4x4</t>
        </is>
      </c>
      <c r="K1455" t="inlineStr">
        <is>
          <t>AWD Plug-In Hybrid 2.0L 4cyl 221kW PT204</t>
        </is>
      </c>
      <c r="L1455" t="inlineStr">
        <is>
          <t>IV</t>
        </is>
      </c>
      <c r="M1455" t="inlineStr">
        <is>
          <t>1997cc 221kW (Petrol/Electric)</t>
        </is>
      </c>
      <c r="N1455" t="inlineStr">
        <is>
          <t>SUV</t>
        </is>
      </c>
      <c r="P1455" t="inlineStr">
        <is>
          <t>Compatibility</t>
        </is>
      </c>
      <c r="Q1455" t="inlineStr">
        <is>
          <t>Make=Land Rover|Model=Range Rover|Year=2020|Submodel=L405 SUV 2.0 P400e Hybrid 4x4|Variant=AWD Plug-In Hybrid 2.0L 4cyl 221kW PT204</t>
        </is>
      </c>
    </row>
    <row r="1456">
      <c r="B1456" t="inlineStr">
        <is>
          <t>refktype</t>
        </is>
      </c>
      <c r="C1456" t="inlineStr">
        <is>
          <t>de608d7a-2d5c-449d-9a06-b653c9919a50</t>
        </is>
      </c>
      <c r="D1456" t="inlineStr">
        <is>
          <t>51949 | Chevrolet | Silverado 3500 HD | Crew Cab Pickup 6.0 FLEX | RWD Petrol 6.0L 8cyl 268kW L96 | 2010|2013|2009|2011|2012</t>
        </is>
      </c>
      <c r="E1456" t="inlineStr">
        <is>
          <t>51949</t>
        </is>
      </c>
      <c r="F1456" t="n">
        <v>2.22834503E8</v>
      </c>
      <c r="G1456" t="inlineStr">
        <is>
          <t>Chevrolet</t>
        </is>
      </c>
      <c r="H1456" t="inlineStr">
        <is>
          <t>Silverado 3500 HD</t>
        </is>
      </c>
      <c r="I1456" t="inlineStr">
        <is>
          <t>2010|2013|2009|2011|2012</t>
        </is>
      </c>
      <c r="J1456" t="inlineStr">
        <is>
          <t>Crew Cab Pickup 6.0 FLEX</t>
        </is>
      </c>
      <c r="K1456" t="inlineStr">
        <is>
          <t>RWD Petrol 6.0L 8cyl 268kW L96</t>
        </is>
      </c>
      <c r="L1456" s="69" t="inlineStr">
        <is>
          <t>--</t>
        </is>
      </c>
      <c r="M1456" t="inlineStr">
        <is>
          <t>5967cc 268kW (Petrol/Ethanol)</t>
        </is>
      </c>
      <c r="N1456" t="inlineStr">
        <is>
          <t>Crew Cab Pickup</t>
        </is>
      </c>
      <c r="P1456" t="inlineStr">
        <is>
          <t>Compatibility</t>
        </is>
      </c>
      <c r="Q1456" t="inlineStr">
        <is>
          <t>Make=Chevrolet|Model=Silverado 3500 HD|Year=2012|Submodel=Crew Cab Pickup 6.0 FLEX|Variant=RWD Petrol 6.0L 8cyl 268kW L96</t>
        </is>
      </c>
    </row>
    <row r="1457">
      <c r="B1457" t="inlineStr">
        <is>
          <t>refktype</t>
        </is>
      </c>
      <c r="C1457" t="inlineStr">
        <is>
          <t>336d6040-40c4-4dd5-9433-99f3364f4965</t>
        </is>
      </c>
      <c r="D1457" t="inlineStr">
        <is>
          <t>139923 | Mazda | T-Series | Bus T3000 | RWD Diesel 3.0L 4cyl 59kW HA | 1983|1982|1984|1980|1981</t>
        </is>
      </c>
      <c r="E1457" t="inlineStr">
        <is>
          <t>139923</t>
        </is>
      </c>
      <c r="F1457" s="70" t="inlineStr">
        <is>
          <t>27039181082</t>
        </is>
      </c>
      <c r="G1457" t="inlineStr">
        <is>
          <t>Mazda</t>
        </is>
      </c>
      <c r="H1457" t="inlineStr">
        <is>
          <t>T-Series</t>
        </is>
      </c>
      <c r="I1457" t="inlineStr">
        <is>
          <t>1983|1982|1984|1980|1981</t>
        </is>
      </c>
      <c r="J1457" t="inlineStr">
        <is>
          <t>Bus T3000</t>
        </is>
      </c>
      <c r="K1457" t="inlineStr">
        <is>
          <t>RWD Diesel 3.0L 4cyl 59kW HA</t>
        </is>
      </c>
      <c r="L1457" s="69" t="inlineStr">
        <is>
          <t>--</t>
        </is>
      </c>
      <c r="M1457" t="inlineStr">
        <is>
          <t>2977cc 59kW (Diesel)</t>
        </is>
      </c>
      <c r="N1457" t="inlineStr">
        <is>
          <t>Bus</t>
        </is>
      </c>
      <c r="P1457" t="inlineStr">
        <is>
          <t>Compatibility</t>
        </is>
      </c>
      <c r="Q1457" t="inlineStr">
        <is>
          <t>Make=Mazda|Model=T-Series|Year=1981|Submodel=Bus T3000|Variant=RWD Diesel 3.0L 4cyl 59kW HA</t>
        </is>
      </c>
    </row>
    <row r="1458">
      <c r="B1458" t="inlineStr">
        <is>
          <t>refktype</t>
        </is>
      </c>
      <c r="C1458" t="inlineStr">
        <is>
          <t>795769f0-a1c8-474c-912b-4428dda071fe</t>
        </is>
      </c>
      <c r="D1458" t="inlineStr">
        <is>
          <t>117490 | Chevrolet | C20 Suburban | SUV 6.6 | RWD Petrol 6.6L 8cyl 138kW LF4(401CUV8) | 1979|1977|1978</t>
        </is>
      </c>
      <c r="E1458" t="inlineStr">
        <is>
          <t>117490</t>
        </is>
      </c>
      <c r="F1458" s="70" t="inlineStr">
        <is>
          <t>18043158191</t>
        </is>
      </c>
      <c r="G1458" t="inlineStr">
        <is>
          <t>Chevrolet</t>
        </is>
      </c>
      <c r="H1458" t="inlineStr">
        <is>
          <t>C20 Suburban</t>
        </is>
      </c>
      <c r="I1458" t="inlineStr">
        <is>
          <t>1979|1977|1978</t>
        </is>
      </c>
      <c r="J1458" t="inlineStr">
        <is>
          <t>SUV 6.6</t>
        </is>
      </c>
      <c r="K1458" t="inlineStr">
        <is>
          <t>RWD Petrol 6.6L 8cyl 138kW LF4(401CUV8)</t>
        </is>
      </c>
      <c r="L1458" s="69" t="inlineStr">
        <is>
          <t>--</t>
        </is>
      </c>
      <c r="M1458" t="inlineStr">
        <is>
          <t>6573cc 138kW (Petrol)</t>
        </is>
      </c>
      <c r="N1458" t="inlineStr">
        <is>
          <t>SUV</t>
        </is>
      </c>
      <c r="P1458" t="inlineStr">
        <is>
          <t>Compatibility</t>
        </is>
      </c>
      <c r="Q1458" t="inlineStr">
        <is>
          <t>Make=Chevrolet|Model=C20 Suburban|Year=1978|Submodel=SUV 6.6|Variant=RWD Petrol 6.6L 8cyl 138kW LF4(401CUV8)</t>
        </is>
      </c>
    </row>
    <row r="1459">
      <c r="B1459" t="inlineStr">
        <is>
          <t>refktype</t>
        </is>
      </c>
      <c r="C1459" t="inlineStr">
        <is>
          <t>59fd5e91-5ac1-4275-be81-3cb90e691955</t>
        </is>
      </c>
      <c r="D1459" t="inlineStr">
        <is>
          <t>139682 | Mitsubishi | Starwagon | WA Bus 3.0 | AWD Petrol 3.0L 6cyl 136kW 6G72 (SOHC 24V) | 1998|2003|2006|1994|2004|2001|1997|1999|1996|2005|2002|1995|2000</t>
        </is>
      </c>
      <c r="E1459" t="inlineStr">
        <is>
          <t>139682</t>
        </is>
      </c>
      <c r="F1459" s="70" t="inlineStr">
        <is>
          <t>28039188193</t>
        </is>
      </c>
      <c r="G1459" t="inlineStr">
        <is>
          <t>Mitsubishi</t>
        </is>
      </c>
      <c r="H1459" t="inlineStr">
        <is>
          <t>Starwagon</t>
        </is>
      </c>
      <c r="I1459" t="inlineStr">
        <is>
          <t>1998|2003|2006|1994|2004|2001|1997|1999|1996|2005|2002|1995|2000</t>
        </is>
      </c>
      <c r="J1459" t="inlineStr">
        <is>
          <t>WA Bus 3.0</t>
        </is>
      </c>
      <c r="K1459" t="inlineStr">
        <is>
          <t>AWD Petrol 3.0L 6cyl 136kW 6G72 (SOHC 24V)</t>
        </is>
      </c>
      <c r="L1459" t="inlineStr">
        <is>
          <t>WA</t>
        </is>
      </c>
      <c r="M1459" t="inlineStr">
        <is>
          <t>2972cc 136kW (Petrol)</t>
        </is>
      </c>
      <c r="N1459" t="inlineStr">
        <is>
          <t>Bus</t>
        </is>
      </c>
      <c r="P1459" t="inlineStr">
        <is>
          <t>Compatibility</t>
        </is>
      </c>
      <c r="Q1459" t="inlineStr">
        <is>
          <t>Make=Mitsubishi|Model=Starwagon|Year=2000|Submodel=WA Bus 3.0|Variant=AWD Petrol 3.0L 6cyl 136kW 6G72 (SOHC 24V)</t>
        </is>
      </c>
    </row>
    <row r="1460">
      <c r="B1460" t="inlineStr">
        <is>
          <t>refktype</t>
        </is>
      </c>
      <c r="C1460" t="inlineStr">
        <is>
          <t>17866178-7acb-4b02-bb9f-0f0c9ea33982</t>
        </is>
      </c>
      <c r="D1460" t="inlineStr">
        <is>
          <t>32322 | Ford | Courier | PH Ute 4.0 i 4x4 | AWD Petrol 4.0L 6cyl 154kW 1V | 2005|2006</t>
        </is>
      </c>
      <c r="E1460" t="inlineStr">
        <is>
          <t>32322</t>
        </is>
      </c>
      <c r="F1460" t="n">
        <v>1.27535199E8</v>
      </c>
      <c r="G1460" t="inlineStr">
        <is>
          <t>Ford</t>
        </is>
      </c>
      <c r="H1460" t="inlineStr">
        <is>
          <t>Courier</t>
        </is>
      </c>
      <c r="I1460" t="inlineStr">
        <is>
          <t>2005|2006</t>
        </is>
      </c>
      <c r="J1460" t="inlineStr">
        <is>
          <t>PH Ute 4.0 i 4x4</t>
        </is>
      </c>
      <c r="K1460" t="inlineStr">
        <is>
          <t>AWD Petrol 4.0L 6cyl 154kW 1V</t>
        </is>
      </c>
      <c r="L1460" t="inlineStr">
        <is>
          <t>PH</t>
        </is>
      </c>
      <c r="M1460" t="inlineStr">
        <is>
          <t>4009cc 154kW (Petrol)</t>
        </is>
      </c>
      <c r="N1460" t="inlineStr">
        <is>
          <t>Ute</t>
        </is>
      </c>
      <c r="P1460" t="inlineStr">
        <is>
          <t>Compatibility</t>
        </is>
      </c>
      <c r="Q1460" t="inlineStr">
        <is>
          <t>Make=Ford|Model=Courier|Year=2006|Submodel=PH Ute 4.0 i 4x4|Variant=AWD Petrol 4.0L 6cyl 154kW 1V</t>
        </is>
      </c>
    </row>
    <row r="1461">
      <c r="B1461" t="inlineStr">
        <is>
          <t>refktype</t>
        </is>
      </c>
      <c r="C1461" t="inlineStr">
        <is>
          <t>5e84e61a-9474-4438-a301-d7a8cee4e18d</t>
        </is>
      </c>
      <c r="D1461" t="inlineStr">
        <is>
          <t>36729 | Chevrolet | C30 | Crew Cab Pickup 4.1 | RWD Petrol 4.1L 6cyl 78kW LD4 | 1976|1975|1974</t>
        </is>
      </c>
      <c r="E1461" t="inlineStr">
        <is>
          <t>36729</t>
        </is>
      </c>
      <c r="F1461" t="n">
        <v>2.22734216E8</v>
      </c>
      <c r="G1461" t="inlineStr">
        <is>
          <t>Chevrolet</t>
        </is>
      </c>
      <c r="H1461" t="inlineStr">
        <is>
          <t>C30</t>
        </is>
      </c>
      <c r="I1461" t="inlineStr">
        <is>
          <t>1976|1975|1974</t>
        </is>
      </c>
      <c r="J1461" t="inlineStr">
        <is>
          <t>Crew Cab Pickup 4.1</t>
        </is>
      </c>
      <c r="K1461" t="inlineStr">
        <is>
          <t>RWD Petrol 4.1L 6cyl 78kW LD4</t>
        </is>
      </c>
      <c r="L1461" s="69" t="inlineStr">
        <is>
          <t>--</t>
        </is>
      </c>
      <c r="M1461" t="inlineStr">
        <is>
          <t>4097cc 78kW (Petrol)</t>
        </is>
      </c>
      <c r="N1461" t="inlineStr">
        <is>
          <t>Crew Cab Pickup</t>
        </is>
      </c>
      <c r="P1461" t="inlineStr">
        <is>
          <t>Compatibility</t>
        </is>
      </c>
      <c r="Q1461" t="inlineStr">
        <is>
          <t>Make=Chevrolet|Model=C30|Year=1974|Submodel=Crew Cab Pickup 4.1|Variant=RWD Petrol 4.1L 6cyl 78kW LD4</t>
        </is>
      </c>
    </row>
    <row r="1462">
      <c r="B1462" t="inlineStr">
        <is>
          <t>refktype</t>
        </is>
      </c>
      <c r="C1462" t="inlineStr">
        <is>
          <t>dcf7438c-9184-472c-8a73-6ae39ad232c6</t>
        </is>
      </c>
      <c r="D1462" t="inlineStr">
        <is>
          <t>43912 | Gmc | Sierra 2500 HD | Cab Chassis 6.0 4WD | AWD Petrol 6.0L 8cyl 224kW LQ4(364CUV8) | 2003|2001|2004|2002|2005|2000</t>
        </is>
      </c>
      <c r="E1462" t="inlineStr">
        <is>
          <t>43912</t>
        </is>
      </c>
      <c r="F1462" t="n">
        <v>2.22839823E8</v>
      </c>
      <c r="G1462" t="inlineStr">
        <is>
          <t>Gmc</t>
        </is>
      </c>
      <c r="H1462" t="inlineStr">
        <is>
          <t>Sierra 2500 HD</t>
        </is>
      </c>
      <c r="I1462" t="inlineStr">
        <is>
          <t>2003|2001|2004|2002|2005|2000</t>
        </is>
      </c>
      <c r="J1462" t="inlineStr">
        <is>
          <t>Cab Chassis 6.0 4WD</t>
        </is>
      </c>
      <c r="K1462" t="inlineStr">
        <is>
          <t>AWD Petrol 6.0L 8cyl 224kW LQ4(364CUV8)</t>
        </is>
      </c>
      <c r="L1462" s="69" t="inlineStr">
        <is>
          <t>--</t>
        </is>
      </c>
      <c r="M1462" t="inlineStr">
        <is>
          <t>5967cc 224kW (Petrol)</t>
        </is>
      </c>
      <c r="N1462" t="inlineStr">
        <is>
          <t>Cab Chassis</t>
        </is>
      </c>
      <c r="P1462" t="inlineStr">
        <is>
          <t>Compatibility</t>
        </is>
      </c>
      <c r="Q1462" t="inlineStr">
        <is>
          <t>Make=Gmc|Model=Sierra 2500 HD|Year=2000|Submodel=Cab Chassis 6.0 4WD|Variant=AWD Petrol 6.0L 8cyl 224kW LQ4(364CUV8)</t>
        </is>
      </c>
    </row>
    <row r="1463">
      <c r="B1463" t="inlineStr">
        <is>
          <t>refktype</t>
        </is>
      </c>
      <c r="C1463" t="inlineStr">
        <is>
          <t>963d6659-c720-48dc-ba26-a044b045aabf</t>
        </is>
      </c>
      <c r="D1463" t="inlineStr">
        <is>
          <t>139586 | Gmc | Sierra 1500 | Crew Cab Pickup 5.3 4WD | AWD Petrol 5.3L 8cyl 265kW L82(325CUV8),L84(325CUV8) | 2022|2020|2019|2021</t>
        </is>
      </c>
      <c r="E1463" t="inlineStr">
        <is>
          <t>139586</t>
        </is>
      </c>
      <c r="F1463" s="70" t="inlineStr">
        <is>
          <t>28045105944</t>
        </is>
      </c>
      <c r="G1463" t="inlineStr">
        <is>
          <t>Gmc</t>
        </is>
      </c>
      <c r="H1463" t="inlineStr">
        <is>
          <t>Sierra 1500</t>
        </is>
      </c>
      <c r="I1463" t="inlineStr">
        <is>
          <t>2022|2020|2019|2021</t>
        </is>
      </c>
      <c r="J1463" t="inlineStr">
        <is>
          <t>Crew Cab Pickup 5.3 4WD</t>
        </is>
      </c>
      <c r="K1463" t="inlineStr">
        <is>
          <t>AWD Petrol 5.3L 8cyl 265kW L82(325CUV8),L84(325CUV8)</t>
        </is>
      </c>
      <c r="L1463" s="69" t="inlineStr">
        <is>
          <t>--</t>
        </is>
      </c>
      <c r="M1463" t="inlineStr">
        <is>
          <t>5327cc 265kW (Petrol)</t>
        </is>
      </c>
      <c r="N1463" t="inlineStr">
        <is>
          <t>Crew Cab Pickup</t>
        </is>
      </c>
      <c r="P1463" t="inlineStr">
        <is>
          <t>Compatibility</t>
        </is>
      </c>
      <c r="Q1463" t="inlineStr">
        <is>
          <t>Make=Gmc|Model=Sierra 1500|Year=2021|Submodel=Crew Cab Pickup 5.3 4WD|Variant=AWD Petrol 5.3L 8cyl 265kW L82(325CUV8),L84(325CUV8)</t>
        </is>
      </c>
    </row>
    <row r="1464">
      <c r="B1464" t="inlineStr">
        <is>
          <t>refktype</t>
        </is>
      </c>
      <c r="C1464" t="inlineStr">
        <is>
          <t>cafa1e22-0208-45b4-affe-01729c894f03</t>
        </is>
      </c>
      <c r="D1464" t="inlineStr">
        <is>
          <t>58462 | Toyota | Hilux | KUN26 Cab Chassis 3.0 D 4WD | AWD Diesel 3.0L 4cyl 126kW 1KD-FTV | 2012|2011|2010|2007|2008|2013|2006|2009|2014|2015|2019</t>
        </is>
      </c>
      <c r="E1464" t="inlineStr">
        <is>
          <t>58462</t>
        </is>
      </c>
      <c r="F1464" t="n">
        <v>2.5174706E8</v>
      </c>
      <c r="G1464" t="inlineStr">
        <is>
          <t>Toyota</t>
        </is>
      </c>
      <c r="H1464" t="inlineStr">
        <is>
          <t>Hilux</t>
        </is>
      </c>
      <c r="I1464" t="inlineStr">
        <is>
          <t>2012|2011|2010|2007|2008|2013|2006|2009|2014|2015|2019</t>
        </is>
      </c>
      <c r="J1464" t="inlineStr">
        <is>
          <t>KUN26 Cab Chassis 3.0 D 4WD</t>
        </is>
      </c>
      <c r="K1464" t="inlineStr">
        <is>
          <t>AWD Diesel 3.0L 4cyl 126kW 1KD-FTV</t>
        </is>
      </c>
      <c r="L1464" t="inlineStr">
        <is>
          <t>KUN26</t>
        </is>
      </c>
      <c r="M1464" t="inlineStr">
        <is>
          <t>2982cc 126kW (Diesel)</t>
        </is>
      </c>
      <c r="N1464" t="inlineStr">
        <is>
          <t>Cab Chassis</t>
        </is>
      </c>
      <c r="P1464" t="inlineStr">
        <is>
          <t>Compatibility</t>
        </is>
      </c>
      <c r="Q1464" t="inlineStr">
        <is>
          <t>Make=Toyota|Model=Hilux|Year=2019|Submodel=KUN26 Cab Chassis 3.0 D 4WD|Variant=AWD Diesel 3.0L 4cyl 126kW 1KD-FTV</t>
        </is>
      </c>
    </row>
    <row r="1465">
      <c r="B1465" t="inlineStr">
        <is>
          <t>refktype</t>
        </is>
      </c>
      <c r="C1465" t="inlineStr">
        <is>
          <t>45c4ee10-686e-4949-bd9b-2f07155136af</t>
        </is>
      </c>
      <c r="D1465" t="inlineStr">
        <is>
          <t>131140 | Volkswagen | Touareg | CR7 SUV 3.0 TDI 4motion | AWD Diesel 3.0L 6cyl 210kW DENA,DPYD | 2020|2021|2022</t>
        </is>
      </c>
      <c r="E1465" t="inlineStr">
        <is>
          <t>131140</t>
        </is>
      </c>
      <c r="F1465" s="70" t="inlineStr">
        <is>
          <t>20051549118</t>
        </is>
      </c>
      <c r="G1465" t="inlineStr">
        <is>
          <t>Volkswagen</t>
        </is>
      </c>
      <c r="H1465" t="inlineStr">
        <is>
          <t>Touareg</t>
        </is>
      </c>
      <c r="I1465" t="inlineStr">
        <is>
          <t>2020|2021|2022</t>
        </is>
      </c>
      <c r="J1465" t="inlineStr">
        <is>
          <t>CR7 SUV 3.0 TDI 4motion</t>
        </is>
      </c>
      <c r="K1465" t="inlineStr">
        <is>
          <t>AWD Diesel 3.0L 6cyl 210kW DENA,DPYD</t>
        </is>
      </c>
      <c r="L1465" t="inlineStr">
        <is>
          <t>CR7</t>
        </is>
      </c>
      <c r="M1465" t="inlineStr">
        <is>
          <t>2967cc 210kW (Diesel)</t>
        </is>
      </c>
      <c r="N1465" t="inlineStr">
        <is>
          <t>SUV</t>
        </is>
      </c>
      <c r="P1465" t="inlineStr">
        <is>
          <t>Compatibility</t>
        </is>
      </c>
      <c r="Q1465" t="inlineStr">
        <is>
          <t>Make=Volkswagen|Model=Touareg|Year=2022|Submodel=CR7 SUV 3.0 TDI 4motion|Variant=AWD Diesel 3.0L 6cyl 210kW DENA,DPYD</t>
        </is>
      </c>
    </row>
    <row r="1466">
      <c r="B1466" t="inlineStr">
        <is>
          <t>refktype</t>
        </is>
      </c>
      <c r="C1466" t="inlineStr">
        <is>
          <t>1aa54264-572d-4b7a-9408-6dbe474c0616</t>
        </is>
      </c>
      <c r="D1466" t="inlineStr">
        <is>
          <t>29650 | Holden | Commodore | VY Sedan 5.7 i V8 | RWD Petrol 5.7L 8cyl 235kW LS1 | 2002|2003</t>
        </is>
      </c>
      <c r="E1466" t="inlineStr">
        <is>
          <t>29650</t>
        </is>
      </c>
      <c r="F1466" t="n">
        <v>1.27546987E8</v>
      </c>
      <c r="G1466" t="inlineStr">
        <is>
          <t>Holden</t>
        </is>
      </c>
      <c r="H1466" t="inlineStr">
        <is>
          <t>Commodore</t>
        </is>
      </c>
      <c r="I1466" t="inlineStr">
        <is>
          <t>2002|2003</t>
        </is>
      </c>
      <c r="J1466" t="inlineStr">
        <is>
          <t>VY Sedan 5.7 i V8</t>
        </is>
      </c>
      <c r="K1466" t="inlineStr">
        <is>
          <t>RWD Petrol 5.7L 8cyl 235kW LS1</t>
        </is>
      </c>
      <c r="L1466" t="inlineStr">
        <is>
          <t>VY</t>
        </is>
      </c>
      <c r="M1466" t="inlineStr">
        <is>
          <t>5665cc 235kW (Petrol)</t>
        </is>
      </c>
      <c r="N1466" t="inlineStr">
        <is>
          <t>Sedan</t>
        </is>
      </c>
      <c r="P1466" t="inlineStr">
        <is>
          <t>Compatibility</t>
        </is>
      </c>
      <c r="Q1466" t="inlineStr">
        <is>
          <t>Make=Holden|Model=Commodore|Year=2003|Submodel=VY Sedan 5.7 i V8|Variant=RWD Petrol 5.7L 8cyl 235kW LS1</t>
        </is>
      </c>
    </row>
    <row r="1467">
      <c r="B1467" t="inlineStr">
        <is>
          <t>refktype</t>
        </is>
      </c>
      <c r="C1467" t="inlineStr">
        <is>
          <t>e492349d-b0dd-4415-9c8d-6a37be33d127</t>
        </is>
      </c>
      <c r="D1467" t="inlineStr">
        <is>
          <t>34555 | Toyota | Hilux | RN3,RN4 Ute 2.0 | RWD Petrol 2.0L 4cyl 65kW 18R | 1983|1979|1982|1980|1981</t>
        </is>
      </c>
      <c r="E1467" t="inlineStr">
        <is>
          <t>34555</t>
        </is>
      </c>
      <c r="F1467" t="n">
        <v>1.27562627E8</v>
      </c>
      <c r="G1467" t="inlineStr">
        <is>
          <t>Toyota</t>
        </is>
      </c>
      <c r="H1467" t="inlineStr">
        <is>
          <t>Hilux</t>
        </is>
      </c>
      <c r="I1467" t="inlineStr">
        <is>
          <t>1983|1979|1982|1980|1981</t>
        </is>
      </c>
      <c r="J1467" t="inlineStr">
        <is>
          <t>RN3,RN4 Ute 2.0</t>
        </is>
      </c>
      <c r="K1467" t="inlineStr">
        <is>
          <t>RWD Petrol 2.0L 4cyl 65kW 18R</t>
        </is>
      </c>
      <c r="L1467" t="inlineStr">
        <is>
          <t>RN3_,RN4_</t>
        </is>
      </c>
      <c r="M1467" t="inlineStr">
        <is>
          <t>1968cc 65kW (Petrol)</t>
        </is>
      </c>
      <c r="N1467" t="inlineStr">
        <is>
          <t>Ute</t>
        </is>
      </c>
      <c r="P1467" t="inlineStr">
        <is>
          <t>Compatibility</t>
        </is>
      </c>
      <c r="Q1467" t="inlineStr">
        <is>
          <t>Make=Toyota|Model=Hilux|Year=1981|Submodel=RN3,RN4 Ute 2.0|Variant=RWD Petrol 2.0L 4cyl 65kW 18R</t>
        </is>
      </c>
    </row>
    <row r="1468">
      <c r="B1468" t="inlineStr">
        <is>
          <t>refktype</t>
        </is>
      </c>
      <c r="C1468" t="inlineStr">
        <is>
          <t>77bfb824-91b9-46d4-bc32-d772164950f8</t>
        </is>
      </c>
      <c r="D1468" t="inlineStr">
        <is>
          <t>32216 | Holden | Commodore | VP Ute 5.0 i V8 | RWD Petrol 5.0L 8cyl 165kW GMH 308 | 1993|1991|1992</t>
        </is>
      </c>
      <c r="E1468" t="inlineStr">
        <is>
          <t>32216</t>
        </is>
      </c>
      <c r="F1468" t="n">
        <v>1.27589188E8</v>
      </c>
      <c r="G1468" t="inlineStr">
        <is>
          <t>Holden</t>
        </is>
      </c>
      <c r="H1468" t="inlineStr">
        <is>
          <t>Commodore</t>
        </is>
      </c>
      <c r="I1468" t="inlineStr">
        <is>
          <t>1993|1991|1992</t>
        </is>
      </c>
      <c r="J1468" t="inlineStr">
        <is>
          <t>VP Ute 5.0 i V8</t>
        </is>
      </c>
      <c r="K1468" t="inlineStr">
        <is>
          <t>RWD Petrol 5.0L 8cyl 165kW GMH 308</t>
        </is>
      </c>
      <c r="L1468" t="inlineStr">
        <is>
          <t>VP</t>
        </is>
      </c>
      <c r="M1468" t="inlineStr">
        <is>
          <t>4987cc 165kW (Petrol)</t>
        </is>
      </c>
      <c r="N1468" t="inlineStr">
        <is>
          <t>Ute</t>
        </is>
      </c>
      <c r="P1468" t="inlineStr">
        <is>
          <t>Compatibility</t>
        </is>
      </c>
      <c r="Q1468" t="inlineStr">
        <is>
          <t>Make=Holden|Model=Commodore|Year=1992|Submodel=VP Ute 5.0 i V8|Variant=RWD Petrol 5.0L 8cyl 165kW GMH 308</t>
        </is>
      </c>
    </row>
    <row r="1469">
      <c r="B1469" t="inlineStr">
        <is>
          <t>refktype</t>
        </is>
      </c>
      <c r="C1469" t="inlineStr">
        <is>
          <t>46cb08d4-0f19-451a-b963-f183289233e5</t>
        </is>
      </c>
      <c r="D1469" t="inlineStr">
        <is>
          <t>115147 | Land Rover | Range Rover Evoque | L538 SUV 2.0 D | FWD Diesel 2.0L 4cyl 110kW 204DTD | 2018|2016|2017|2015|2019|2020</t>
        </is>
      </c>
      <c r="E1469" t="inlineStr">
        <is>
          <t>115147</t>
        </is>
      </c>
      <c r="F1469" s="70" t="inlineStr">
        <is>
          <t>27039180966</t>
        </is>
      </c>
      <c r="G1469" t="inlineStr">
        <is>
          <t>Land Rover</t>
        </is>
      </c>
      <c r="H1469" t="inlineStr">
        <is>
          <t>Range Rover Evoque</t>
        </is>
      </c>
      <c r="I1469" t="inlineStr">
        <is>
          <t>2018|2016|2017|2015|2019|2020</t>
        </is>
      </c>
      <c r="J1469" t="inlineStr">
        <is>
          <t>L538 SUV 2.0 D</t>
        </is>
      </c>
      <c r="K1469" t="inlineStr">
        <is>
          <t>FWD Diesel 2.0L 4cyl 110kW 204DTD</t>
        </is>
      </c>
      <c r="L1469" t="inlineStr">
        <is>
          <t>L538</t>
        </is>
      </c>
      <c r="M1469" t="inlineStr">
        <is>
          <t>1999cc 110kW (Diesel)</t>
        </is>
      </c>
      <c r="N1469" t="inlineStr">
        <is>
          <t>SUV</t>
        </is>
      </c>
      <c r="P1469" t="inlineStr">
        <is>
          <t>Compatibility</t>
        </is>
      </c>
      <c r="Q1469" t="inlineStr">
        <is>
          <t>Make=Land Rover|Model=Range Rover Evoque|Year=2020|Submodel=L538 SUV 2.0 D|Variant=FWD Diesel 2.0L 4cyl 110kW 204DTD</t>
        </is>
      </c>
    </row>
    <row r="1470">
      <c r="B1470" t="inlineStr">
        <is>
          <t>refktype</t>
        </is>
      </c>
      <c r="C1470" t="inlineStr">
        <is>
          <t>0d03534b-eea4-42c0-b382-911736248615</t>
        </is>
      </c>
      <c r="D1470" t="inlineStr">
        <is>
          <t>28179 | Dodge | Journey | JC MPV 2.0 CRD | FWD Diesel 2.0L 4cyl 103kW ECE | 2008|2011|2009|2010|2019</t>
        </is>
      </c>
      <c r="E1470" t="inlineStr">
        <is>
          <t>28179</t>
        </is>
      </c>
      <c r="F1470" t="n">
        <v>2.51870863E8</v>
      </c>
      <c r="G1470" t="inlineStr">
        <is>
          <t>Dodge</t>
        </is>
      </c>
      <c r="H1470" t="inlineStr">
        <is>
          <t>Journey</t>
        </is>
      </c>
      <c r="I1470" t="inlineStr">
        <is>
          <t>2008|2011|2009|2010|2019</t>
        </is>
      </c>
      <c r="J1470" t="inlineStr">
        <is>
          <t>JC MPV 2.0 CRD</t>
        </is>
      </c>
      <c r="K1470" t="inlineStr">
        <is>
          <t>FWD Diesel 2.0L 4cyl 103kW ECE</t>
        </is>
      </c>
      <c r="L1470" t="inlineStr">
        <is>
          <t>JC</t>
        </is>
      </c>
      <c r="M1470" t="inlineStr">
        <is>
          <t>1968cc 103kW (Diesel)</t>
        </is>
      </c>
      <c r="N1470" t="inlineStr">
        <is>
          <t>MPV</t>
        </is>
      </c>
      <c r="P1470" t="inlineStr">
        <is>
          <t>Compatibility</t>
        </is>
      </c>
      <c r="Q1470" t="inlineStr">
        <is>
          <t>Make=Dodge|Model=Journey|Year=2019|Submodel=JC MPV 2.0 CRD|Variant=FWD Diesel 2.0L 4cyl 103kW ECE</t>
        </is>
      </c>
    </row>
    <row r="1471">
      <c r="B1471" t="inlineStr">
        <is>
          <t>refktype</t>
        </is>
      </c>
      <c r="C1471" t="inlineStr">
        <is>
          <t>99596f11-a007-45d9-9e03-539a47546158</t>
        </is>
      </c>
      <c r="D1471" t="inlineStr">
        <is>
          <t>32263 | Volkswagen | Transporter | 7JD,7JE,7FL,7JL,7FZ,7JY,7JZ,7FY,7FE,7FD Platform/Chassis 2.0 TDI | FWD Diesel 2.0L 4cyl 103kW CAAC,CCHA | 2009|2012|2013|2010|2011|2014|2015</t>
        </is>
      </c>
      <c r="E1471" t="inlineStr">
        <is>
          <t>32263</t>
        </is>
      </c>
      <c r="F1471" t="n">
        <v>2.22599621E8</v>
      </c>
      <c r="G1471" t="inlineStr">
        <is>
          <t>Volkswagen</t>
        </is>
      </c>
      <c r="H1471" t="inlineStr">
        <is>
          <t>Transporter</t>
        </is>
      </c>
      <c r="I1471" t="inlineStr">
        <is>
          <t>2009|2012|2013|2010|2011|2014|2015</t>
        </is>
      </c>
      <c r="J1471" t="inlineStr">
        <is>
          <t>7JD,7JE,7FL,7JL,7FZ,7JY,7JZ,7FY,7FE,7FD Platform/Chassis 2.0 TDI</t>
        </is>
      </c>
      <c r="K1471" t="inlineStr">
        <is>
          <t>FWD Diesel 2.0L 4cyl 103kW CAAC,CCHA</t>
        </is>
      </c>
      <c r="L1471" t="inlineStr">
        <is>
          <t>MKV</t>
        </is>
      </c>
      <c r="M1471" t="inlineStr">
        <is>
          <t>1968cc 103kW (Diesel)</t>
        </is>
      </c>
      <c r="N1471" t="inlineStr">
        <is>
          <t>Platform/Chassis</t>
        </is>
      </c>
      <c r="P1471" t="inlineStr">
        <is>
          <t>Compatibility</t>
        </is>
      </c>
      <c r="Q1471" t="inlineStr">
        <is>
          <t>Make=Volkswagen|Model=Transporter|Year=2015|Submodel=7JD,7JE,7FL,7JL,7FZ,7JY,7JZ,7FY,7FE,7FD Platform/Chassis 2.0 TDI|Variant=FWD Diesel 2.0L 4cyl 103kW CAAC,CCHA</t>
        </is>
      </c>
    </row>
    <row r="1472">
      <c r="B1472" t="inlineStr">
        <is>
          <t>refktype</t>
        </is>
      </c>
      <c r="C1472" t="inlineStr">
        <is>
          <t>430a5ea9-c9a1-4d30-9843-f24ce03b8637</t>
        </is>
      </c>
      <c r="D1472" t="inlineStr">
        <is>
          <t>129791 | Land Rover | Range Rover Sport | L494 SUV 5.0 SCV8 4x4 | AWD Petrol 5.0L 8cyl 386kW 508PS | 2018|2019|2017|2021|2020|2022</t>
        </is>
      </c>
      <c r="E1472" t="inlineStr">
        <is>
          <t>129791</t>
        </is>
      </c>
      <c r="F1472" s="70" t="inlineStr">
        <is>
          <t>28051551036</t>
        </is>
      </c>
      <c r="G1472" t="inlineStr">
        <is>
          <t>Land Rover</t>
        </is>
      </c>
      <c r="H1472" t="inlineStr">
        <is>
          <t>Range Rover Sport</t>
        </is>
      </c>
      <c r="I1472" t="inlineStr">
        <is>
          <t>2018|2019|2017|2021|2020|2022</t>
        </is>
      </c>
      <c r="J1472" t="inlineStr">
        <is>
          <t>L494 SUV 5.0 SCV8 4x4</t>
        </is>
      </c>
      <c r="K1472" t="inlineStr">
        <is>
          <t>AWD Petrol 5.0L 8cyl 386kW 508PS</t>
        </is>
      </c>
      <c r="L1472" t="inlineStr">
        <is>
          <t>II</t>
        </is>
      </c>
      <c r="M1472" t="inlineStr">
        <is>
          <t>4999cc 386kW (Petrol)</t>
        </is>
      </c>
      <c r="N1472" t="inlineStr">
        <is>
          <t>SUV</t>
        </is>
      </c>
      <c r="P1472" t="inlineStr">
        <is>
          <t>Compatibility</t>
        </is>
      </c>
      <c r="Q1472" t="inlineStr">
        <is>
          <t>Make=Land Rover|Model=Range Rover Sport|Year=2022|Submodel=L494 SUV 5.0 SCV8 4x4|Variant=AWD Petrol 5.0L 8cyl 386kW 508PS</t>
        </is>
      </c>
    </row>
    <row r="1473">
      <c r="B1473" t="inlineStr">
        <is>
          <t>refktype</t>
        </is>
      </c>
      <c r="C1473" t="inlineStr">
        <is>
          <t>ea9b700d-337d-4205-8360-156bd54f6e14</t>
        </is>
      </c>
      <c r="D1473" t="inlineStr">
        <is>
          <t>32296 | Holden | Commodore | VB Sedan 5.0 V8 | RWD Petrol 5.0L 8cyl 125kW 50H | 1979|1978|1980</t>
        </is>
      </c>
      <c r="E1473" t="inlineStr">
        <is>
          <t>32296</t>
        </is>
      </c>
      <c r="F1473" t="n">
        <v>1.27581908E8</v>
      </c>
      <c r="G1473" t="inlineStr">
        <is>
          <t>Holden</t>
        </is>
      </c>
      <c r="H1473" t="inlineStr">
        <is>
          <t>Commodore</t>
        </is>
      </c>
      <c r="I1473" t="inlineStr">
        <is>
          <t>1979|1978|1980</t>
        </is>
      </c>
      <c r="J1473" t="inlineStr">
        <is>
          <t>VB Sedan 5.0 V8</t>
        </is>
      </c>
      <c r="K1473" t="inlineStr">
        <is>
          <t>RWD Petrol 5.0L 8cyl 125kW 50H</t>
        </is>
      </c>
      <c r="L1473" t="inlineStr">
        <is>
          <t>VB</t>
        </is>
      </c>
      <c r="M1473" t="inlineStr">
        <is>
          <t>5044cc 125kW (Petrol)</t>
        </is>
      </c>
      <c r="N1473" t="inlineStr">
        <is>
          <t>Sedan</t>
        </is>
      </c>
      <c r="P1473" t="inlineStr">
        <is>
          <t>Compatibility</t>
        </is>
      </c>
      <c r="Q1473" t="inlineStr">
        <is>
          <t>Make=Holden|Model=Commodore|Year=1980|Submodel=VB Sedan 5.0 V8|Variant=RWD Petrol 5.0L 8cyl 125kW 50H</t>
        </is>
      </c>
    </row>
    <row r="1474">
      <c r="B1474" t="inlineStr">
        <is>
          <t>refktype</t>
        </is>
      </c>
      <c r="C1474" t="inlineStr">
        <is>
          <t>43e7ef67-2795-4d8f-957f-22ab3ad9eabe</t>
        </is>
      </c>
      <c r="D1474" t="inlineStr">
        <is>
          <t>15435 | Subaru | Impreza | GD,GD9 Sedan 2.0 i AWD | AWD Petrol 2.0L 4cyl 92kW EJ201 | 2003|2005|2007|2002|2004|2006|2000|2001|1999</t>
        </is>
      </c>
      <c r="E1474" t="inlineStr">
        <is>
          <t>15435</t>
        </is>
      </c>
      <c r="F1474" t="n">
        <v>2.43733535E8</v>
      </c>
      <c r="G1474" t="inlineStr">
        <is>
          <t>Subaru</t>
        </is>
      </c>
      <c r="H1474" t="inlineStr">
        <is>
          <t>Impreza</t>
        </is>
      </c>
      <c r="I1474" t="inlineStr">
        <is>
          <t>2003|2005|2007|2002|2004|2006|2000|2001|1999</t>
        </is>
      </c>
      <c r="J1474" t="inlineStr">
        <is>
          <t>GD,GD9 Sedan 2.0 i AWD</t>
        </is>
      </c>
      <c r="K1474" t="inlineStr">
        <is>
          <t>AWD Petrol 2.0L 4cyl 92kW EJ201</t>
        </is>
      </c>
      <c r="L1474" t="inlineStr">
        <is>
          <t>GD,GD9</t>
        </is>
      </c>
      <c r="M1474" t="inlineStr">
        <is>
          <t>1994cc 92kW (Petrol)</t>
        </is>
      </c>
      <c r="N1474" t="inlineStr">
        <is>
          <t>Sedan</t>
        </is>
      </c>
      <c r="P1474" t="inlineStr">
        <is>
          <t>Compatibility</t>
        </is>
      </c>
      <c r="Q1474" t="inlineStr">
        <is>
          <t>Make=Subaru|Model=Impreza|Year=1999|Submodel=GD,GD9 Sedan 2.0 i AWD|Variant=AWD Petrol 2.0L 4cyl 92kW EJ201</t>
        </is>
      </c>
    </row>
    <row r="1475">
      <c r="B1475" t="inlineStr">
        <is>
          <t>refktype</t>
        </is>
      </c>
      <c r="C1475" t="inlineStr">
        <is>
          <t>32910f2f-3749-4d02-992c-b230859d0741</t>
        </is>
      </c>
      <c r="D1475" t="inlineStr">
        <is>
          <t>51623 | Chevrolet | Silverado 1500 | Crew Cab Pickup 6.2 Flex | RWD Petrol 6.2L 8cyl 301kW L9H | 2013|2010|2008|2009|2011|2012</t>
        </is>
      </c>
      <c r="E1475" t="inlineStr">
        <is>
          <t>51623</t>
        </is>
      </c>
      <c r="F1475" t="n">
        <v>2.22825058E8</v>
      </c>
      <c r="G1475" t="inlineStr">
        <is>
          <t>Chevrolet</t>
        </is>
      </c>
      <c r="H1475" t="inlineStr">
        <is>
          <t>Silverado 1500</t>
        </is>
      </c>
      <c r="I1475" t="inlineStr">
        <is>
          <t>2013|2010|2008|2009|2011|2012</t>
        </is>
      </c>
      <c r="J1475" t="inlineStr">
        <is>
          <t>Crew Cab Pickup 6.2 Flex</t>
        </is>
      </c>
      <c r="K1475" t="inlineStr">
        <is>
          <t>RWD Petrol 6.2L 8cyl 301kW L9H</t>
        </is>
      </c>
      <c r="L1475" s="69" t="inlineStr">
        <is>
          <t>--</t>
        </is>
      </c>
      <c r="M1475" t="inlineStr">
        <is>
          <t>6162cc 301kW (Petrol/Ethanol)</t>
        </is>
      </c>
      <c r="N1475" t="inlineStr">
        <is>
          <t>Crew Cab Pickup</t>
        </is>
      </c>
      <c r="P1475" t="inlineStr">
        <is>
          <t>Compatibility</t>
        </is>
      </c>
      <c r="Q1475" t="inlineStr">
        <is>
          <t>Make=Chevrolet|Model=Silverado 1500|Year=2012|Submodel=Crew Cab Pickup 6.2 Flex|Variant=RWD Petrol 6.2L 8cyl 301kW L9H</t>
        </is>
      </c>
    </row>
    <row r="1476">
      <c r="B1476" t="inlineStr">
        <is>
          <t>refktype</t>
        </is>
      </c>
      <c r="C1476" t="inlineStr">
        <is>
          <t>4c3aec55-a384-4c1e-8a8d-d5d5802910ef</t>
        </is>
      </c>
      <c r="D1476" t="inlineStr">
        <is>
          <t>17194 | Nissan | X-Trail | T30 SUV 2.5 4x4 | AWD Petrol 2.5L 4cyl 121kW QR25DE | 2006|2007</t>
        </is>
      </c>
      <c r="E1476" t="inlineStr">
        <is>
          <t>17194</t>
        </is>
      </c>
      <c r="F1476" t="n">
        <v>1.27574527E8</v>
      </c>
      <c r="G1476" t="inlineStr">
        <is>
          <t>Nissan</t>
        </is>
      </c>
      <c r="H1476" t="inlineStr">
        <is>
          <t>X-Trail</t>
        </is>
      </c>
      <c r="I1476" t="inlineStr">
        <is>
          <t>2006|2007</t>
        </is>
      </c>
      <c r="J1476" t="inlineStr">
        <is>
          <t>T30 SUV 2.5 4x4</t>
        </is>
      </c>
      <c r="K1476" t="inlineStr">
        <is>
          <t>AWD Petrol 2.5L 4cyl 121kW QR25DE</t>
        </is>
      </c>
      <c r="L1476" t="inlineStr">
        <is>
          <t>I</t>
        </is>
      </c>
      <c r="M1476" t="inlineStr">
        <is>
          <t>2488cc 121kW (Petrol)</t>
        </is>
      </c>
      <c r="N1476" t="inlineStr">
        <is>
          <t>SUV</t>
        </is>
      </c>
      <c r="P1476" t="inlineStr">
        <is>
          <t>Compatibility</t>
        </is>
      </c>
      <c r="Q1476" t="inlineStr">
        <is>
          <t>Make=Nissan|Model=X-Trail|Year=2007|Submodel=T30 SUV 2.5 4x4|Variant=AWD Petrol 2.5L 4cyl 121kW QR25DE</t>
        </is>
      </c>
    </row>
    <row r="1477">
      <c r="B1477" t="inlineStr">
        <is>
          <t>refktype</t>
        </is>
      </c>
      <c r="C1477" t="inlineStr">
        <is>
          <t>efdbdac0-d689-4074-b0c3-70c9c470a327</t>
        </is>
      </c>
      <c r="D1477" t="inlineStr">
        <is>
          <t>106668 | Chevrolet | Silverado 2500 HD | Ute 6.6 D 4WD | AWD Diesel 6.6L 8cyl 296kW LML | 2014|2016|2015</t>
        </is>
      </c>
      <c r="E1477" t="inlineStr">
        <is>
          <t>106668</t>
        </is>
      </c>
      <c r="F1477" s="70" t="inlineStr">
        <is>
          <t>20037590595</t>
        </is>
      </c>
      <c r="G1477" t="inlineStr">
        <is>
          <t>Chevrolet</t>
        </is>
      </c>
      <c r="H1477" t="inlineStr">
        <is>
          <t>Silverado 2500 HD</t>
        </is>
      </c>
      <c r="I1477" t="inlineStr">
        <is>
          <t>2014|2016|2015</t>
        </is>
      </c>
      <c r="J1477" t="inlineStr">
        <is>
          <t>Ute 6.6 D 4WD</t>
        </is>
      </c>
      <c r="K1477" t="inlineStr">
        <is>
          <t>AWD Diesel 6.6L 8cyl 296kW LML</t>
        </is>
      </c>
      <c r="L1477" s="69" t="inlineStr">
        <is>
          <t>--</t>
        </is>
      </c>
      <c r="M1477" t="inlineStr">
        <is>
          <t>6599cc 296kW (Diesel)</t>
        </is>
      </c>
      <c r="N1477" t="inlineStr">
        <is>
          <t>Ute</t>
        </is>
      </c>
      <c r="P1477" t="inlineStr">
        <is>
          <t>Compatibility</t>
        </is>
      </c>
      <c r="Q1477" t="inlineStr">
        <is>
          <t>Make=Chevrolet|Model=Silverado 2500 HD|Year=2015|Submodel=Ute 6.6 D 4WD|Variant=AWD Diesel 6.6L 8cyl 296kW LML</t>
        </is>
      </c>
    </row>
    <row r="1478">
      <c r="B1478" t="inlineStr">
        <is>
          <t>refktype</t>
        </is>
      </c>
      <c r="C1478" t="inlineStr">
        <is>
          <t>2720e84a-6ddb-46fb-be97-daedbd0be287</t>
        </is>
      </c>
      <c r="D1478" t="inlineStr">
        <is>
          <t>15426 | Jeep | Cherokee | XJ SUV 4.0 i | AWD Petrol 4.0L 6cyl 135kW MX | 2000|2001|1999</t>
        </is>
      </c>
      <c r="E1478" t="inlineStr">
        <is>
          <t>15426</t>
        </is>
      </c>
      <c r="F1478" t="n">
        <v>1.27551117E8</v>
      </c>
      <c r="G1478" t="inlineStr">
        <is>
          <t>Jeep</t>
        </is>
      </c>
      <c r="H1478" t="inlineStr">
        <is>
          <t>Cherokee</t>
        </is>
      </c>
      <c r="I1478" t="inlineStr">
        <is>
          <t>2000|2001|1999</t>
        </is>
      </c>
      <c r="J1478" t="inlineStr">
        <is>
          <t>XJ SUV 4.0 i</t>
        </is>
      </c>
      <c r="K1478" t="inlineStr">
        <is>
          <t>AWD Petrol 4.0L 6cyl 135kW MX</t>
        </is>
      </c>
      <c r="L1478" t="inlineStr">
        <is>
          <t>XJ</t>
        </is>
      </c>
      <c r="M1478" t="inlineStr">
        <is>
          <t>3960cc 135kW (Petrol)</t>
        </is>
      </c>
      <c r="N1478" t="inlineStr">
        <is>
          <t>SUV</t>
        </is>
      </c>
      <c r="P1478" t="inlineStr">
        <is>
          <t>Compatibility</t>
        </is>
      </c>
      <c r="Q1478" t="inlineStr">
        <is>
          <t>Make=Jeep|Model=Cherokee|Year=1999|Submodel=XJ SUV 4.0 i|Variant=AWD Petrol 4.0L 6cyl 135kW MX</t>
        </is>
      </c>
    </row>
    <row r="1479">
      <c r="B1479" t="inlineStr">
        <is>
          <t>refktype</t>
        </is>
      </c>
      <c r="C1479" t="inlineStr">
        <is>
          <t>6fd45116-e248-45d5-a1f0-ee2f33b8860f</t>
        </is>
      </c>
      <c r="D1479" t="inlineStr">
        <is>
          <t>114866 | Volkswagen | Transporter | SFD,SFE,SFL,SFZ,SJD,SJE,SJL,SJZ Platform/Chassis 2.0 TDI | FWD Diesel 2.0L 4cyl 132kW CFCA | 2015|2017|2018|2016|2019|2020|2021|2022</t>
        </is>
      </c>
      <c r="E1479" t="inlineStr">
        <is>
          <t>114866</t>
        </is>
      </c>
      <c r="F1479" s="70" t="inlineStr">
        <is>
          <t>16051539582</t>
        </is>
      </c>
      <c r="G1479" t="inlineStr">
        <is>
          <t>Volkswagen</t>
        </is>
      </c>
      <c r="H1479" t="inlineStr">
        <is>
          <t>Transporter</t>
        </is>
      </c>
      <c r="I1479" t="inlineStr">
        <is>
          <t>2015|2017|2018|2016|2019|2020|2021|2022</t>
        </is>
      </c>
      <c r="J1479" t="inlineStr">
        <is>
          <t>SFD,SFE,SFL,SFZ,SJD,SJE,SJL,SJZ Platform/Chassis 2.0 TDI</t>
        </is>
      </c>
      <c r="K1479" t="inlineStr">
        <is>
          <t>FWD Diesel 2.0L 4cyl 132kW CFCA</t>
        </is>
      </c>
      <c r="L1479" t="inlineStr">
        <is>
          <t>MKVI</t>
        </is>
      </c>
      <c r="M1479" t="inlineStr">
        <is>
          <t>1968cc 132kW (Diesel)</t>
        </is>
      </c>
      <c r="N1479" t="inlineStr">
        <is>
          <t>Platform/Chassis</t>
        </is>
      </c>
      <c r="P1479" t="inlineStr">
        <is>
          <t>Compatibility</t>
        </is>
      </c>
      <c r="Q1479" t="inlineStr">
        <is>
          <t>Make=Volkswagen|Model=Transporter|Year=2022|Submodel=SFD,SFE,SFL,SFZ,SJD,SJE,SJL,SJZ Platform/Chassis 2.0 TDI|Variant=FWD Diesel 2.0L 4cyl 132kW CFCA</t>
        </is>
      </c>
    </row>
    <row r="1480">
      <c r="B1480" t="inlineStr">
        <is>
          <t>refktype</t>
        </is>
      </c>
      <c r="C1480" t="inlineStr">
        <is>
          <t>7c8e072c-ad9e-4f37-ad75-3af8d1fa9d59</t>
        </is>
      </c>
      <c r="D1480" t="inlineStr">
        <is>
          <t>32450 | Ford | Courier | PD Platform/Chassis 2.6 i | RWD Petrol 2.6L 4cyl 92kW G6 | 1998|1999|1997|1996</t>
        </is>
      </c>
      <c r="E1480" t="inlineStr">
        <is>
          <t>32450</t>
        </is>
      </c>
      <c r="F1480" t="n">
        <v>1.27571383E8</v>
      </c>
      <c r="G1480" t="inlineStr">
        <is>
          <t>Ford</t>
        </is>
      </c>
      <c r="H1480" t="inlineStr">
        <is>
          <t>Courier</t>
        </is>
      </c>
      <c r="I1480" t="inlineStr">
        <is>
          <t>1998|1999|1997|1996</t>
        </is>
      </c>
      <c r="J1480" t="inlineStr">
        <is>
          <t>PD Platform/Chassis 2.6 i</t>
        </is>
      </c>
      <c r="K1480" t="inlineStr">
        <is>
          <t>RWD Petrol 2.6L 4cyl 92kW G6</t>
        </is>
      </c>
      <c r="L1480" t="inlineStr">
        <is>
          <t>PD</t>
        </is>
      </c>
      <c r="M1480" t="inlineStr">
        <is>
          <t>2606cc 92kW (Petrol)</t>
        </is>
      </c>
      <c r="N1480" t="inlineStr">
        <is>
          <t>Platform/Chassis</t>
        </is>
      </c>
      <c r="P1480" t="inlineStr">
        <is>
          <t>Compatibility</t>
        </is>
      </c>
      <c r="Q1480" t="inlineStr">
        <is>
          <t>Make=Ford|Model=Courier|Year=1996|Submodel=PD Platform/Chassis 2.6 i|Variant=RWD Petrol 2.6L 4cyl 92kW G6</t>
        </is>
      </c>
    </row>
    <row r="1481">
      <c r="B1481" t="inlineStr">
        <is>
          <t>refktype</t>
        </is>
      </c>
      <c r="C1481" t="inlineStr">
        <is>
          <t>323cedc1-285b-40f2-83b3-efdd1c8c130a</t>
        </is>
      </c>
      <c r="D1481" t="inlineStr">
        <is>
          <t>31907 | Ford | F-350 | Ute 7.3 V8 All-wheel Drive | AWD Diesel 7.3L 8cyl 154kW | 2003|2000|1997|1999|1996|2002|2001|1998</t>
        </is>
      </c>
      <c r="E1481" t="inlineStr">
        <is>
          <t>31907</t>
        </is>
      </c>
      <c r="F1481" t="n">
        <v>1.27590698E8</v>
      </c>
      <c r="G1481" t="inlineStr">
        <is>
          <t>Ford</t>
        </is>
      </c>
      <c r="H1481" t="inlineStr">
        <is>
          <t>F-350</t>
        </is>
      </c>
      <c r="I1481" t="inlineStr">
        <is>
          <t>2003|2000|1997|1999|1996|2002|2001|1998</t>
        </is>
      </c>
      <c r="J1481" t="inlineStr">
        <is>
          <t>Ute 7.3 V8 All-wheel Drive</t>
        </is>
      </c>
      <c r="K1481" t="inlineStr">
        <is>
          <t>AWD Diesel 7.3L 8cyl 154kW</t>
        </is>
      </c>
      <c r="L1481" s="69" t="inlineStr">
        <is>
          <t>--</t>
        </is>
      </c>
      <c r="M1481" t="inlineStr">
        <is>
          <t>7277cc 154kW (Diesel)</t>
        </is>
      </c>
      <c r="N1481" t="inlineStr">
        <is>
          <t>Ute</t>
        </is>
      </c>
      <c r="P1481" t="inlineStr">
        <is>
          <t>Compatibility</t>
        </is>
      </c>
      <c r="Q1481" t="inlineStr">
        <is>
          <t>Make=Ford|Model=F-350|Year=1998|Submodel=Ute 7.3 V8 All-wheel Drive|Variant=AWD Diesel 7.3L 8cyl 154kW</t>
        </is>
      </c>
    </row>
    <row r="1482">
      <c r="B1482" t="inlineStr">
        <is>
          <t>refktype</t>
        </is>
      </c>
      <c r="C1482" t="inlineStr">
        <is>
          <t>9ea5fb1b-b083-49ff-9acf-013e08bea41a</t>
        </is>
      </c>
      <c r="D1482" t="inlineStr">
        <is>
          <t>11627 | Land Rover | Range Rover | P38A SUV 4.0 4x4 | AWD Petrol 4.0L 8cyl 136kW 42 D | 1998|2002|2000|1999|2001|1997|1995|1996</t>
        </is>
      </c>
      <c r="E1482" t="inlineStr">
        <is>
          <t>11627</t>
        </is>
      </c>
      <c r="F1482" t="n">
        <v>2.43808693E8</v>
      </c>
      <c r="G1482" t="inlineStr">
        <is>
          <t>Land Rover</t>
        </is>
      </c>
      <c r="H1482" t="inlineStr">
        <is>
          <t>Range Rover</t>
        </is>
      </c>
      <c r="I1482" t="inlineStr">
        <is>
          <t>1998|2002|2000|1999|2001|1997|1995|1996</t>
        </is>
      </c>
      <c r="J1482" t="inlineStr">
        <is>
          <t>P38A SUV 4.0 4x4</t>
        </is>
      </c>
      <c r="K1482" t="inlineStr">
        <is>
          <t>AWD Petrol 4.0L 8cyl 136kW 42 D</t>
        </is>
      </c>
      <c r="L1482" t="inlineStr">
        <is>
          <t>II</t>
        </is>
      </c>
      <c r="M1482" t="inlineStr">
        <is>
          <t>3947cc 136kW (Petrol)</t>
        </is>
      </c>
      <c r="N1482" t="inlineStr">
        <is>
          <t>SUV</t>
        </is>
      </c>
      <c r="P1482" t="inlineStr">
        <is>
          <t>Compatibility</t>
        </is>
      </c>
      <c r="Q1482" t="inlineStr">
        <is>
          <t>Make=Land Rover|Model=Range Rover|Year=1996|Submodel=P38A SUV 4.0 4x4|Variant=AWD Petrol 4.0L 8cyl 136kW 42 D</t>
        </is>
      </c>
    </row>
    <row r="1483">
      <c r="B1483" t="inlineStr">
        <is>
          <t>refktype</t>
        </is>
      </c>
      <c r="C1483" t="inlineStr">
        <is>
          <t>504ec5c6-4ef9-43ca-88d1-93ca0ef339ad</t>
        </is>
      </c>
      <c r="D1483" t="inlineStr">
        <is>
          <t>19210 | Lexus | RX | MHU38 SUV 400h AWD | AWD Full Hybrid 3.3L 6cyl 155kW 3MZ-FE | 2006|2008|2007</t>
        </is>
      </c>
      <c r="E1483" t="inlineStr">
        <is>
          <t>19210</t>
        </is>
      </c>
      <c r="F1483" t="n">
        <v>1.2757171E8</v>
      </c>
      <c r="G1483" t="inlineStr">
        <is>
          <t>Lexus</t>
        </is>
      </c>
      <c r="H1483" t="inlineStr">
        <is>
          <t>RX</t>
        </is>
      </c>
      <c r="I1483" t="inlineStr">
        <is>
          <t>2006|2008|2007</t>
        </is>
      </c>
      <c r="J1483" t="inlineStr">
        <is>
          <t>MHU38 SUV 400h AWD</t>
        </is>
      </c>
      <c r="K1483" t="inlineStr">
        <is>
          <t>AWD Full Hybrid 3.3L 6cyl 155kW 3MZ-FE</t>
        </is>
      </c>
      <c r="L1483" t="inlineStr">
        <is>
          <t>MHU38</t>
        </is>
      </c>
      <c r="M1483" t="inlineStr">
        <is>
          <t>3311cc 155kW (Petrol/Electric)</t>
        </is>
      </c>
      <c r="N1483" t="inlineStr">
        <is>
          <t>SUV</t>
        </is>
      </c>
      <c r="P1483" t="inlineStr">
        <is>
          <t>Compatibility</t>
        </is>
      </c>
      <c r="Q1483" t="inlineStr">
        <is>
          <t>Make=Lexus|Model=RX|Year=2007|Submodel=MHU38 SUV 400h AWD|Variant=AWD Full Hybrid 3.3L 6cyl 155kW 3MZ-FE</t>
        </is>
      </c>
    </row>
    <row r="1484">
      <c r="B1484" t="inlineStr">
        <is>
          <t>refktype</t>
        </is>
      </c>
      <c r="C1484" t="inlineStr">
        <is>
          <t>8b44b2dd-4f31-4d90-b1b6-3619e67d8cde</t>
        </is>
      </c>
      <c r="D1484" t="inlineStr">
        <is>
          <t>26332 | Nissan | Elgrand | _E5_,E50 MPV 3.3 4x4 (ALWE50, _E5_) | AWD Petrol 3.3L 6cyl 125kW VG33E | 2001|1998|1997|1996|2000|1999</t>
        </is>
      </c>
      <c r="E1484" t="inlineStr">
        <is>
          <t>26332</t>
        </is>
      </c>
      <c r="F1484" t="n">
        <v>1.2758314E8</v>
      </c>
      <c r="G1484" t="inlineStr">
        <is>
          <t>Nissan</t>
        </is>
      </c>
      <c r="H1484" t="inlineStr">
        <is>
          <t>Elgrand</t>
        </is>
      </c>
      <c r="I1484" t="inlineStr">
        <is>
          <t>2001|1998|1997|1996|2000|1999</t>
        </is>
      </c>
      <c r="J1484" t="inlineStr">
        <is>
          <t>_E5_,E50 MPV 3.3 4x4 (ALWE50, _E5_)</t>
        </is>
      </c>
      <c r="K1484" t="inlineStr">
        <is>
          <t>AWD Petrol 3.3L 6cyl 125kW VG33E</t>
        </is>
      </c>
      <c r="L1484" t="inlineStr">
        <is>
          <t>_E5_,E50</t>
        </is>
      </c>
      <c r="M1484" t="inlineStr">
        <is>
          <t>3275cc 125kW (Petrol)</t>
        </is>
      </c>
      <c r="N1484" t="inlineStr">
        <is>
          <t>MPV</t>
        </is>
      </c>
      <c r="P1484" t="inlineStr">
        <is>
          <t>Compatibility</t>
        </is>
      </c>
      <c r="Q1484" t="inlineStr">
        <is>
          <t>Make=Nissan|Model=Elgrand|Year=1999|Submodel=_E5_,E50 MPV 3.3 4x4 (ALWE50, _E5_)|Variant=AWD Petrol 3.3L 6cyl 125kW VG33E</t>
        </is>
      </c>
    </row>
    <row r="1485">
      <c r="B1485" t="inlineStr">
        <is>
          <t>refktype</t>
        </is>
      </c>
      <c r="C1485" t="inlineStr">
        <is>
          <t>772cdb0a-f403-4643-b551-d34d8509f7f2</t>
        </is>
      </c>
      <c r="D1485" t="inlineStr">
        <is>
          <t>12071 | Volkswagen | Amarok | S7A,2HA,2HB,S6B,S7B,S1B Ute 2.0 TSI | RWD Petrol 2.0L 4cyl 118kW CFPA | 2014|2013|2011|2010|2015|2012|2016|2019</t>
        </is>
      </c>
      <c r="E1485" t="inlineStr">
        <is>
          <t>12071</t>
        </is>
      </c>
      <c r="F1485" t="n">
        <v>2.51796285E8</v>
      </c>
      <c r="G1485" t="inlineStr">
        <is>
          <t>Volkswagen</t>
        </is>
      </c>
      <c r="H1485" t="inlineStr">
        <is>
          <t>Amarok</t>
        </is>
      </c>
      <c r="I1485" t="inlineStr">
        <is>
          <t>2014|2013|2011|2010|2015|2012|2016|2019</t>
        </is>
      </c>
      <c r="J1485" t="inlineStr">
        <is>
          <t>S7A,2HA,2HB,S6B,S7B,S1B Ute 2.0 TSI</t>
        </is>
      </c>
      <c r="K1485" t="inlineStr">
        <is>
          <t>RWD Petrol 2.0L 4cyl 118kW CFPA</t>
        </is>
      </c>
      <c r="L1485" t="inlineStr">
        <is>
          <t>S7A,2HA,2HB,S6B,S7B,S1B</t>
        </is>
      </c>
      <c r="M1485" t="inlineStr">
        <is>
          <t>1984cc 118kW (Petrol)</t>
        </is>
      </c>
      <c r="N1485" t="inlineStr">
        <is>
          <t>Ute</t>
        </is>
      </c>
      <c r="P1485" t="inlineStr">
        <is>
          <t>Compatibility</t>
        </is>
      </c>
      <c r="Q1485" t="inlineStr">
        <is>
          <t>Make=Volkswagen|Model=Amarok|Year=2019|Submodel=S7A,2HA,2HB,S6B,S7B,S1B Ute 2.0 TSI|Variant=RWD Petrol 2.0L 4cyl 118kW CFPA</t>
        </is>
      </c>
    </row>
    <row r="1486">
      <c r="B1486" t="inlineStr">
        <is>
          <t>refktype</t>
        </is>
      </c>
      <c r="C1486" t="inlineStr">
        <is>
          <t>e2fcc55f-66b5-4bcc-803f-5d91fe406376</t>
        </is>
      </c>
      <c r="D1486" t="inlineStr">
        <is>
          <t>138558 | Toyota | Land Cruiser | HJ45RP Ute 3.6 D | AWD Diesel 3.6L 6cyl 70kW H | 1978|1975|1979|1976|1980|1977</t>
        </is>
      </c>
      <c r="E1486" t="inlineStr">
        <is>
          <t>138558</t>
        </is>
      </c>
      <c r="F1486" s="70" t="inlineStr">
        <is>
          <t>27037581164</t>
        </is>
      </c>
      <c r="G1486" t="inlineStr">
        <is>
          <t>Toyota</t>
        </is>
      </c>
      <c r="H1486" t="inlineStr">
        <is>
          <t>Land Cruiser</t>
        </is>
      </c>
      <c r="I1486" t="inlineStr">
        <is>
          <t>1978|1975|1979|1976|1980|1977</t>
        </is>
      </c>
      <c r="J1486" t="inlineStr">
        <is>
          <t>HJ45RP Ute 3.6 D</t>
        </is>
      </c>
      <c r="K1486" t="inlineStr">
        <is>
          <t>AWD Diesel 3.6L 6cyl 70kW H</t>
        </is>
      </c>
      <c r="L1486" t="inlineStr">
        <is>
          <t>HJ45RP</t>
        </is>
      </c>
      <c r="M1486" t="inlineStr">
        <is>
          <t>3576cc 70kW (Diesel)</t>
        </is>
      </c>
      <c r="N1486" t="inlineStr">
        <is>
          <t>Ute</t>
        </is>
      </c>
      <c r="P1486" t="inlineStr">
        <is>
          <t>Compatibility</t>
        </is>
      </c>
      <c r="Q1486" t="inlineStr">
        <is>
          <t>Make=Toyota|Model=Land Cruiser|Year=1977|Submodel=HJ45RP Ute 3.6 D|Variant=AWD Diesel 3.6L 6cyl 70kW H</t>
        </is>
      </c>
    </row>
    <row r="1487">
      <c r="B1487" t="inlineStr">
        <is>
          <t>refktype</t>
        </is>
      </c>
      <c r="C1487" t="inlineStr">
        <is>
          <t>c819ae37-c347-4d91-8d20-9fda29a1e3eb</t>
        </is>
      </c>
      <c r="D1487" t="inlineStr">
        <is>
          <t>51032 | Gmc | Sierra | Crew Cab Pickup 5.3 4WD | AWD Petrol 5.3L 8cyl 235kW LH6(325CUV8) | 2007|2009|2010|2008</t>
        </is>
      </c>
      <c r="E1487" t="inlineStr">
        <is>
          <t>51032</t>
        </is>
      </c>
      <c r="F1487" s="70" t="inlineStr">
        <is>
          <t>24043150149</t>
        </is>
      </c>
      <c r="G1487" t="inlineStr">
        <is>
          <t>Gmc</t>
        </is>
      </c>
      <c r="H1487" t="inlineStr">
        <is>
          <t>Sierra</t>
        </is>
      </c>
      <c r="I1487" t="inlineStr">
        <is>
          <t>2007|2009|2010|2008</t>
        </is>
      </c>
      <c r="J1487" t="inlineStr">
        <is>
          <t>Crew Cab Pickup 5.3 4WD</t>
        </is>
      </c>
      <c r="K1487" t="inlineStr">
        <is>
          <t>AWD Petrol 5.3L 8cyl 235kW LH6(325CUV8)</t>
        </is>
      </c>
      <c r="L1487" s="69" t="inlineStr">
        <is>
          <t>--</t>
        </is>
      </c>
      <c r="M1487" t="inlineStr">
        <is>
          <t>5328cc 235kW (Petrol)</t>
        </is>
      </c>
      <c r="N1487" t="inlineStr">
        <is>
          <t>Crew Cab Pickup</t>
        </is>
      </c>
      <c r="P1487" t="inlineStr">
        <is>
          <t>Compatibility</t>
        </is>
      </c>
      <c r="Q1487" t="inlineStr">
        <is>
          <t>Make=Gmc|Model=Sierra|Year=2008|Submodel=Crew Cab Pickup 5.3 4WD|Variant=AWD Petrol 5.3L 8cyl 235kW LH6(325CUV8)</t>
        </is>
      </c>
    </row>
    <row r="1488">
      <c r="B1488" t="inlineStr">
        <is>
          <t>refktype</t>
        </is>
      </c>
      <c r="C1488" t="inlineStr">
        <is>
          <t>bce1df69-0eb9-4dd7-bc3d-a4de9f92d6bf</t>
        </is>
      </c>
      <c r="D1488" t="inlineStr">
        <is>
          <t>53799 | Gmc | Sierra 1500 | Extended Cab Pickup 4.8 4WD | AWD Petrol 4.8L 8cyl 220kW | 2008|2007|2009</t>
        </is>
      </c>
      <c r="E1488" t="inlineStr">
        <is>
          <t>53799</t>
        </is>
      </c>
      <c r="F1488" t="n">
        <v>2.22817328E8</v>
      </c>
      <c r="G1488" t="inlineStr">
        <is>
          <t>Gmc</t>
        </is>
      </c>
      <c r="H1488" t="inlineStr">
        <is>
          <t>Sierra 1500</t>
        </is>
      </c>
      <c r="I1488" t="inlineStr">
        <is>
          <t>2008|2007|2009</t>
        </is>
      </c>
      <c r="J1488" t="inlineStr">
        <is>
          <t>Extended Cab Pickup 4.8 4WD</t>
        </is>
      </c>
      <c r="K1488" t="inlineStr">
        <is>
          <t>AWD Petrol 4.8L 8cyl 220kW</t>
        </is>
      </c>
      <c r="L1488" s="69" t="inlineStr">
        <is>
          <t>--</t>
        </is>
      </c>
      <c r="M1488" t="inlineStr">
        <is>
          <t>4811cc 220kW (Petrol)</t>
        </is>
      </c>
      <c r="N1488" t="inlineStr">
        <is>
          <t>Extended Cab Pickup</t>
        </is>
      </c>
      <c r="P1488" t="inlineStr">
        <is>
          <t>Compatibility</t>
        </is>
      </c>
      <c r="Q1488" t="inlineStr">
        <is>
          <t>Make=Gmc|Model=Sierra 1500|Year=2009|Submodel=Extended Cab Pickup 4.8 4WD|Variant=AWD Petrol 4.8L 8cyl 220kW</t>
        </is>
      </c>
    </row>
    <row r="1489">
      <c r="B1489" t="inlineStr">
        <is>
          <t>refktype</t>
        </is>
      </c>
      <c r="C1489" t="inlineStr">
        <is>
          <t>adcd9450-7839-4f02-9d79-74df0b12f196</t>
        </is>
      </c>
      <c r="D1489" t="inlineStr">
        <is>
          <t>129177 | Volkswagen | Crafter | SZ Platform/Chassis 2.0 TDI RWD | RWD Diesel 2.0L 4cyl 130kW DAWA | 2018|2020|2019|2017|2022|2021</t>
        </is>
      </c>
      <c r="E1489" t="inlineStr">
        <is>
          <t>129177</t>
        </is>
      </c>
      <c r="F1489" s="70" t="inlineStr">
        <is>
          <t>23045114543</t>
        </is>
      </c>
      <c r="G1489" t="inlineStr">
        <is>
          <t>Volkswagen</t>
        </is>
      </c>
      <c r="H1489" t="inlineStr">
        <is>
          <t>Crafter</t>
        </is>
      </c>
      <c r="I1489" t="inlineStr">
        <is>
          <t>2018|2020|2019|2017|2022|2021</t>
        </is>
      </c>
      <c r="J1489" t="inlineStr">
        <is>
          <t>SZ Platform/Chassis 2.0 TDI RWD</t>
        </is>
      </c>
      <c r="K1489" t="inlineStr">
        <is>
          <t>RWD Diesel 2.0L 4cyl 130kW DAWA</t>
        </is>
      </c>
      <c r="L1489" t="inlineStr">
        <is>
          <t>SZ</t>
        </is>
      </c>
      <c r="M1489" t="inlineStr">
        <is>
          <t>1968cc 130kW (Diesel)</t>
        </is>
      </c>
      <c r="N1489" t="inlineStr">
        <is>
          <t>Platform/Chassis</t>
        </is>
      </c>
      <c r="P1489" t="inlineStr">
        <is>
          <t>Compatibility</t>
        </is>
      </c>
      <c r="Q1489" t="inlineStr">
        <is>
          <t>Make=Volkswagen|Model=Crafter|Year=2021|Submodel=SZ Platform/Chassis 2.0 TDI RWD|Variant=RWD Diesel 2.0L 4cyl 130kW DAWA</t>
        </is>
      </c>
    </row>
    <row r="1490">
      <c r="B1490" t="inlineStr">
        <is>
          <t>refktype</t>
        </is>
      </c>
      <c r="C1490" t="inlineStr">
        <is>
          <t>57d5e5db-3dd9-4733-bc48-44fee1390168</t>
        </is>
      </c>
      <c r="D1490" t="inlineStr">
        <is>
          <t>56388 | Chevrolet | Silverado 2500 | Ute 5.3 | RWD Petrol 5.3L 8cyl 235kW LY5(325CUV8) | 2010|2007|2011|2008|2012|2009|2006|2013</t>
        </is>
      </c>
      <c r="E1490" t="inlineStr">
        <is>
          <t>56388</t>
        </is>
      </c>
      <c r="F1490" s="70" t="inlineStr">
        <is>
          <t>24043150236</t>
        </is>
      </c>
      <c r="G1490" t="inlineStr">
        <is>
          <t>Chevrolet</t>
        </is>
      </c>
      <c r="H1490" t="inlineStr">
        <is>
          <t>Silverado 2500</t>
        </is>
      </c>
      <c r="I1490" t="inlineStr">
        <is>
          <t>2010|2007|2011|2008|2012|2009|2006|2013</t>
        </is>
      </c>
      <c r="J1490" t="inlineStr">
        <is>
          <t>Ute 5.3</t>
        </is>
      </c>
      <c r="K1490" t="inlineStr">
        <is>
          <t>RWD Petrol 5.3L 8cyl 235kW LY5(325CUV8)</t>
        </is>
      </c>
      <c r="L1490" s="69" t="inlineStr">
        <is>
          <t>--</t>
        </is>
      </c>
      <c r="M1490" t="inlineStr">
        <is>
          <t>5328cc 235kW (Petrol)</t>
        </is>
      </c>
      <c r="N1490" t="inlineStr">
        <is>
          <t>Ute</t>
        </is>
      </c>
      <c r="P1490" t="inlineStr">
        <is>
          <t>Compatibility</t>
        </is>
      </c>
      <c r="Q1490" t="inlineStr">
        <is>
          <t>Make=Chevrolet|Model=Silverado 2500|Year=2013|Submodel=Ute 5.3|Variant=RWD Petrol 5.3L 8cyl 235kW LY5(325CUV8)</t>
        </is>
      </c>
    </row>
    <row r="1491">
      <c r="B1491" t="inlineStr">
        <is>
          <t>refktype</t>
        </is>
      </c>
      <c r="C1491" t="inlineStr">
        <is>
          <t>28e1c951-b7f6-4e31-9960-4cb5319da35e</t>
        </is>
      </c>
      <c r="D1491" t="inlineStr">
        <is>
          <t>17085 | Nissan | Navara | D21 Ute 2.7 D 4WD | AWD Diesel 2.7L 4cyl 58kW TD27 | 1988|1989|1991|1990|1992|1996|1995|1997|1993|1994</t>
        </is>
      </c>
      <c r="E1491" t="inlineStr">
        <is>
          <t>17085</t>
        </is>
      </c>
      <c r="F1491" t="n">
        <v>2.43805308E8</v>
      </c>
      <c r="G1491" t="inlineStr">
        <is>
          <t>Nissan</t>
        </is>
      </c>
      <c r="H1491" t="inlineStr">
        <is>
          <t>Navara</t>
        </is>
      </c>
      <c r="I1491" t="inlineStr">
        <is>
          <t>1988|1989|1991|1990|1992|1996|1995|1997|1993|1994</t>
        </is>
      </c>
      <c r="J1491" t="inlineStr">
        <is>
          <t>D21 Ute 2.7 D 4WD</t>
        </is>
      </c>
      <c r="K1491" t="inlineStr">
        <is>
          <t>AWD Diesel 2.7L 4cyl 58kW TD27</t>
        </is>
      </c>
      <c r="L1491" t="inlineStr">
        <is>
          <t>D21</t>
        </is>
      </c>
      <c r="M1491" t="inlineStr">
        <is>
          <t>2664cc 58kW (Diesel)</t>
        </is>
      </c>
      <c r="N1491" t="inlineStr">
        <is>
          <t>Ute</t>
        </is>
      </c>
      <c r="P1491" t="inlineStr">
        <is>
          <t>Compatibility</t>
        </is>
      </c>
      <c r="Q1491" t="inlineStr">
        <is>
          <t>Make=Nissan|Model=Navara|Year=1994|Submodel=D21 Ute 2.7 D 4WD|Variant=AWD Diesel 2.7L 4cyl 58kW TD27</t>
        </is>
      </c>
    </row>
    <row r="1492">
      <c r="B1492" t="inlineStr">
        <is>
          <t>refktype</t>
        </is>
      </c>
      <c r="C1492" t="inlineStr">
        <is>
          <t>f8e2cd8b-c060-4d75-9e3c-9bef9ae0d713</t>
        </is>
      </c>
      <c r="D1492" t="inlineStr">
        <is>
          <t>25001 | Ford | F-350 | Ute 7.3 D | RWD Diesel 7.3L 8cyl 140kW | 1992|1993|1995|1994|1991</t>
        </is>
      </c>
      <c r="E1492" t="inlineStr">
        <is>
          <t>25001</t>
        </is>
      </c>
      <c r="F1492" s="70" t="inlineStr">
        <is>
          <t>25043145993</t>
        </is>
      </c>
      <c r="G1492" t="inlineStr">
        <is>
          <t>Ford</t>
        </is>
      </c>
      <c r="H1492" t="inlineStr">
        <is>
          <t>F-350</t>
        </is>
      </c>
      <c r="I1492" t="inlineStr">
        <is>
          <t>1992|1993|1995|1994|1991</t>
        </is>
      </c>
      <c r="J1492" t="inlineStr">
        <is>
          <t>Ute 7.3 D</t>
        </is>
      </c>
      <c r="K1492" t="inlineStr">
        <is>
          <t>RWD Diesel 7.3L 8cyl 140kW</t>
        </is>
      </c>
      <c r="L1492" s="69" t="inlineStr">
        <is>
          <t>--</t>
        </is>
      </c>
      <c r="M1492" t="inlineStr">
        <is>
          <t>7276cc 140kW (Diesel)</t>
        </is>
      </c>
      <c r="N1492" t="inlineStr">
        <is>
          <t>Ute</t>
        </is>
      </c>
      <c r="P1492" t="inlineStr">
        <is>
          <t>Compatibility</t>
        </is>
      </c>
      <c r="Q1492" t="inlineStr">
        <is>
          <t>Make=Ford|Model=F-350|Year=1991|Submodel=Ute 7.3 D|Variant=RWD Diesel 7.3L 8cyl 140kW</t>
        </is>
      </c>
    </row>
    <row r="1493">
      <c r="B1493" t="inlineStr">
        <is>
          <t>refktype</t>
        </is>
      </c>
      <c r="C1493" t="inlineStr">
        <is>
          <t>5504929b-ce17-4052-a0c2-e15b976c9ca5</t>
        </is>
      </c>
      <c r="D1493" t="inlineStr">
        <is>
          <t>24561 | Toyota | Hilux | YN56 Ute 1.8 | RWD Petrol 1.8L 4cyl 58kW 2Y,2Y-C | 1984|1983|1988|1985|1987|1986|1989</t>
        </is>
      </c>
      <c r="E1493" t="inlineStr">
        <is>
          <t>24561</t>
        </is>
      </c>
      <c r="F1493" t="n">
        <v>2.43807003E8</v>
      </c>
      <c r="G1493" t="inlineStr">
        <is>
          <t>Toyota</t>
        </is>
      </c>
      <c r="H1493" t="inlineStr">
        <is>
          <t>Hilux</t>
        </is>
      </c>
      <c r="I1493" t="inlineStr">
        <is>
          <t>1984|1983|1988|1985|1987|1986|1989</t>
        </is>
      </c>
      <c r="J1493" t="inlineStr">
        <is>
          <t>YN56 Ute 1.8</t>
        </is>
      </c>
      <c r="K1493" t="inlineStr">
        <is>
          <t>RWD Petrol 1.8L 4cyl 58kW 2Y,2Y-C</t>
        </is>
      </c>
      <c r="L1493" t="inlineStr">
        <is>
          <t>YN58</t>
        </is>
      </c>
      <c r="M1493" t="inlineStr">
        <is>
          <t>1812cc 58kW (Petrol)</t>
        </is>
      </c>
      <c r="N1493" t="inlineStr">
        <is>
          <t>Ute</t>
        </is>
      </c>
      <c r="P1493" t="inlineStr">
        <is>
          <t>Compatibility</t>
        </is>
      </c>
      <c r="Q1493" t="inlineStr">
        <is>
          <t>Make=Toyota|Model=Hilux|Year=1989|Submodel=YN56 Ute 1.8|Variant=RWD Petrol 1.8L 4cyl 58kW 2Y,2Y-C</t>
        </is>
      </c>
    </row>
    <row r="1494">
      <c r="B1494" t="inlineStr">
        <is>
          <t>refktype</t>
        </is>
      </c>
      <c r="C1494" t="inlineStr">
        <is>
          <t>cb975b4e-0ee0-4219-aff6-9c796d912aa1</t>
        </is>
      </c>
      <c r="D1494" t="inlineStr">
        <is>
          <t>139924 | Mazda | T-Series | Bus T3500 | RWD Diesel 3.5L 4cyl 66kW SL | 1989|1988|1987|1986|1985|1984</t>
        </is>
      </c>
      <c r="E1494" t="inlineStr">
        <is>
          <t>139924</t>
        </is>
      </c>
      <c r="F1494" s="70" t="inlineStr">
        <is>
          <t>25039179361</t>
        </is>
      </c>
      <c r="G1494" t="inlineStr">
        <is>
          <t>Mazda</t>
        </is>
      </c>
      <c r="H1494" t="inlineStr">
        <is>
          <t>T-Series</t>
        </is>
      </c>
      <c r="I1494" t="inlineStr">
        <is>
          <t>1989|1988|1987|1986|1985|1984</t>
        </is>
      </c>
      <c r="J1494" t="inlineStr">
        <is>
          <t>Bus T3500</t>
        </is>
      </c>
      <c r="K1494" t="inlineStr">
        <is>
          <t>RWD Diesel 3.5L 4cyl 66kW SL</t>
        </is>
      </c>
      <c r="L1494" s="69" t="inlineStr">
        <is>
          <t>--</t>
        </is>
      </c>
      <c r="M1494" t="inlineStr">
        <is>
          <t>3455cc 66kW (Diesel)</t>
        </is>
      </c>
      <c r="N1494" t="inlineStr">
        <is>
          <t>Bus</t>
        </is>
      </c>
      <c r="P1494" t="inlineStr">
        <is>
          <t>Compatibility</t>
        </is>
      </c>
      <c r="Q1494" t="inlineStr">
        <is>
          <t>Make=Mazda|Model=T-Series|Year=1984|Submodel=Bus T3500|Variant=RWD Diesel 3.5L 4cyl 66kW SL</t>
        </is>
      </c>
    </row>
    <row r="1495">
      <c r="B1495" t="inlineStr">
        <is>
          <t>refktype</t>
        </is>
      </c>
      <c r="C1495" t="inlineStr">
        <is>
          <t>0b2e2848-a755-4b47-af1c-807f6db977f4</t>
        </is>
      </c>
      <c r="D1495" t="inlineStr">
        <is>
          <t>27419 | Isuzu | ELF | NKQ8,NKR8 Cab Chassis 4.8 Di | RWD Diesel 4.8L 4cyl 96kW 4HL1 | 2019</t>
        </is>
      </c>
      <c r="E1495" t="inlineStr">
        <is>
          <t>27419</t>
        </is>
      </c>
      <c r="F1495" t="n">
        <v>2.51776204E8</v>
      </c>
      <c r="G1495" t="inlineStr">
        <is>
          <t>Isuzu</t>
        </is>
      </c>
      <c r="H1495" t="inlineStr">
        <is>
          <t>ELF</t>
        </is>
      </c>
      <c r="I1495" t="inlineStr">
        <is>
          <t>2019</t>
        </is>
      </c>
      <c r="J1495" t="inlineStr">
        <is>
          <t>NKQ8,NKR8 Cab Chassis 4.8 Di</t>
        </is>
      </c>
      <c r="K1495" t="inlineStr">
        <is>
          <t>RWD Diesel 4.8L 4cyl 96kW 4HL1</t>
        </is>
      </c>
      <c r="L1495" t="inlineStr">
        <is>
          <t>NKQ8,NKR8</t>
        </is>
      </c>
      <c r="M1495" t="inlineStr">
        <is>
          <t>4777cc 96kW (Diesel)</t>
        </is>
      </c>
      <c r="N1495" t="inlineStr">
        <is>
          <t>Cab Chassis</t>
        </is>
      </c>
      <c r="P1495" t="inlineStr">
        <is>
          <t>Compatibility</t>
        </is>
      </c>
      <c r="Q1495" t="inlineStr">
        <is>
          <t>Make=Isuzu|Model=ELF|Year=2019|Submodel=NKQ8,NKR8 Cab Chassis 4.8 Di|Variant=RWD Diesel 4.8L 4cyl 96kW 4HL1</t>
        </is>
      </c>
    </row>
    <row r="1496">
      <c r="B1496" t="inlineStr">
        <is>
          <t>refktype</t>
        </is>
      </c>
      <c r="C1496" t="inlineStr">
        <is>
          <t>d95785e8-eb07-43d9-8e37-9c20f70159f2</t>
        </is>
      </c>
      <c r="D1496" t="inlineStr">
        <is>
          <t>53850 | Gmc | Sierra 2500 HD | Ute 6.0 4WD | AWD Petrol 6.0L 8cyl 268kW L96 | 2011|2010|2013|2008|2012|2009</t>
        </is>
      </c>
      <c r="E1496" t="inlineStr">
        <is>
          <t>53850</t>
        </is>
      </c>
      <c r="F1496" t="n">
        <v>2.22844433E8</v>
      </c>
      <c r="G1496" t="inlineStr">
        <is>
          <t>Gmc</t>
        </is>
      </c>
      <c r="H1496" t="inlineStr">
        <is>
          <t>Sierra 2500 HD</t>
        </is>
      </c>
      <c r="I1496" t="inlineStr">
        <is>
          <t>2011|2010|2013|2008|2012|2009</t>
        </is>
      </c>
      <c r="J1496" t="inlineStr">
        <is>
          <t>Ute 6.0 4WD</t>
        </is>
      </c>
      <c r="K1496" t="inlineStr">
        <is>
          <t>AWD Petrol 6.0L 8cyl 268kW L96</t>
        </is>
      </c>
      <c r="L1496" s="69" t="inlineStr">
        <is>
          <t>--</t>
        </is>
      </c>
      <c r="M1496" t="inlineStr">
        <is>
          <t>5967cc 268kW (Petrol)</t>
        </is>
      </c>
      <c r="N1496" t="inlineStr">
        <is>
          <t>Ute</t>
        </is>
      </c>
      <c r="P1496" t="inlineStr">
        <is>
          <t>Compatibility</t>
        </is>
      </c>
      <c r="Q1496" t="inlineStr">
        <is>
          <t>Make=Gmc|Model=Sierra 2500 HD|Year=2009|Submodel=Ute 6.0 4WD|Variant=AWD Petrol 6.0L 8cyl 268kW L96</t>
        </is>
      </c>
    </row>
    <row r="1497">
      <c r="B1497" t="inlineStr">
        <is>
          <t>refktype</t>
        </is>
      </c>
      <c r="C1497" t="inlineStr">
        <is>
          <t>943bfb51-f93c-4e44-9eee-230659a93d96</t>
        </is>
      </c>
      <c r="D1497" t="inlineStr">
        <is>
          <t>28317 | Subaru | Impreza | GC,GC7 Sedan 2.0 i | FWD Petrol 2.0L 4cyl 85kW EJ20E | 1997|1998|1996</t>
        </is>
      </c>
      <c r="E1497" t="inlineStr">
        <is>
          <t>28317</t>
        </is>
      </c>
      <c r="F1497" t="n">
        <v>1.27605783E8</v>
      </c>
      <c r="G1497" t="inlineStr">
        <is>
          <t>Subaru</t>
        </is>
      </c>
      <c r="H1497" t="inlineStr">
        <is>
          <t>Impreza</t>
        </is>
      </c>
      <c r="I1497" t="inlineStr">
        <is>
          <t>1997|1998|1996</t>
        </is>
      </c>
      <c r="J1497" t="inlineStr">
        <is>
          <t>GC,GC7 Sedan 2.0 i</t>
        </is>
      </c>
      <c r="K1497" t="inlineStr">
        <is>
          <t>FWD Petrol 2.0L 4cyl 85kW EJ20E</t>
        </is>
      </c>
      <c r="L1497" t="inlineStr">
        <is>
          <t>GC,GC7</t>
        </is>
      </c>
      <c r="M1497" t="inlineStr">
        <is>
          <t>1994cc 85kW (Petrol)</t>
        </is>
      </c>
      <c r="N1497" t="inlineStr">
        <is>
          <t>Sedan</t>
        </is>
      </c>
      <c r="P1497" t="inlineStr">
        <is>
          <t>Compatibility</t>
        </is>
      </c>
      <c r="Q1497" t="inlineStr">
        <is>
          <t>Make=Subaru|Model=Impreza|Year=1996|Submodel=GC,GC7 Sedan 2.0 i|Variant=FWD Petrol 2.0L 4cyl 85kW EJ20E</t>
        </is>
      </c>
    </row>
    <row r="1498">
      <c r="B1498" t="inlineStr">
        <is>
          <t>refktype</t>
        </is>
      </c>
      <c r="C1498" t="inlineStr">
        <is>
          <t>7dcd6c49-5f45-4a5d-becb-678c2975ffe4</t>
        </is>
      </c>
      <c r="D1498" t="inlineStr">
        <is>
          <t>16163 | Toyota | Camry | SXV20 Sedan 2.2 | FWD Petrol 2.2L 4cyl 93kW 5S-FE | 2000|2001|1998|1999|1997|2002</t>
        </is>
      </c>
      <c r="E1498" t="inlineStr">
        <is>
          <t>16163</t>
        </is>
      </c>
      <c r="F1498" t="n">
        <v>2.43807948E8</v>
      </c>
      <c r="G1498" t="inlineStr">
        <is>
          <t>Toyota</t>
        </is>
      </c>
      <c r="H1498" t="inlineStr">
        <is>
          <t>Camry</t>
        </is>
      </c>
      <c r="I1498" t="inlineStr">
        <is>
          <t>2000|2001|1998|1999|1997|2002</t>
        </is>
      </c>
      <c r="J1498" t="inlineStr">
        <is>
          <t>SXV20 Sedan 2.2</t>
        </is>
      </c>
      <c r="K1498" t="inlineStr">
        <is>
          <t>FWD Petrol 2.2L 4cyl 93kW 5S-FE</t>
        </is>
      </c>
      <c r="L1498" t="inlineStr">
        <is>
          <t>SXV20</t>
        </is>
      </c>
      <c r="M1498" t="inlineStr">
        <is>
          <t>2164cc 93kW (Petrol)</t>
        </is>
      </c>
      <c r="N1498" t="inlineStr">
        <is>
          <t>Sedan</t>
        </is>
      </c>
      <c r="P1498" t="inlineStr">
        <is>
          <t>Compatibility</t>
        </is>
      </c>
      <c r="Q1498" t="inlineStr">
        <is>
          <t>Make=Toyota|Model=Camry|Year=2002|Submodel=SXV20 Sedan 2.2|Variant=FWD Petrol 2.2L 4cyl 93kW 5S-FE</t>
        </is>
      </c>
    </row>
    <row r="1499">
      <c r="B1499" t="inlineStr">
        <is>
          <t>refktype</t>
        </is>
      </c>
      <c r="C1499" t="inlineStr">
        <is>
          <t>ca588911-6688-49d5-9574-6b7f36f6d0bb</t>
        </is>
      </c>
      <c r="D1499" t="inlineStr">
        <is>
          <t>18572 | Land Rover | Range Rover | L322 SUV 4.2 4x4 | AWD Petrol 4.2L 8cyl 291kW 428PS | 2005|2010|2011|2012|2009|2008|2006|2007</t>
        </is>
      </c>
      <c r="E1499" t="inlineStr">
        <is>
          <t>18572</t>
        </is>
      </c>
      <c r="F1499" t="n">
        <v>1.82423298E8</v>
      </c>
      <c r="G1499" t="inlineStr">
        <is>
          <t>Land Rover</t>
        </is>
      </c>
      <c r="H1499" t="inlineStr">
        <is>
          <t>Range Rover</t>
        </is>
      </c>
      <c r="I1499" t="inlineStr">
        <is>
          <t>2005|2010|2011|2012|2009|2008|2006|2007</t>
        </is>
      </c>
      <c r="J1499" t="inlineStr">
        <is>
          <t>L322 SUV 4.2 4x4</t>
        </is>
      </c>
      <c r="K1499" t="inlineStr">
        <is>
          <t>AWD Petrol 4.2L 8cyl 291kW 428PS</t>
        </is>
      </c>
      <c r="L1499" t="inlineStr">
        <is>
          <t>III</t>
        </is>
      </c>
      <c r="M1499" t="inlineStr">
        <is>
          <t>4197cc 291kW (Petrol)</t>
        </is>
      </c>
      <c r="N1499" t="inlineStr">
        <is>
          <t>SUV</t>
        </is>
      </c>
      <c r="P1499" t="inlineStr">
        <is>
          <t>Compatibility</t>
        </is>
      </c>
      <c r="Q1499" t="inlineStr">
        <is>
          <t>Make=Land Rover|Model=Range Rover|Year=2007|Submodel=L322 SUV 4.2 4x4|Variant=AWD Petrol 4.2L 8cyl 291kW 428PS</t>
        </is>
      </c>
    </row>
    <row r="1500">
      <c r="B1500" t="inlineStr">
        <is>
          <t>refktype</t>
        </is>
      </c>
      <c r="C1500" t="inlineStr">
        <is>
          <t>252ee7a5-ffdf-4e2b-8c92-59dbb476766e</t>
        </is>
      </c>
      <c r="D1500" t="inlineStr">
        <is>
          <t>142093 | Land Rover | Range Rover | L405 SUV D300 4x4 | AWD Diesel 3.0L 6cyl 221kW AJ20D6 | 2020|2021|2022</t>
        </is>
      </c>
      <c r="E1500" t="inlineStr">
        <is>
          <t>142093</t>
        </is>
      </c>
      <c r="F1500" s="70" t="inlineStr">
        <is>
          <t>28051550996</t>
        </is>
      </c>
      <c r="G1500" t="inlineStr">
        <is>
          <t>Land Rover</t>
        </is>
      </c>
      <c r="H1500" t="inlineStr">
        <is>
          <t>Range Rover</t>
        </is>
      </c>
      <c r="I1500" t="inlineStr">
        <is>
          <t>2020|2021|2022</t>
        </is>
      </c>
      <c r="J1500" t="inlineStr">
        <is>
          <t>L405 SUV D300 4x4</t>
        </is>
      </c>
      <c r="K1500" t="inlineStr">
        <is>
          <t>AWD Diesel 3.0L 6cyl 221kW AJ20D6</t>
        </is>
      </c>
      <c r="L1500" t="inlineStr">
        <is>
          <t>IV</t>
        </is>
      </c>
      <c r="M1500" t="inlineStr">
        <is>
          <t>2997cc 221kW (Diesel)</t>
        </is>
      </c>
      <c r="N1500" t="inlineStr">
        <is>
          <t>SUV</t>
        </is>
      </c>
      <c r="P1500" t="inlineStr">
        <is>
          <t>Compatibility</t>
        </is>
      </c>
      <c r="Q1500" t="inlineStr">
        <is>
          <t>Make=Land Rover|Model=Range Rover|Year=2022|Submodel=L405 SUV D300 4x4|Variant=AWD Diesel 3.0L 6cyl 221kW AJ20D6</t>
        </is>
      </c>
    </row>
    <row r="1501">
      <c r="B1501" t="inlineStr">
        <is>
          <t>refktype</t>
        </is>
      </c>
      <c r="C1501" t="inlineStr">
        <is>
          <t>0d8f69df-33c1-4f85-98b1-77586ee83e90</t>
        </is>
      </c>
      <c r="D1501" t="inlineStr">
        <is>
          <t>5539 | Daihatsu | Hijet | S85 Platform/Chassis 1.0 Touring (S85) | RWD Petrol 1.0L 3cyl 33kW CB 10 | 1989|1987|1986|1988</t>
        </is>
      </c>
      <c r="E1501" t="inlineStr">
        <is>
          <t>5539</t>
        </is>
      </c>
      <c r="F1501" t="n">
        <v>2.24584273E8</v>
      </c>
      <c r="G1501" t="inlineStr">
        <is>
          <t>Daihatsu</t>
        </is>
      </c>
      <c r="H1501" t="inlineStr">
        <is>
          <t>Hijet</t>
        </is>
      </c>
      <c r="I1501" t="inlineStr">
        <is>
          <t>1989|1987|1986|1988</t>
        </is>
      </c>
      <c r="J1501" t="inlineStr">
        <is>
          <t>S85 Platform/Chassis 1.0 Touring (S85)</t>
        </is>
      </c>
      <c r="K1501" t="inlineStr">
        <is>
          <t>RWD Petrol 1.0L 3cyl 33kW CB 10</t>
        </is>
      </c>
      <c r="L1501" t="inlineStr">
        <is>
          <t>S85</t>
        </is>
      </c>
      <c r="M1501" t="inlineStr">
        <is>
          <t>993cc 33kW (Petrol)</t>
        </is>
      </c>
      <c r="N1501" t="inlineStr">
        <is>
          <t>Platform/Chassis</t>
        </is>
      </c>
      <c r="P1501" t="inlineStr">
        <is>
          <t>Compatibility</t>
        </is>
      </c>
      <c r="Q1501" t="inlineStr">
        <is>
          <t>Make=Daihatsu|Model=Hijet|Year=1988|Submodel=S85 Platform/Chassis 1.0 Touring (S85)|Variant=RWD Petrol 1.0L 3cyl 33kW CB 10</t>
        </is>
      </c>
    </row>
    <row r="1502">
      <c r="B1502" t="inlineStr">
        <is>
          <t>refktype</t>
        </is>
      </c>
      <c r="C1502" t="inlineStr">
        <is>
          <t>5ad44371-742f-47a2-ad52-d829a131d59b</t>
        </is>
      </c>
      <c r="D1502" t="inlineStr">
        <is>
          <t>53858 | Gmc | Sierra 3500 HD | Cab Chassis 6.0 4WD | AWD Petrol 6.0L 8cyl 268kW L96 | 2010|2013|2011|2008|2009|2012</t>
        </is>
      </c>
      <c r="E1502" t="inlineStr">
        <is>
          <t>53858</t>
        </is>
      </c>
      <c r="F1502" t="n">
        <v>2.22738569E8</v>
      </c>
      <c r="G1502" t="inlineStr">
        <is>
          <t>Gmc</t>
        </is>
      </c>
      <c r="H1502" t="inlineStr">
        <is>
          <t>Sierra 3500 HD</t>
        </is>
      </c>
      <c r="I1502" t="inlineStr">
        <is>
          <t>2010|2013|2011|2008|2009|2012</t>
        </is>
      </c>
      <c r="J1502" t="inlineStr">
        <is>
          <t>Cab Chassis 6.0 4WD</t>
        </is>
      </c>
      <c r="K1502" t="inlineStr">
        <is>
          <t>AWD Petrol 6.0L 8cyl 268kW L96</t>
        </is>
      </c>
      <c r="L1502" s="69" t="inlineStr">
        <is>
          <t>--</t>
        </is>
      </c>
      <c r="M1502" t="inlineStr">
        <is>
          <t>5967cc 268kW (Petrol)</t>
        </is>
      </c>
      <c r="N1502" t="inlineStr">
        <is>
          <t>Cab Chassis</t>
        </is>
      </c>
      <c r="P1502" t="inlineStr">
        <is>
          <t>Compatibility</t>
        </is>
      </c>
      <c r="Q1502" t="inlineStr">
        <is>
          <t>Make=Gmc|Model=Sierra 3500 HD|Year=2012|Submodel=Cab Chassis 6.0 4WD|Variant=AWD Petrol 6.0L 8cyl 268kW L96</t>
        </is>
      </c>
    </row>
    <row r="1503">
      <c r="B1503" t="inlineStr">
        <is>
          <t>refktype</t>
        </is>
      </c>
      <c r="C1503" t="inlineStr">
        <is>
          <t>b4a6103f-dc4d-4531-a314-6a0641266d46</t>
        </is>
      </c>
      <c r="D1503" t="inlineStr">
        <is>
          <t>5337 | Land Rover | Defender | L316 Station Wagon 2.5 TDI 4x4 (L316) | AWD Diesel 2.5L 4cyl 83kW 11 L,16 L,23 L | 1993|1995|1996|1997|1994|1991|1998|1990|1992</t>
        </is>
      </c>
      <c r="E1503" t="inlineStr">
        <is>
          <t>5337</t>
        </is>
      </c>
      <c r="F1503" t="n">
        <v>1.27601998E8</v>
      </c>
      <c r="G1503" t="inlineStr">
        <is>
          <t>Land Rover</t>
        </is>
      </c>
      <c r="H1503" t="inlineStr">
        <is>
          <t>Defender</t>
        </is>
      </c>
      <c r="I1503" t="inlineStr">
        <is>
          <t>1993|1995|1996|1997|1994|1991|1998|1990|1992</t>
        </is>
      </c>
      <c r="J1503" t="inlineStr">
        <is>
          <t>L316 Station Wagon 2.5 TDI 4x4 (L316)</t>
        </is>
      </c>
      <c r="K1503" t="inlineStr">
        <is>
          <t>AWD Diesel 2.5L 4cyl 83kW 11 L,16 L,23 L</t>
        </is>
      </c>
      <c r="L1503" t="inlineStr">
        <is>
          <t>L316</t>
        </is>
      </c>
      <c r="M1503" t="inlineStr">
        <is>
          <t>2495cc 83kW (Diesel)</t>
        </is>
      </c>
      <c r="N1503" t="inlineStr">
        <is>
          <t>Station Wagon</t>
        </is>
      </c>
      <c r="P1503" t="inlineStr">
        <is>
          <t>Compatibility</t>
        </is>
      </c>
      <c r="Q1503" t="inlineStr">
        <is>
          <t>Make=Land Rover|Model=Defender|Year=1992|Submodel=L316 Station Wagon 2.5 TDI 4x4 (L316)|Variant=AWD Diesel 2.5L 4cyl 83kW 11 L,16 L,23 L</t>
        </is>
      </c>
    </row>
    <row r="1504">
      <c r="B1504" t="inlineStr">
        <is>
          <t>refktype</t>
        </is>
      </c>
      <c r="C1504" t="inlineStr">
        <is>
          <t>ed0730a7-135e-4a0a-a7c0-49b05f5e0b42</t>
        </is>
      </c>
      <c r="D1504" t="inlineStr">
        <is>
          <t>114890 | Volkswagen | Transporter | SGA,SGH,SHA,SHH Van 2.0 TDI 4motion | AWD Diesel 2.0L 4cyl 150kW DMZA,CXEB | 2018|2020|2019|2017|2021|2016|2022|2015</t>
        </is>
      </c>
      <c r="E1504" t="inlineStr">
        <is>
          <t>114890</t>
        </is>
      </c>
      <c r="F1504" s="70" t="inlineStr">
        <is>
          <t>25034995860</t>
        </is>
      </c>
      <c r="G1504" t="inlineStr">
        <is>
          <t>Volkswagen</t>
        </is>
      </c>
      <c r="H1504" t="inlineStr">
        <is>
          <t>Transporter</t>
        </is>
      </c>
      <c r="I1504" t="inlineStr">
        <is>
          <t>2018|2020|2019|2017|2021|2016|2022|2015</t>
        </is>
      </c>
      <c r="J1504" t="inlineStr">
        <is>
          <t>SGA,SGH,SHA,SHH Van 2.0 TDI 4motion</t>
        </is>
      </c>
      <c r="K1504" t="inlineStr">
        <is>
          <t>AWD Diesel 2.0L 4cyl 150kW DMZA,CXEB</t>
        </is>
      </c>
      <c r="L1504" t="inlineStr">
        <is>
          <t>MKVI</t>
        </is>
      </c>
      <c r="M1504" t="inlineStr">
        <is>
          <t>1968cc 150kW (Diesel)</t>
        </is>
      </c>
      <c r="N1504" t="inlineStr">
        <is>
          <t>Van</t>
        </is>
      </c>
      <c r="P1504" t="inlineStr">
        <is>
          <t>Compatibility</t>
        </is>
      </c>
      <c r="Q1504" t="inlineStr">
        <is>
          <t>Make=Volkswagen|Model=Transporter|Year=2015|Submodel=SGA,SGH,SHA,SHH Van 2.0 TDI 4motion|Variant=AWD Diesel 2.0L 4cyl 150kW DMZA,CXEB</t>
        </is>
      </c>
    </row>
    <row r="1505">
      <c r="B1505" t="inlineStr">
        <is>
          <t>refktype</t>
        </is>
      </c>
      <c r="C1505" t="inlineStr">
        <is>
          <t>6ce9e9bb-1512-45ba-b28a-f7862a328b4a</t>
        </is>
      </c>
      <c r="D1505" t="inlineStr">
        <is>
          <t>23050 | Land Rover | Range Rover | L322 SUV 3.6 D 4x4 | AWD Diesel 3.6L 8cyl 200kW 368DT | 2006|2008|2010|2009|2007|2012|2011</t>
        </is>
      </c>
      <c r="E1505" t="inlineStr">
        <is>
          <t>23050</t>
        </is>
      </c>
      <c r="F1505" t="n">
        <v>1.82384283E8</v>
      </c>
      <c r="G1505" t="inlineStr">
        <is>
          <t>Land Rover</t>
        </is>
      </c>
      <c r="H1505" t="inlineStr">
        <is>
          <t>Range Rover</t>
        </is>
      </c>
      <c r="I1505" t="inlineStr">
        <is>
          <t>2006|2008|2010|2009|2007|2012|2011</t>
        </is>
      </c>
      <c r="J1505" t="inlineStr">
        <is>
          <t>L322 SUV 3.6 D 4x4</t>
        </is>
      </c>
      <c r="K1505" t="inlineStr">
        <is>
          <t>AWD Diesel 3.6L 8cyl 200kW 368DT</t>
        </is>
      </c>
      <c r="L1505" t="inlineStr">
        <is>
          <t>III</t>
        </is>
      </c>
      <c r="M1505" t="inlineStr">
        <is>
          <t>3628cc 200kW (Diesel)</t>
        </is>
      </c>
      <c r="N1505" t="inlineStr">
        <is>
          <t>SUV</t>
        </is>
      </c>
      <c r="P1505" t="inlineStr">
        <is>
          <t>Compatibility</t>
        </is>
      </c>
      <c r="Q1505" t="inlineStr">
        <is>
          <t>Make=Land Rover|Model=Range Rover|Year=2011|Submodel=L322 SUV 3.6 D 4x4|Variant=AWD Diesel 3.6L 8cyl 200kW 368DT</t>
        </is>
      </c>
    </row>
    <row r="1506">
      <c r="B1506" t="inlineStr">
        <is>
          <t>refktype</t>
        </is>
      </c>
      <c r="C1506" t="inlineStr">
        <is>
          <t>06d47179-093b-4569-96ea-5f5e0f59e8fe</t>
        </is>
      </c>
      <c r="D1506" t="inlineStr">
        <is>
          <t>131261 | Mercedes Benz | Sprinter 4-T | B907,B910 Van 416 CDI RWD (907.643, 907.645, 907.647) | RWD Diesel 2.2L 4cyl 120kW OM 651.958 | 2018|2019|2022|2020|2021</t>
        </is>
      </c>
      <c r="E1506" t="inlineStr">
        <is>
          <t>131261</t>
        </is>
      </c>
      <c r="F1506" s="70" t="inlineStr">
        <is>
          <t>23045114407</t>
        </is>
      </c>
      <c r="G1506" t="inlineStr">
        <is>
          <t>Mercedes Benz</t>
        </is>
      </c>
      <c r="H1506" t="inlineStr">
        <is>
          <t>Sprinter 4-T</t>
        </is>
      </c>
      <c r="I1506" t="inlineStr">
        <is>
          <t>2018|2019|2022|2020|2021</t>
        </is>
      </c>
      <c r="J1506" t="inlineStr">
        <is>
          <t>B907,B910 Van 416 CDI RWD (907.643, 907.645, 907.647)</t>
        </is>
      </c>
      <c r="K1506" t="inlineStr">
        <is>
          <t>RWD Diesel 2.2L 4cyl 120kW OM 651.958</t>
        </is>
      </c>
      <c r="L1506" t="inlineStr">
        <is>
          <t>B907,B910</t>
        </is>
      </c>
      <c r="M1506" t="inlineStr">
        <is>
          <t>2143cc 120kW (Diesel)</t>
        </is>
      </c>
      <c r="N1506" t="inlineStr">
        <is>
          <t>Van</t>
        </is>
      </c>
      <c r="P1506" t="inlineStr">
        <is>
          <t>Compatibility</t>
        </is>
      </c>
      <c r="Q1506" t="inlineStr">
        <is>
          <t>Make=Mercedes Benz|Model=Sprinter 4-T|Year=2021|Submodel=B907,B910 Van 416 CDI RWD (907.643, 907.645, 907.647)|Variant=RWD Diesel 2.2L 4cyl 120kW OM 651.958</t>
        </is>
      </c>
    </row>
    <row r="1507">
      <c r="B1507" t="inlineStr">
        <is>
          <t>refktype</t>
        </is>
      </c>
      <c r="C1507" t="inlineStr">
        <is>
          <t>e5d859f0-bcb6-43ef-90d0-92e45a41fa0b</t>
        </is>
      </c>
      <c r="D1507" t="inlineStr">
        <is>
          <t>18189 | Volkswagen | MultiVan | 7HN,7HM,7HF,7EN,7EM,7EF Bus 3.2 V6 | FWD Petrol 3.2L 6cyl 173kW BKK,CFLA | 2008|2006|2007|2005|2009</t>
        </is>
      </c>
      <c r="E1507" t="inlineStr">
        <is>
          <t>18189</t>
        </is>
      </c>
      <c r="F1507" t="n">
        <v>1.27581357E8</v>
      </c>
      <c r="G1507" t="inlineStr">
        <is>
          <t>Volkswagen</t>
        </is>
      </c>
      <c r="H1507" t="inlineStr">
        <is>
          <t>MultiVan</t>
        </is>
      </c>
      <c r="I1507" t="inlineStr">
        <is>
          <t>2008|2006|2007|2005|2009</t>
        </is>
      </c>
      <c r="J1507" t="inlineStr">
        <is>
          <t>7HN,7HM,7HF,7EN,7EM,7EF Bus 3.2 V6</t>
        </is>
      </c>
      <c r="K1507" t="inlineStr">
        <is>
          <t>FWD Petrol 3.2L 6cyl 173kW BKK,CFLA</t>
        </is>
      </c>
      <c r="L1507" t="inlineStr">
        <is>
          <t>MKV</t>
        </is>
      </c>
      <c r="M1507" t="inlineStr">
        <is>
          <t>3189cc 173kW (Petrol)</t>
        </is>
      </c>
      <c r="N1507" t="inlineStr">
        <is>
          <t>Bus</t>
        </is>
      </c>
      <c r="P1507" t="inlineStr">
        <is>
          <t>Compatibility</t>
        </is>
      </c>
      <c r="Q1507" t="inlineStr">
        <is>
          <t>Make=Volkswagen|Model=MultiVan|Year=2009|Submodel=7HN,7HM,7HF,7EN,7EM,7EF Bus 3.2 V6|Variant=FWD Petrol 3.2L 6cyl 173kW BKK,CFLA</t>
        </is>
      </c>
    </row>
    <row r="1508">
      <c r="B1508" t="inlineStr">
        <is>
          <t>refktype</t>
        </is>
      </c>
      <c r="C1508" t="inlineStr">
        <is>
          <t>3145f8ee-1739-4978-bd8b-3b118e213d42</t>
        </is>
      </c>
      <c r="D1508" t="inlineStr">
        <is>
          <t>55275 | Nissan | Murano | Z51 SUV 3.5 4x4 | AWD Petrol 3.5L 6cyl 191kW VQ35DE,VQ35 | 2011|2012|2013|2014|2009|2010</t>
        </is>
      </c>
      <c r="E1508" t="inlineStr">
        <is>
          <t>55275</t>
        </is>
      </c>
      <c r="F1508" t="n">
        <v>2.31270649E8</v>
      </c>
      <c r="G1508" t="inlineStr">
        <is>
          <t>Nissan</t>
        </is>
      </c>
      <c r="H1508" t="inlineStr">
        <is>
          <t>Murano</t>
        </is>
      </c>
      <c r="I1508" t="inlineStr">
        <is>
          <t>2011|2012|2013|2014|2009|2010</t>
        </is>
      </c>
      <c r="J1508" t="inlineStr">
        <is>
          <t>Z51 SUV 3.5 4x4</t>
        </is>
      </c>
      <c r="K1508" t="inlineStr">
        <is>
          <t>AWD Petrol 3.5L 6cyl 191kW VQ35DE,VQ35</t>
        </is>
      </c>
      <c r="L1508" t="inlineStr">
        <is>
          <t>II</t>
        </is>
      </c>
      <c r="M1508" t="inlineStr">
        <is>
          <t>3498cc 191kW (Petrol)</t>
        </is>
      </c>
      <c r="N1508" t="inlineStr">
        <is>
          <t>SUV</t>
        </is>
      </c>
      <c r="P1508" t="inlineStr">
        <is>
          <t>Compatibility</t>
        </is>
      </c>
      <c r="Q1508" t="inlineStr">
        <is>
          <t>Make=Nissan|Model=Murano|Year=2010|Submodel=Z51 SUV 3.5 4x4|Variant=AWD Petrol 3.5L 6cyl 191kW VQ35DE,VQ35</t>
        </is>
      </c>
    </row>
    <row r="1509">
      <c r="B1509" t="inlineStr">
        <is>
          <t>refktype</t>
        </is>
      </c>
      <c r="C1509" t="inlineStr">
        <is>
          <t>01de71ba-0df3-43db-a2ec-e10a4448e77d</t>
        </is>
      </c>
      <c r="D1509" t="inlineStr">
        <is>
          <t>34979 | Volkswagen | Amarok | 2HA,2HB,S1B,S6B,S7A,S7B Ute 2.0 TDI 4motion | AWD Diesel 2.0L 4cyl 90kW CDBA,CNFA | 2012|2013</t>
        </is>
      </c>
      <c r="E1509" t="inlineStr">
        <is>
          <t>34979</t>
        </is>
      </c>
      <c r="F1509" t="n">
        <v>1.8240339E8</v>
      </c>
      <c r="G1509" t="inlineStr">
        <is>
          <t>Volkswagen</t>
        </is>
      </c>
      <c r="H1509" t="inlineStr">
        <is>
          <t>Amarok</t>
        </is>
      </c>
      <c r="I1509" t="inlineStr">
        <is>
          <t>2012|2013</t>
        </is>
      </c>
      <c r="J1509" t="inlineStr">
        <is>
          <t>2HA,2HB,S1B,S6B,S7A,S7B Ute 2.0 TDI 4motion</t>
        </is>
      </c>
      <c r="K1509" t="inlineStr">
        <is>
          <t>AWD Diesel 2.0L 4cyl 90kW CDBA,CNFA</t>
        </is>
      </c>
      <c r="L1509" t="inlineStr">
        <is>
          <t>2HA,2HB,S1B,S6B,S7A,S7B</t>
        </is>
      </c>
      <c r="M1509" t="inlineStr">
        <is>
          <t>1968cc 90kW (Diesel)</t>
        </is>
      </c>
      <c r="N1509" t="inlineStr">
        <is>
          <t>Ute</t>
        </is>
      </c>
      <c r="P1509" t="inlineStr">
        <is>
          <t>Compatibility</t>
        </is>
      </c>
      <c r="Q1509" t="inlineStr">
        <is>
          <t>Make=Volkswagen|Model=Amarok|Year=2013|Submodel=2HA,2HB,S1B,S6B,S7A,S7B Ute 2.0 TDI 4motion|Variant=AWD Diesel 2.0L 4cyl 90kW CDBA,CNFA</t>
        </is>
      </c>
    </row>
    <row r="1510">
      <c r="B1510" t="inlineStr">
        <is>
          <t>refktype</t>
        </is>
      </c>
      <c r="C1510" t="inlineStr">
        <is>
          <t>f601d2db-f39f-448f-a349-76412479d3bb</t>
        </is>
      </c>
      <c r="D1510" t="inlineStr">
        <is>
          <t>22235 | Holden | Rodeo | RA Ute 3.5 i 4x4 (TFS26) | AWD Petrol 3.5L 6cyl 147kW 6VE1 | 2003|2005|2004</t>
        </is>
      </c>
      <c r="E1510" t="inlineStr">
        <is>
          <t>22235</t>
        </is>
      </c>
      <c r="F1510" t="n">
        <v>1.27578967E8</v>
      </c>
      <c r="G1510" t="inlineStr">
        <is>
          <t>Holden</t>
        </is>
      </c>
      <c r="H1510" t="inlineStr">
        <is>
          <t>Rodeo</t>
        </is>
      </c>
      <c r="I1510" t="inlineStr">
        <is>
          <t>2003|2005|2004</t>
        </is>
      </c>
      <c r="J1510" t="inlineStr">
        <is>
          <t>RA Ute 3.5 i 4x4 (TFS26)</t>
        </is>
      </c>
      <c r="K1510" t="inlineStr">
        <is>
          <t>AWD Petrol 3.5L 6cyl 147kW 6VE1</t>
        </is>
      </c>
      <c r="L1510" t="inlineStr">
        <is>
          <t>RA</t>
        </is>
      </c>
      <c r="M1510" t="inlineStr">
        <is>
          <t>3494cc 147kW (Petrol)</t>
        </is>
      </c>
      <c r="N1510" t="inlineStr">
        <is>
          <t>Ute</t>
        </is>
      </c>
      <c r="P1510" t="inlineStr">
        <is>
          <t>Compatibility</t>
        </is>
      </c>
      <c r="Q1510" t="inlineStr">
        <is>
          <t>Make=Holden|Model=Rodeo|Year=2004|Submodel=RA Ute 3.5 i 4x4 (TFS26)|Variant=AWD Petrol 3.5L 6cyl 147kW 6VE1</t>
        </is>
      </c>
    </row>
    <row r="1511">
      <c r="B1511" t="inlineStr">
        <is>
          <t>refktype</t>
        </is>
      </c>
      <c r="C1511" t="inlineStr">
        <is>
          <t>23fb9fc3-5a8f-4a47-908d-85d9ba47debb</t>
        </is>
      </c>
      <c r="D1511" t="inlineStr">
        <is>
          <t>6763 | Toyota | LiteAce | KM31,KM36 Van 1.5 | RWD Petrol 1.5L 4cyl 51kW 5K | 1988|1987|1989|1990|1986|1991|1992</t>
        </is>
      </c>
      <c r="E1511" t="inlineStr">
        <is>
          <t>6763</t>
        </is>
      </c>
      <c r="F1511" t="n">
        <v>2.4369249E8</v>
      </c>
      <c r="G1511" t="inlineStr">
        <is>
          <t>Toyota</t>
        </is>
      </c>
      <c r="H1511" t="inlineStr">
        <is>
          <t>LiteAce</t>
        </is>
      </c>
      <c r="I1511" t="inlineStr">
        <is>
          <t>1988|1987|1989|1990|1986|1991|1992</t>
        </is>
      </c>
      <c r="J1511" t="inlineStr">
        <is>
          <t>KM31,KM36 Van 1.5</t>
        </is>
      </c>
      <c r="K1511" t="inlineStr">
        <is>
          <t>RWD Petrol 1.5L 4cyl 51kW 5K</t>
        </is>
      </c>
      <c r="L1511" t="inlineStr">
        <is>
          <t>KM31,KM36</t>
        </is>
      </c>
      <c r="M1511" t="inlineStr">
        <is>
          <t>1486cc 51kW (Petrol)</t>
        </is>
      </c>
      <c r="N1511" t="inlineStr">
        <is>
          <t>Van</t>
        </is>
      </c>
      <c r="P1511" t="inlineStr">
        <is>
          <t>Compatibility</t>
        </is>
      </c>
      <c r="Q1511" t="inlineStr">
        <is>
          <t>Make=Toyota|Model=LiteAce|Year=1992|Submodel=KM31,KM36 Van 1.5|Variant=RWD Petrol 1.5L 4cyl 51kW 5K</t>
        </is>
      </c>
    </row>
    <row r="1512">
      <c r="B1512" t="inlineStr">
        <is>
          <t>refktype</t>
        </is>
      </c>
      <c r="C1512" t="inlineStr">
        <is>
          <t>2c555e4c-dded-4326-8139-f968d602e71f</t>
        </is>
      </c>
      <c r="D1512" t="inlineStr">
        <is>
          <t>128281 | Holden | Commodore | VU Ute 3.8 | RWD Petrol 3.8L 6cyl 152kW LN3 | 2002|2001</t>
        </is>
      </c>
      <c r="E1512" t="inlineStr">
        <is>
          <t>128281</t>
        </is>
      </c>
      <c r="F1512" t="n">
        <v>2.43726019E8</v>
      </c>
      <c r="G1512" t="inlineStr">
        <is>
          <t>Holden</t>
        </is>
      </c>
      <c r="H1512" t="inlineStr">
        <is>
          <t>Commodore</t>
        </is>
      </c>
      <c r="I1512" t="inlineStr">
        <is>
          <t>2002|2001</t>
        </is>
      </c>
      <c r="J1512" t="inlineStr">
        <is>
          <t>VU Ute 3.8</t>
        </is>
      </c>
      <c r="K1512" t="inlineStr">
        <is>
          <t>RWD Petrol 3.8L 6cyl 152kW LN3</t>
        </is>
      </c>
      <c r="L1512" t="inlineStr">
        <is>
          <t>VU</t>
        </is>
      </c>
      <c r="M1512" t="inlineStr">
        <is>
          <t>3791cc 152kW (Petrol)</t>
        </is>
      </c>
      <c r="N1512" t="inlineStr">
        <is>
          <t>Ute</t>
        </is>
      </c>
      <c r="P1512" t="inlineStr">
        <is>
          <t>Compatibility</t>
        </is>
      </c>
      <c r="Q1512" t="inlineStr">
        <is>
          <t>Make=Holden|Model=Commodore|Year=2001|Submodel=VU Ute 3.8|Variant=RWD Petrol 3.8L 6cyl 152kW LN3</t>
        </is>
      </c>
    </row>
    <row r="1513">
      <c r="B1513" t="inlineStr">
        <is>
          <t>refktype</t>
        </is>
      </c>
      <c r="C1513" t="inlineStr">
        <is>
          <t>0d2fb967-fe7f-44fc-b149-b17117ac9d36</t>
        </is>
      </c>
      <c r="D1513" t="inlineStr">
        <is>
          <t>57510 | Volkswagen | Tiguan | 5N SUV 2.0 TDI 4motion | AWD Diesel 2.0L 4cyl 130kW CFGC | 2015|2016|2013|2014|2012|2017|2019|2018</t>
        </is>
      </c>
      <c r="E1513" t="inlineStr">
        <is>
          <t>57510</t>
        </is>
      </c>
      <c r="F1513" t="n">
        <v>2.51799677E8</v>
      </c>
      <c r="G1513" t="inlineStr">
        <is>
          <t>Volkswagen</t>
        </is>
      </c>
      <c r="H1513" t="inlineStr">
        <is>
          <t>Tiguan</t>
        </is>
      </c>
      <c r="I1513" t="inlineStr">
        <is>
          <t>2015|2016|2013|2014|2012|2017|2019|2018</t>
        </is>
      </c>
      <c r="J1513" t="inlineStr">
        <is>
          <t>5N SUV 2.0 TDI 4motion</t>
        </is>
      </c>
      <c r="K1513" t="inlineStr">
        <is>
          <t>AWD Diesel 2.0L 4cyl 130kW CFGC</t>
        </is>
      </c>
      <c r="L1513" t="inlineStr">
        <is>
          <t>5N</t>
        </is>
      </c>
      <c r="M1513" t="inlineStr">
        <is>
          <t>1968cc 130kW (Diesel)</t>
        </is>
      </c>
      <c r="N1513" t="inlineStr">
        <is>
          <t>SUV</t>
        </is>
      </c>
      <c r="P1513" t="inlineStr">
        <is>
          <t>Compatibility</t>
        </is>
      </c>
      <c r="Q1513" t="inlineStr">
        <is>
          <t>Make=Volkswagen|Model=Tiguan|Year=2018|Submodel=5N SUV 2.0 TDI 4motion|Variant=AWD Diesel 2.0L 4cyl 130kW CFGC</t>
        </is>
      </c>
    </row>
    <row r="1514">
      <c r="B1514" t="inlineStr">
        <is>
          <t>refktype</t>
        </is>
      </c>
      <c r="C1514" t="inlineStr">
        <is>
          <t>ccbfdc80-d060-45ee-a275-bcc9d71d1950</t>
        </is>
      </c>
      <c r="D1514" t="inlineStr">
        <is>
          <t>131260 | Mercedes Benz | Sprinter 4-T | B907,B910 Van 414 CDI RWD (907.643, 907.645, 907.647) | RWD Diesel 2.2L 4cyl 105kW OM 651.958 | 2019|2018|2022|2021|2020</t>
        </is>
      </c>
      <c r="E1514" t="inlineStr">
        <is>
          <t>131260</t>
        </is>
      </c>
      <c r="F1514" s="70" t="inlineStr">
        <is>
          <t>25039179215</t>
        </is>
      </c>
      <c r="G1514" t="inlineStr">
        <is>
          <t>Mercedes Benz</t>
        </is>
      </c>
      <c r="H1514" t="inlineStr">
        <is>
          <t>Sprinter 4-T</t>
        </is>
      </c>
      <c r="I1514" t="inlineStr">
        <is>
          <t>2019|2018|2022|2021|2020</t>
        </is>
      </c>
      <c r="J1514" t="inlineStr">
        <is>
          <t>B907,B910 Van 414 CDI RWD (907.643, 907.645, 907.647)</t>
        </is>
      </c>
      <c r="K1514" t="inlineStr">
        <is>
          <t>RWD Diesel 2.2L 4cyl 105kW OM 651.958</t>
        </is>
      </c>
      <c r="L1514" t="inlineStr">
        <is>
          <t>B907,B910</t>
        </is>
      </c>
      <c r="M1514" t="inlineStr">
        <is>
          <t>2143cc 105kW (Diesel)</t>
        </is>
      </c>
      <c r="N1514" t="inlineStr">
        <is>
          <t>Van</t>
        </is>
      </c>
      <c r="P1514" t="inlineStr">
        <is>
          <t>Compatibility</t>
        </is>
      </c>
      <c r="Q1514" t="inlineStr">
        <is>
          <t>Make=Mercedes Benz|Model=Sprinter 4-T|Year=2020|Submodel=B907,B910 Van 414 CDI RWD (907.643, 907.645, 907.647)|Variant=RWD Diesel 2.2L 4cyl 105kW OM 651.958</t>
        </is>
      </c>
    </row>
    <row r="1515">
      <c r="B1515" t="inlineStr">
        <is>
          <t>refktype</t>
        </is>
      </c>
      <c r="C1515" t="inlineStr">
        <is>
          <t>74326701-206e-4972-987b-6744dbc22c4e</t>
        </is>
      </c>
      <c r="D1515" t="inlineStr">
        <is>
          <t>38130 | Chevrolet | Silverado 1500 HD | Crew Cab Pickup 6.0 4WD | AWD Petrol 6.0L 8cyl 224kW LQ4(364CUV8) | 2004|2003|2007|2006|2002|2000|2005|2001</t>
        </is>
      </c>
      <c r="E1515" t="inlineStr">
        <is>
          <t>38130</t>
        </is>
      </c>
      <c r="F1515" t="n">
        <v>2.22832893E8</v>
      </c>
      <c r="G1515" t="inlineStr">
        <is>
          <t>Chevrolet</t>
        </is>
      </c>
      <c r="H1515" t="inlineStr">
        <is>
          <t>Silverado 1500 HD</t>
        </is>
      </c>
      <c r="I1515" t="inlineStr">
        <is>
          <t>2004|2003|2007|2006|2002|2000|2005|2001</t>
        </is>
      </c>
      <c r="J1515" t="inlineStr">
        <is>
          <t>Crew Cab Pickup 6.0 4WD</t>
        </is>
      </c>
      <c r="K1515" t="inlineStr">
        <is>
          <t>AWD Petrol 6.0L 8cyl 224kW LQ4(364CUV8)</t>
        </is>
      </c>
      <c r="L1515" s="69" t="inlineStr">
        <is>
          <t>--</t>
        </is>
      </c>
      <c r="M1515" t="inlineStr">
        <is>
          <t>5967cc 224kW (Petrol)</t>
        </is>
      </c>
      <c r="N1515" t="inlineStr">
        <is>
          <t>Crew Cab Pickup</t>
        </is>
      </c>
      <c r="P1515" t="inlineStr">
        <is>
          <t>Compatibility</t>
        </is>
      </c>
      <c r="Q1515" t="inlineStr">
        <is>
          <t>Make=Chevrolet|Model=Silverado 1500 HD|Year=2001|Submodel=Crew Cab Pickup 6.0 4WD|Variant=AWD Petrol 6.0L 8cyl 224kW LQ4(364CUV8)</t>
        </is>
      </c>
    </row>
    <row r="1516">
      <c r="B1516" t="inlineStr">
        <is>
          <t>refktype</t>
        </is>
      </c>
      <c r="C1516" t="inlineStr">
        <is>
          <t>56cedc80-1e34-4871-9cd5-bcfa58daf149</t>
        </is>
      </c>
      <c r="D1516" t="inlineStr">
        <is>
          <t>9774 | Holden | Captiva | CG SUV 2.2 TD AWD | AWD Diesel 2.2L 4cyl 135kW Z 22 D1 | 2013|2012|2011|2014|2016|2015|2017|2018|2019</t>
        </is>
      </c>
      <c r="E1516" t="inlineStr">
        <is>
          <t>9774</t>
        </is>
      </c>
      <c r="F1516" t="n">
        <v>2.51871173E8</v>
      </c>
      <c r="G1516" t="inlineStr">
        <is>
          <t>Holden</t>
        </is>
      </c>
      <c r="H1516" t="inlineStr">
        <is>
          <t>Captiva</t>
        </is>
      </c>
      <c r="I1516" t="inlineStr">
        <is>
          <t>2013|2012|2011|2014|2016|2015|2017|2018|2019</t>
        </is>
      </c>
      <c r="J1516" t="inlineStr">
        <is>
          <t>CG SUV 2.2 TD AWD</t>
        </is>
      </c>
      <c r="K1516" t="inlineStr">
        <is>
          <t>AWD Diesel 2.2L 4cyl 135kW Z 22 D1</t>
        </is>
      </c>
      <c r="L1516" t="inlineStr">
        <is>
          <t>Gen. II</t>
        </is>
      </c>
      <c r="M1516" t="inlineStr">
        <is>
          <t>2231cc 135kW (Diesel)</t>
        </is>
      </c>
      <c r="N1516" t="inlineStr">
        <is>
          <t>SUV</t>
        </is>
      </c>
      <c r="P1516" t="inlineStr">
        <is>
          <t>Compatibility</t>
        </is>
      </c>
      <c r="Q1516" t="inlineStr">
        <is>
          <t>Make=Holden|Model=Captiva|Year=2019|Submodel=CG SUV 2.2 TD AWD|Variant=AWD Diesel 2.2L 4cyl 135kW Z 22 D1</t>
        </is>
      </c>
    </row>
    <row r="1517">
      <c r="B1517" t="inlineStr">
        <is>
          <t>refktype</t>
        </is>
      </c>
      <c r="C1517" t="inlineStr">
        <is>
          <t>61ee22a6-8034-412a-b51b-cf03d7e027d1</t>
        </is>
      </c>
      <c r="D1517" t="inlineStr">
        <is>
          <t>40031 | Dodge | RAM 3500 | Extended Cargo Van 5.2 CNG | RWD Petrol 5.2L 8cyl 172kW ELF | 2003|1999|2000|1998|2002|2001</t>
        </is>
      </c>
      <c r="E1517" t="inlineStr">
        <is>
          <t>40031</t>
        </is>
      </c>
      <c r="F1517" t="n">
        <v>2.22844613E8</v>
      </c>
      <c r="G1517" t="inlineStr">
        <is>
          <t>Dodge</t>
        </is>
      </c>
      <c r="H1517" t="inlineStr">
        <is>
          <t>RAM 3500</t>
        </is>
      </c>
      <c r="I1517" t="inlineStr">
        <is>
          <t>2003|1999|2000|1998|2002|2001</t>
        </is>
      </c>
      <c r="J1517" t="inlineStr">
        <is>
          <t>Extended Cargo Van 5.2 CNG</t>
        </is>
      </c>
      <c r="K1517" t="inlineStr">
        <is>
          <t>RWD Petrol 5.2L 8cyl 172kW ELF</t>
        </is>
      </c>
      <c r="L1517" s="69" t="inlineStr">
        <is>
          <t>--</t>
        </is>
      </c>
      <c r="M1517" t="inlineStr">
        <is>
          <t>5211cc 172kW (Petrol/Compressed Natural Gas (CNG))</t>
        </is>
      </c>
      <c r="N1517" t="inlineStr">
        <is>
          <t>Extended Cargo Van</t>
        </is>
      </c>
      <c r="P1517" t="inlineStr">
        <is>
          <t>Compatibility</t>
        </is>
      </c>
      <c r="Q1517" t="inlineStr">
        <is>
          <t>Make=Dodge|Model=RAM 3500|Year=2001|Submodel=Extended Cargo Van 5.2 CNG|Variant=RWD Petrol 5.2L 8cyl 172kW ELF</t>
        </is>
      </c>
    </row>
    <row r="1518">
      <c r="B1518" t="inlineStr">
        <is>
          <t>refktype</t>
        </is>
      </c>
      <c r="C1518" t="inlineStr">
        <is>
          <t>705de324-4723-445c-856a-6b9a87af8fe9</t>
        </is>
      </c>
      <c r="D1518" t="inlineStr">
        <is>
          <t>17358 | Volkswagen | Transporter | 7JD,7JE,7FL,7JL,7FZ,7JY,7JZ,7FY,7FE,7FD Platform/Chassis 1.9 TDI | FWD Diesel 1.9L 4cyl 77kW AXB | 2006|2005|2008|2004|2003|2007|2009</t>
        </is>
      </c>
      <c r="E1518" t="inlineStr">
        <is>
          <t>17358</t>
        </is>
      </c>
      <c r="F1518" t="n">
        <v>1.27607638E8</v>
      </c>
      <c r="G1518" t="inlineStr">
        <is>
          <t>Volkswagen</t>
        </is>
      </c>
      <c r="H1518" t="inlineStr">
        <is>
          <t>Transporter</t>
        </is>
      </c>
      <c r="I1518" t="inlineStr">
        <is>
          <t>2006|2005|2008|2004|2003|2007|2009</t>
        </is>
      </c>
      <c r="J1518" t="inlineStr">
        <is>
          <t>7JD,7JE,7FL,7JL,7FZ,7JY,7JZ,7FY,7FE,7FD Platform/Chassis 1.9 TDI</t>
        </is>
      </c>
      <c r="K1518" t="inlineStr">
        <is>
          <t>FWD Diesel 1.9L 4cyl 77kW AXB</t>
        </is>
      </c>
      <c r="L1518" t="inlineStr">
        <is>
          <t>MKV</t>
        </is>
      </c>
      <c r="M1518" t="inlineStr">
        <is>
          <t>1896cc 77kW (Diesel)</t>
        </is>
      </c>
      <c r="N1518" t="inlineStr">
        <is>
          <t>Platform/Chassis</t>
        </is>
      </c>
      <c r="P1518" t="inlineStr">
        <is>
          <t>Compatibility</t>
        </is>
      </c>
      <c r="Q1518" t="inlineStr">
        <is>
          <t>Make=Volkswagen|Model=Transporter|Year=2009|Submodel=7JD,7JE,7FL,7JL,7FZ,7JY,7JZ,7FY,7FE,7FD Platform/Chassis 1.9 TDI|Variant=FWD Diesel 1.9L 4cyl 77kW AXB</t>
        </is>
      </c>
    </row>
    <row r="1519">
      <c r="B1519" t="inlineStr">
        <is>
          <t>refktype</t>
        </is>
      </c>
      <c r="C1519" t="inlineStr">
        <is>
          <t>54cbe455-7df5-4aae-b764-bedc40d0306f</t>
        </is>
      </c>
      <c r="D1519" t="inlineStr">
        <is>
          <t>105904 | Renault | Trafic | X82 Van 1.6 dCi 90 (FGME) | FWD Diesel 1.6L 4cyl 66kW R9M 408 | 2015|2016|2014|2017|2018|2019|2020|2021</t>
        </is>
      </c>
      <c r="E1519" t="inlineStr">
        <is>
          <t>105904</t>
        </is>
      </c>
      <c r="F1519" s="70" t="inlineStr">
        <is>
          <t>20045106953</t>
        </is>
      </c>
      <c r="G1519" t="inlineStr">
        <is>
          <t>Renault</t>
        </is>
      </c>
      <c r="H1519" t="inlineStr">
        <is>
          <t>Trafic</t>
        </is>
      </c>
      <c r="I1519" t="inlineStr">
        <is>
          <t>2015|2016|2014|2017|2018|2019|2020|2021</t>
        </is>
      </c>
      <c r="J1519" t="inlineStr">
        <is>
          <t>X82 Van 1.6 dCi 90 (FGME)</t>
        </is>
      </c>
      <c r="K1519" t="inlineStr">
        <is>
          <t>FWD Diesel 1.6L 4cyl 66kW R9M 408</t>
        </is>
      </c>
      <c r="L1519" t="inlineStr">
        <is>
          <t>III</t>
        </is>
      </c>
      <c r="M1519" t="inlineStr">
        <is>
          <t>1598cc 66kW (Diesel)</t>
        </is>
      </c>
      <c r="N1519" t="inlineStr">
        <is>
          <t>Van</t>
        </is>
      </c>
      <c r="P1519" t="inlineStr">
        <is>
          <t>Compatibility</t>
        </is>
      </c>
      <c r="Q1519" t="inlineStr">
        <is>
          <t>Make=Renault|Model=Trafic|Year=2021|Submodel=X82 Van 1.6 dCi 90 (FGME)|Variant=FWD Diesel 1.6L 4cyl 66kW R9M 408</t>
        </is>
      </c>
    </row>
    <row r="1520">
      <c r="B1520" t="inlineStr">
        <is>
          <t>refktype</t>
        </is>
      </c>
      <c r="C1520" t="inlineStr">
        <is>
          <t>31f25e6f-49d7-4d0f-8944-c608d5386b78</t>
        </is>
      </c>
      <c r="D1520" t="inlineStr">
        <is>
          <t>52172 | Chevrolet | K5 Blazer | SUV 5.7 | RWD Petrol 5.7L 8cyl 157kW LO5 | 1991|1989|1990</t>
        </is>
      </c>
      <c r="E1520" t="inlineStr">
        <is>
          <t>52172</t>
        </is>
      </c>
      <c r="F1520" t="n">
        <v>2.22740437E8</v>
      </c>
      <c r="G1520" t="inlineStr">
        <is>
          <t>Chevrolet</t>
        </is>
      </c>
      <c r="H1520" t="inlineStr">
        <is>
          <t>K5 Blazer</t>
        </is>
      </c>
      <c r="I1520" t="inlineStr">
        <is>
          <t>1991|1989|1990</t>
        </is>
      </c>
      <c r="J1520" t="inlineStr">
        <is>
          <t>SUV 5.7</t>
        </is>
      </c>
      <c r="K1520" t="inlineStr">
        <is>
          <t>RWD Petrol 5.7L 8cyl 157kW LO5</t>
        </is>
      </c>
      <c r="L1520" s="69" t="inlineStr">
        <is>
          <t>--</t>
        </is>
      </c>
      <c r="M1520" t="inlineStr">
        <is>
          <t>5733cc 157kW (Petrol)</t>
        </is>
      </c>
      <c r="N1520" t="inlineStr">
        <is>
          <t>SUV</t>
        </is>
      </c>
      <c r="P1520" t="inlineStr">
        <is>
          <t>Compatibility</t>
        </is>
      </c>
      <c r="Q1520" t="inlineStr">
        <is>
          <t>Make=Chevrolet|Model=K5 Blazer|Year=1990|Submodel=SUV 5.7|Variant=RWD Petrol 5.7L 8cyl 157kW LO5</t>
        </is>
      </c>
    </row>
    <row r="1521">
      <c r="B1521" t="inlineStr">
        <is>
          <t>refktype</t>
        </is>
      </c>
      <c r="C1521" t="inlineStr">
        <is>
          <t>d46ea3f6-c68a-4620-8a25-65a4d2b69750</t>
        </is>
      </c>
      <c r="D1521" t="inlineStr">
        <is>
          <t>107550 | Nissan | Dualis/Dualis +2 | J10 SUV 2.0 | FWD Petrol 2.0L 4cyl 102kW MR20DE | 2011|2013|2012|2009|2010</t>
        </is>
      </c>
      <c r="E1521" t="inlineStr">
        <is>
          <t>107550</t>
        </is>
      </c>
      <c r="F1521" t="n">
        <v>2.22833683E8</v>
      </c>
      <c r="G1521" t="inlineStr">
        <is>
          <t>Nissan</t>
        </is>
      </c>
      <c r="H1521" t="inlineStr">
        <is>
          <t>Dualis/Dualis +2</t>
        </is>
      </c>
      <c r="I1521" t="inlineStr">
        <is>
          <t>2011|2013|2012|2009|2010</t>
        </is>
      </c>
      <c r="J1521" t="inlineStr">
        <is>
          <t>J10 SUV 2.0</t>
        </is>
      </c>
      <c r="K1521" t="inlineStr">
        <is>
          <t>FWD Petrol 2.0L 4cyl 102kW MR20DE</t>
        </is>
      </c>
      <c r="L1521" t="inlineStr">
        <is>
          <t>I</t>
        </is>
      </c>
      <c r="M1521" t="inlineStr">
        <is>
          <t>1997cc 102kW (Petrol)</t>
        </is>
      </c>
      <c r="N1521" t="inlineStr">
        <is>
          <t>SUV</t>
        </is>
      </c>
      <c r="P1521" t="inlineStr">
        <is>
          <t>Compatibility</t>
        </is>
      </c>
      <c r="Q1521" t="inlineStr">
        <is>
          <t>Make=Nissan|Model=Dualis/Dualis +2|Year=2010|Submodel=J10 SUV 2.0|Variant=FWD Petrol 2.0L 4cyl 102kW MR20DE</t>
        </is>
      </c>
    </row>
    <row r="1522">
      <c r="B1522" t="inlineStr">
        <is>
          <t>refktype</t>
        </is>
      </c>
      <c r="C1522" t="inlineStr">
        <is>
          <t>683b1b29-7fdc-4084-acf0-629d766c7296</t>
        </is>
      </c>
      <c r="D1522" t="inlineStr">
        <is>
          <t>21892 | Holden | Combo | XC Van 1.6 i | FWD Petrol 1.6L 4cyl 62kW Z 16 SE | 2004|2002|2005|2003</t>
        </is>
      </c>
      <c r="E1522" t="inlineStr">
        <is>
          <t>21892</t>
        </is>
      </c>
      <c r="F1522" t="n">
        <v>1.27557207E8</v>
      </c>
      <c r="G1522" t="inlineStr">
        <is>
          <t>Holden</t>
        </is>
      </c>
      <c r="H1522" t="inlineStr">
        <is>
          <t>Combo</t>
        </is>
      </c>
      <c r="I1522" t="inlineStr">
        <is>
          <t>2004|2002|2005|2003</t>
        </is>
      </c>
      <c r="J1522" t="inlineStr">
        <is>
          <t>XC Van 1.6 i</t>
        </is>
      </c>
      <c r="K1522" t="inlineStr">
        <is>
          <t>FWD Petrol 1.6L 4cyl 62kW Z 16 SE</t>
        </is>
      </c>
      <c r="L1522" t="inlineStr">
        <is>
          <t>XC</t>
        </is>
      </c>
      <c r="M1522" t="inlineStr">
        <is>
          <t>1598cc 62kW (Petrol)</t>
        </is>
      </c>
      <c r="N1522" t="inlineStr">
        <is>
          <t>Van</t>
        </is>
      </c>
      <c r="P1522" t="inlineStr">
        <is>
          <t>Compatibility</t>
        </is>
      </c>
      <c r="Q1522" t="inlineStr">
        <is>
          <t>Make=Holden|Model=Combo|Year=2003|Submodel=XC Van 1.6 i|Variant=FWD Petrol 1.6L 4cyl 62kW Z 16 SE</t>
        </is>
      </c>
    </row>
    <row r="1523">
      <c r="B1523" t="inlineStr">
        <is>
          <t>refktype</t>
        </is>
      </c>
      <c r="C1523" t="inlineStr">
        <is>
          <t>ed5f37aa-1e9e-4aeb-9e0c-c3cd3d469c81</t>
        </is>
      </c>
      <c r="D1523" t="inlineStr">
        <is>
          <t>113210 | Mazda | E | SD1 Platform/Chassis E2500 TD | RWD Diesel 2.5L 4cyl 61kW WL-T | 1999|1997|1998</t>
        </is>
      </c>
      <c r="E1523" t="inlineStr">
        <is>
          <t>113210</t>
        </is>
      </c>
      <c r="F1523" t="n">
        <v>2.31279697E8</v>
      </c>
      <c r="G1523" t="inlineStr">
        <is>
          <t>Mazda</t>
        </is>
      </c>
      <c r="H1523" t="inlineStr">
        <is>
          <t>E</t>
        </is>
      </c>
      <c r="I1523" t="inlineStr">
        <is>
          <t>1999|1997|1998</t>
        </is>
      </c>
      <c r="J1523" t="inlineStr">
        <is>
          <t>SD1 Platform/Chassis E2500 TD</t>
        </is>
      </c>
      <c r="K1523" t="inlineStr">
        <is>
          <t>RWD Diesel 2.5L 4cyl 61kW WL-T</t>
        </is>
      </c>
      <c r="L1523" t="inlineStr">
        <is>
          <t>SD1</t>
        </is>
      </c>
      <c r="M1523" t="inlineStr">
        <is>
          <t>2499cc 61kW (Diesel)</t>
        </is>
      </c>
      <c r="N1523" t="inlineStr">
        <is>
          <t>Platform/Chassis</t>
        </is>
      </c>
      <c r="P1523" t="inlineStr">
        <is>
          <t>Compatibility</t>
        </is>
      </c>
      <c r="Q1523" t="inlineStr">
        <is>
          <t>Make=Mazda|Model=E|Year=1998|Submodel=SD1 Platform/Chassis E2500 TD|Variant=RWD Diesel 2.5L 4cyl 61kW WL-T</t>
        </is>
      </c>
    </row>
    <row r="1524">
      <c r="B1524" t="inlineStr">
        <is>
          <t>refktype</t>
        </is>
      </c>
      <c r="C1524" t="inlineStr">
        <is>
          <t>1921159f-7349-45fd-ad8b-9450da5984f8</t>
        </is>
      </c>
      <c r="D1524" t="inlineStr">
        <is>
          <t>54326 | Chevrolet | Silverado 2500 HD | Ute 6.6 D | RWD Diesel 6.6L 8cyl 296kW LML | 2013|2012|2011|2010</t>
        </is>
      </c>
      <c r="E1524" t="inlineStr">
        <is>
          <t>54326</t>
        </is>
      </c>
      <c r="F1524" t="n">
        <v>2.2272935E8</v>
      </c>
      <c r="G1524" t="inlineStr">
        <is>
          <t>Chevrolet</t>
        </is>
      </c>
      <c r="H1524" t="inlineStr">
        <is>
          <t>Silverado 2500 HD</t>
        </is>
      </c>
      <c r="I1524" t="inlineStr">
        <is>
          <t>2013|2012|2011|2010</t>
        </is>
      </c>
      <c r="J1524" t="inlineStr">
        <is>
          <t>Ute 6.6 D</t>
        </is>
      </c>
      <c r="K1524" t="inlineStr">
        <is>
          <t>RWD Diesel 6.6L 8cyl 296kW LML</t>
        </is>
      </c>
      <c r="L1524" s="69" t="inlineStr">
        <is>
          <t>--</t>
        </is>
      </c>
      <c r="M1524" t="inlineStr">
        <is>
          <t>6599cc 296kW (Diesel)</t>
        </is>
      </c>
      <c r="N1524" t="inlineStr">
        <is>
          <t>Ute</t>
        </is>
      </c>
      <c r="P1524" t="inlineStr">
        <is>
          <t>Compatibility</t>
        </is>
      </c>
      <c r="Q1524" t="inlineStr">
        <is>
          <t>Make=Chevrolet|Model=Silverado 2500 HD|Year=2010|Submodel=Ute 6.6 D|Variant=RWD Diesel 6.6L 8cyl 296kW LML</t>
        </is>
      </c>
    </row>
    <row r="1525">
      <c r="B1525" t="inlineStr">
        <is>
          <t>refktype</t>
        </is>
      </c>
      <c r="C1525" t="inlineStr">
        <is>
          <t>16ad7a87-fd95-4381-8de0-9c4e087dcd6d</t>
        </is>
      </c>
      <c r="D1525" t="inlineStr">
        <is>
          <t>31854 | Ford | F-250 | Ute 7.3 V8 | RWD Diesel 7.3L 8cyl 140kW | 1992|1995|1993|1991|1994</t>
        </is>
      </c>
      <c r="E1525" t="inlineStr">
        <is>
          <t>31854</t>
        </is>
      </c>
      <c r="F1525" t="n">
        <v>1.27611178E8</v>
      </c>
      <c r="G1525" t="inlineStr">
        <is>
          <t>Ford</t>
        </is>
      </c>
      <c r="H1525" t="inlineStr">
        <is>
          <t>F-250</t>
        </is>
      </c>
      <c r="I1525" t="inlineStr">
        <is>
          <t>1992|1995|1993|1991|1994</t>
        </is>
      </c>
      <c r="J1525" t="inlineStr">
        <is>
          <t>Ute 7.3 V8</t>
        </is>
      </c>
      <c r="K1525" t="inlineStr">
        <is>
          <t>RWD Diesel 7.3L 8cyl 140kW</t>
        </is>
      </c>
      <c r="L1525" s="69" t="inlineStr">
        <is>
          <t>--</t>
        </is>
      </c>
      <c r="M1525" t="inlineStr">
        <is>
          <t>7276cc 140kW (Diesel)</t>
        </is>
      </c>
      <c r="N1525" t="inlineStr">
        <is>
          <t>Ute</t>
        </is>
      </c>
      <c r="P1525" t="inlineStr">
        <is>
          <t>Compatibility</t>
        </is>
      </c>
      <c r="Q1525" t="inlineStr">
        <is>
          <t>Make=Ford|Model=F-250|Year=1994|Submodel=Ute 7.3 V8|Variant=RWD Diesel 7.3L 8cyl 140kW</t>
        </is>
      </c>
    </row>
    <row r="1526">
      <c r="B1526" t="inlineStr">
        <is>
          <t>refktype</t>
        </is>
      </c>
      <c r="C1526" t="inlineStr">
        <is>
          <t>250c85b0-ea58-4301-95ff-2cb751953137</t>
        </is>
      </c>
      <c r="D1526" t="inlineStr">
        <is>
          <t>4022 | Mitsubishi | Pajero | NH,NJ,NK,NL SUV 2.8 TD All-wheel Drive (V46W, V26W) | AWD Diesel 2.8L 4cyl 92kW 4M40-T | 1999|1995|1996|1997|1998|1994|1993</t>
        </is>
      </c>
      <c r="E1526" t="inlineStr">
        <is>
          <t>4022</t>
        </is>
      </c>
      <c r="F1526" t="n">
        <v>2.43806368E8</v>
      </c>
      <c r="G1526" t="inlineStr">
        <is>
          <t>Mitsubishi</t>
        </is>
      </c>
      <c r="H1526" t="inlineStr">
        <is>
          <t>Pajero</t>
        </is>
      </c>
      <c r="I1526" t="inlineStr">
        <is>
          <t>1999|1995|1996|1997|1998|1994|1993</t>
        </is>
      </c>
      <c r="J1526" t="inlineStr">
        <is>
          <t>NH,NJ,NK,NL SUV 2.8 TD All-wheel Drive (V46W, V26W)</t>
        </is>
      </c>
      <c r="K1526" t="inlineStr">
        <is>
          <t>AWD Diesel 2.8L 4cyl 92kW 4M40-T</t>
        </is>
      </c>
      <c r="L1526" t="inlineStr">
        <is>
          <t>NH,NJ,NK,NL</t>
        </is>
      </c>
      <c r="M1526" t="inlineStr">
        <is>
          <t>2835cc 92kW (Diesel)</t>
        </is>
      </c>
      <c r="N1526" t="inlineStr">
        <is>
          <t>SUV</t>
        </is>
      </c>
      <c r="P1526" t="inlineStr">
        <is>
          <t>Compatibility</t>
        </is>
      </c>
      <c r="Q1526" t="inlineStr">
        <is>
          <t>Make=Mitsubishi|Model=Pajero|Year=1993|Submodel=NH,NJ,NK,NL SUV 2.8 TD All-wheel Drive (V46W, V26W)|Variant=AWD Diesel 2.8L 4cyl 92kW 4M40-T</t>
        </is>
      </c>
    </row>
    <row r="1527">
      <c r="B1527" t="inlineStr">
        <is>
          <t>refktype</t>
        </is>
      </c>
      <c r="C1527" t="inlineStr">
        <is>
          <t>c24b2115-6704-4f21-8142-fdc0106961cf</t>
        </is>
      </c>
      <c r="D1527" t="inlineStr">
        <is>
          <t>40010 | Dodge | RAM 3500 | Extended Cab Pickup 5.9 D | RWD Diesel 5.9L 6cyl 119kW ETB | 1994|1995</t>
        </is>
      </c>
      <c r="E1527" t="inlineStr">
        <is>
          <t>40010</t>
        </is>
      </c>
      <c r="F1527" t="n">
        <v>2.22821778E8</v>
      </c>
      <c r="G1527" t="inlineStr">
        <is>
          <t>Dodge</t>
        </is>
      </c>
      <c r="H1527" t="inlineStr">
        <is>
          <t>RAM 3500</t>
        </is>
      </c>
      <c r="I1527" t="inlineStr">
        <is>
          <t>1994|1995</t>
        </is>
      </c>
      <c r="J1527" t="inlineStr">
        <is>
          <t>Extended Cab Pickup 5.9 D</t>
        </is>
      </c>
      <c r="K1527" t="inlineStr">
        <is>
          <t>RWD Diesel 5.9L 6cyl 119kW ETB</t>
        </is>
      </c>
      <c r="L1527" s="69" t="inlineStr">
        <is>
          <t>--</t>
        </is>
      </c>
      <c r="M1527" t="inlineStr">
        <is>
          <t>5886cc 119kW (Diesel)</t>
        </is>
      </c>
      <c r="N1527" t="inlineStr">
        <is>
          <t>Extended Cab Pickup</t>
        </is>
      </c>
      <c r="P1527" t="inlineStr">
        <is>
          <t>Compatibility</t>
        </is>
      </c>
      <c r="Q1527" t="inlineStr">
        <is>
          <t>Make=Dodge|Model=RAM 3500|Year=1995|Submodel=Extended Cab Pickup 5.9 D|Variant=RWD Diesel 5.9L 6cyl 119kW ETB</t>
        </is>
      </c>
    </row>
    <row r="1528">
      <c r="B1528" t="inlineStr">
        <is>
          <t>refktype</t>
        </is>
      </c>
      <c r="C1528" t="inlineStr">
        <is>
          <t>fec66056-61c8-40a4-a96b-819ab75e5d00</t>
        </is>
      </c>
      <c r="D1528" t="inlineStr">
        <is>
          <t>56775 | Land Rover | Range Rover | L405 SUV 3.0 TDV6 4x4 | AWD Diesel 3.0L 6cyl 190kW 306DT | 2012|2013|2014|2015|2016|2017|2018|2019</t>
        </is>
      </c>
      <c r="E1528" t="inlineStr">
        <is>
          <t>56775</t>
        </is>
      </c>
      <c r="F1528" t="n">
        <v>2.51799825E8</v>
      </c>
      <c r="G1528" t="inlineStr">
        <is>
          <t>Land Rover</t>
        </is>
      </c>
      <c r="H1528" t="inlineStr">
        <is>
          <t>Range Rover</t>
        </is>
      </c>
      <c r="I1528" t="inlineStr">
        <is>
          <t>2012|2013|2014|2015|2016|2017|2018|2019</t>
        </is>
      </c>
      <c r="J1528" t="inlineStr">
        <is>
          <t>L405 SUV 3.0 TDV6 4x4</t>
        </is>
      </c>
      <c r="K1528" t="inlineStr">
        <is>
          <t>AWD Diesel 3.0L 6cyl 190kW 306DT</t>
        </is>
      </c>
      <c r="L1528" t="inlineStr">
        <is>
          <t>IV</t>
        </is>
      </c>
      <c r="M1528" t="inlineStr">
        <is>
          <t>2993cc 190kW (Diesel)</t>
        </is>
      </c>
      <c r="N1528" t="inlineStr">
        <is>
          <t>SUV</t>
        </is>
      </c>
      <c r="P1528" t="inlineStr">
        <is>
          <t>Compatibility</t>
        </is>
      </c>
      <c r="Q1528" t="inlineStr">
        <is>
          <t>Make=Land Rover|Model=Range Rover|Year=2019|Submodel=L405 SUV 3.0 TDV6 4x4|Variant=AWD Diesel 3.0L 6cyl 190kW 306DT</t>
        </is>
      </c>
    </row>
    <row r="1529">
      <c r="B1529" t="inlineStr">
        <is>
          <t>refktype</t>
        </is>
      </c>
      <c r="C1529" t="inlineStr">
        <is>
          <t>00115f86-d3b6-421c-9983-8343dc7d9827</t>
        </is>
      </c>
      <c r="D1529" t="inlineStr">
        <is>
          <t>58623 | Toyota | RAV 4 | ALA49 SUV 2.2 D 4WD | AWD Diesel 2.2L 4cyl 110kW 2AD-FHV,2AD-FTV | 2012|2013|2014|2016|2015|2017|2018|2019</t>
        </is>
      </c>
      <c r="E1529" t="inlineStr">
        <is>
          <t>58623</t>
        </is>
      </c>
      <c r="F1529" t="n">
        <v>2.5175127E8</v>
      </c>
      <c r="G1529" t="inlineStr">
        <is>
          <t>Toyota</t>
        </is>
      </c>
      <c r="H1529" t="inlineStr">
        <is>
          <t>RAV 4</t>
        </is>
      </c>
      <c r="I1529" t="inlineStr">
        <is>
          <t>2012|2013|2014|2016|2015|2017|2018|2019</t>
        </is>
      </c>
      <c r="J1529" t="inlineStr">
        <is>
          <t>ALA49 SUV 2.2 D 4WD</t>
        </is>
      </c>
      <c r="K1529" t="inlineStr">
        <is>
          <t>AWD Diesel 2.2L 4cyl 110kW 2AD-FHV,2AD-FTV</t>
        </is>
      </c>
      <c r="L1529" t="inlineStr">
        <is>
          <t>IV</t>
        </is>
      </c>
      <c r="M1529" t="inlineStr">
        <is>
          <t>2231cc 110kW (Diesel)</t>
        </is>
      </c>
      <c r="N1529" t="inlineStr">
        <is>
          <t>SUV</t>
        </is>
      </c>
      <c r="P1529" t="inlineStr">
        <is>
          <t>Compatibility</t>
        </is>
      </c>
      <c r="Q1529" t="inlineStr">
        <is>
          <t>Make=Toyota|Model=RAV 4|Year=2019|Submodel=ALA49 SUV 2.2 D 4WD|Variant=AWD Diesel 2.2L 4cyl 110kW 2AD-FHV,2AD-FTV</t>
        </is>
      </c>
    </row>
    <row r="1530">
      <c r="B1530" t="inlineStr">
        <is>
          <t>refktype</t>
        </is>
      </c>
      <c r="C1530" t="inlineStr">
        <is>
          <t>e6430366-a3fc-4159-b211-f0747f8db349</t>
        </is>
      </c>
      <c r="D1530" t="inlineStr">
        <is>
          <t>142113 | Mazda | BT-50 | TF Ute 3.0 (TFR40JPR, TFR40JDR) | RWD Diesel 3.0L 4cyl 140kW 4JJ3-TCX | 2021|2020|2022</t>
        </is>
      </c>
      <c r="E1530" t="inlineStr">
        <is>
          <t>142113</t>
        </is>
      </c>
      <c r="F1530" s="70" t="inlineStr">
        <is>
          <t>20051549189</t>
        </is>
      </c>
      <c r="G1530" t="inlineStr">
        <is>
          <t>Mazda</t>
        </is>
      </c>
      <c r="H1530" t="inlineStr">
        <is>
          <t>BT-50</t>
        </is>
      </c>
      <c r="I1530" t="inlineStr">
        <is>
          <t>2021|2020|2022</t>
        </is>
      </c>
      <c r="J1530" t="inlineStr">
        <is>
          <t>TF Ute 3.0 (TFR40JPR, TFR40JDR)</t>
        </is>
      </c>
      <c r="K1530" t="inlineStr">
        <is>
          <t>RWD Diesel 3.0L 4cyl 140kW 4JJ3-TCX</t>
        </is>
      </c>
      <c r="L1530" t="inlineStr">
        <is>
          <t>III</t>
        </is>
      </c>
      <c r="M1530" t="inlineStr">
        <is>
          <t>2999cc 140kW (Diesel)</t>
        </is>
      </c>
      <c r="N1530" t="inlineStr">
        <is>
          <t>Ute</t>
        </is>
      </c>
      <c r="P1530" t="inlineStr">
        <is>
          <t>Compatibility</t>
        </is>
      </c>
      <c r="Q1530" t="inlineStr">
        <is>
          <t>Make=Mazda|Model=BT-50|Year=2022|Submodel=TF Ute 3.0 (TFR40JPR, TFR40JDR)|Variant=RWD Diesel 3.0L 4cyl 140kW 4JJ3-TCX</t>
        </is>
      </c>
    </row>
    <row r="1531">
      <c r="B1531" t="inlineStr">
        <is>
          <t>refktype</t>
        </is>
      </c>
      <c r="C1531" t="inlineStr">
        <is>
          <t>d1ba1826-20f2-457d-a12a-58c095ea901c</t>
        </is>
      </c>
      <c r="D1531" t="inlineStr">
        <is>
          <t>32883 | Mercedes Benz | Sprinter 5-T | B906 Van 519 CDI / BlueTEC (906.653, 906.655, 906.657) | RWD Diesel 3.0L 6cyl 140kW OM 642.986,OM 642.896,OM 642.898,OM 642.992 | 2009|2010|2013|2011|2012|2014|2015|2016|2017|2018</t>
        </is>
      </c>
      <c r="E1531" t="inlineStr">
        <is>
          <t>32883</t>
        </is>
      </c>
      <c r="F1531" t="n">
        <v>2.43710944E8</v>
      </c>
      <c r="G1531" t="inlineStr">
        <is>
          <t>Mercedes Benz</t>
        </is>
      </c>
      <c r="H1531" t="inlineStr">
        <is>
          <t>Sprinter 5-T</t>
        </is>
      </c>
      <c r="I1531" t="inlineStr">
        <is>
          <t>2009|2010|2013|2011|2012|2014|2015|2016|2017|2018</t>
        </is>
      </c>
      <c r="J1531" t="inlineStr">
        <is>
          <t>B906 Van 519 CDI / BlueTEC (906.653, 906.655, 906.657)</t>
        </is>
      </c>
      <c r="K1531" t="inlineStr">
        <is>
          <t>RWD Diesel 3.0L 6cyl 140kW OM 642.986,OM 642.896,OM 642.898,OM 642.992</t>
        </is>
      </c>
      <c r="L1531" t="inlineStr">
        <is>
          <t>B906</t>
        </is>
      </c>
      <c r="M1531" t="inlineStr">
        <is>
          <t>2987cc 140kW (Diesel)</t>
        </is>
      </c>
      <c r="N1531" t="inlineStr">
        <is>
          <t>Van</t>
        </is>
      </c>
      <c r="P1531" t="inlineStr">
        <is>
          <t>Compatibility</t>
        </is>
      </c>
      <c r="Q1531" t="inlineStr">
        <is>
          <t>Make=Mercedes Benz|Model=Sprinter 5-T|Year=2018|Submodel=B906 Van 519 CDI / BlueTEC (906.653, 906.655, 906.657)|Variant=RWD Diesel 3.0L 6cyl 140kW OM 642.986,OM 642.896,OM 642.898,OM 642.992</t>
        </is>
      </c>
    </row>
    <row r="1532">
      <c r="B1532" t="inlineStr">
        <is>
          <t>refktype</t>
        </is>
      </c>
      <c r="C1532" t="inlineStr">
        <is>
          <t>e6d976d4-444c-4c8b-9fb3-527c42d33291</t>
        </is>
      </c>
      <c r="D1532" t="inlineStr">
        <is>
          <t>21916 | Holden | Commodore | VY Wagon 3.8 i V6 | RWD Petrol 3.8L 6cyl 152kW LN3 | 2002|2004|2003</t>
        </is>
      </c>
      <c r="E1532" t="inlineStr">
        <is>
          <t>21916</t>
        </is>
      </c>
      <c r="F1532" t="n">
        <v>1.27535469E8</v>
      </c>
      <c r="G1532" t="inlineStr">
        <is>
          <t>Holden</t>
        </is>
      </c>
      <c r="H1532" t="inlineStr">
        <is>
          <t>Commodore</t>
        </is>
      </c>
      <c r="I1532" t="inlineStr">
        <is>
          <t>2002|2004|2003</t>
        </is>
      </c>
      <c r="J1532" t="inlineStr">
        <is>
          <t>VY Wagon 3.8 i V6</t>
        </is>
      </c>
      <c r="K1532" t="inlineStr">
        <is>
          <t>RWD Petrol 3.8L 6cyl 152kW LN3</t>
        </is>
      </c>
      <c r="L1532" t="inlineStr">
        <is>
          <t>VY</t>
        </is>
      </c>
      <c r="M1532" t="inlineStr">
        <is>
          <t>3791cc 152kW (Petrol)</t>
        </is>
      </c>
      <c r="N1532" t="inlineStr">
        <is>
          <t>Wagon</t>
        </is>
      </c>
      <c r="P1532" t="inlineStr">
        <is>
          <t>Compatibility</t>
        </is>
      </c>
      <c r="Q1532" t="inlineStr">
        <is>
          <t>Make=Holden|Model=Commodore|Year=2003|Submodel=VY Wagon 3.8 i V6|Variant=RWD Petrol 3.8L 6cyl 152kW LN3</t>
        </is>
      </c>
    </row>
    <row r="1533">
      <c r="B1533" t="inlineStr">
        <is>
          <t>refktype</t>
        </is>
      </c>
      <c r="C1533" t="inlineStr">
        <is>
          <t>baed6477-2561-43ff-b9b7-932bec0a5935</t>
        </is>
      </c>
      <c r="D1533" t="inlineStr">
        <is>
          <t>10454 | Toyota | HiAce | KDH223 Van 3.0 D | RWD Diesel 3.0L 4cyl 100kW 1KD-FTV | 2013|2011|2012|2010|2014|2016|2015|2017|2018|2019</t>
        </is>
      </c>
      <c r="E1533" t="inlineStr">
        <is>
          <t>10454</t>
        </is>
      </c>
      <c r="F1533" t="n">
        <v>2.51713392E8</v>
      </c>
      <c r="G1533" t="inlineStr">
        <is>
          <t>Toyota</t>
        </is>
      </c>
      <c r="H1533" t="inlineStr">
        <is>
          <t>HiAce</t>
        </is>
      </c>
      <c r="I1533" t="inlineStr">
        <is>
          <t>2013|2011|2012|2010|2014|2016|2015|2017|2018|2019</t>
        </is>
      </c>
      <c r="J1533" t="inlineStr">
        <is>
          <t>KDH223 Van 3.0 D</t>
        </is>
      </c>
      <c r="K1533" t="inlineStr">
        <is>
          <t>RWD Diesel 3.0L 4cyl 100kW 1KD-FTV</t>
        </is>
      </c>
      <c r="L1533" t="inlineStr">
        <is>
          <t>KDH223</t>
        </is>
      </c>
      <c r="M1533" t="inlineStr">
        <is>
          <t>2982cc 100kW (Diesel)</t>
        </is>
      </c>
      <c r="N1533" t="inlineStr">
        <is>
          <t>Van</t>
        </is>
      </c>
      <c r="P1533" t="inlineStr">
        <is>
          <t>Compatibility</t>
        </is>
      </c>
      <c r="Q1533" t="inlineStr">
        <is>
          <t>Make=Toyota|Model=HiAce|Year=2019|Submodel=KDH223 Van 3.0 D|Variant=RWD Diesel 3.0L 4cyl 100kW 1KD-FTV</t>
        </is>
      </c>
    </row>
    <row r="1534">
      <c r="B1534" t="inlineStr">
        <is>
          <t>refktype</t>
        </is>
      </c>
      <c r="C1534" t="inlineStr">
        <is>
          <t>c59fcf42-9799-4339-964d-791e6229b045</t>
        </is>
      </c>
      <c r="D1534" t="inlineStr">
        <is>
          <t>121782 | Ssangyong | Actyon Sports | Ute 2.2 Xdi 4WD | AWD Diesel 2.2L 4cyl 131kW D22DTR | 2017|2016|2022|2020|2021|2018|2015|2019</t>
        </is>
      </c>
      <c r="E1534" t="inlineStr">
        <is>
          <t>121782</t>
        </is>
      </c>
      <c r="F1534" s="70" t="inlineStr">
        <is>
          <t>26045113317</t>
        </is>
      </c>
      <c r="G1534" t="inlineStr">
        <is>
          <t>Ssangyong</t>
        </is>
      </c>
      <c r="H1534" t="inlineStr">
        <is>
          <t>Actyon Sports</t>
        </is>
      </c>
      <c r="I1534" t="inlineStr">
        <is>
          <t>2017|2016|2022|2020|2021|2018|2015|2019</t>
        </is>
      </c>
      <c r="J1534" t="inlineStr">
        <is>
          <t>Ute 2.2 Xdi 4WD</t>
        </is>
      </c>
      <c r="K1534" t="inlineStr">
        <is>
          <t>AWD Diesel 2.2L 4cyl 131kW D22DTR</t>
        </is>
      </c>
      <c r="L1534" t="inlineStr">
        <is>
          <t>II</t>
        </is>
      </c>
      <c r="M1534" t="inlineStr">
        <is>
          <t>2157cc 131kW (Diesel)</t>
        </is>
      </c>
      <c r="N1534" t="inlineStr">
        <is>
          <t>Ute</t>
        </is>
      </c>
      <c r="P1534" t="inlineStr">
        <is>
          <t>Compatibility</t>
        </is>
      </c>
      <c r="Q1534" t="inlineStr">
        <is>
          <t>Make=Ssangyong|Model=Actyon Sports|Year=2019|Submodel=Ute 2.2 Xdi 4WD|Variant=AWD Diesel 2.2L 4cyl 131kW D22DTR</t>
        </is>
      </c>
    </row>
    <row r="1535">
      <c r="B1535" t="inlineStr">
        <is>
          <t>refktype</t>
        </is>
      </c>
      <c r="C1535" t="inlineStr">
        <is>
          <t>dcfc9010-4663-438b-999b-1dc07190d7d9</t>
        </is>
      </c>
      <c r="D1535" t="inlineStr">
        <is>
          <t>59760 | Chrysler | Sebring | JS Sedan 2.7 VVT | FWD Petrol 2.7L 6cyl 137kW EER | 2010|2007|2009|2008</t>
        </is>
      </c>
      <c r="E1535" t="inlineStr">
        <is>
          <t>59760</t>
        </is>
      </c>
      <c r="F1535" t="n">
        <v>2.45932808E8</v>
      </c>
      <c r="G1535" t="inlineStr">
        <is>
          <t>Chrysler</t>
        </is>
      </c>
      <c r="H1535" t="inlineStr">
        <is>
          <t>Sebring</t>
        </is>
      </c>
      <c r="I1535" t="inlineStr">
        <is>
          <t>2010|2007|2009|2008</t>
        </is>
      </c>
      <c r="J1535" t="inlineStr">
        <is>
          <t>JS Sedan 2.7 VVT</t>
        </is>
      </c>
      <c r="K1535" t="inlineStr">
        <is>
          <t>FWD Petrol 2.7L 6cyl 137kW EER</t>
        </is>
      </c>
      <c r="L1535" t="inlineStr">
        <is>
          <t>JS</t>
        </is>
      </c>
      <c r="M1535" t="inlineStr">
        <is>
          <t>2736cc 137kW (Petrol)</t>
        </is>
      </c>
      <c r="N1535" t="inlineStr">
        <is>
          <t>Sedan</t>
        </is>
      </c>
      <c r="P1535" t="inlineStr">
        <is>
          <t>Compatibility</t>
        </is>
      </c>
      <c r="Q1535" t="inlineStr">
        <is>
          <t>Make=Chrysler|Model=Sebring|Year=2008|Submodel=JS Sedan 2.7 VVT|Variant=FWD Petrol 2.7L 6cyl 137kW EER</t>
        </is>
      </c>
    </row>
    <row r="1536">
      <c r="B1536" t="inlineStr">
        <is>
          <t>refktype</t>
        </is>
      </c>
      <c r="C1536" t="inlineStr">
        <is>
          <t>3a0f4ccc-d0b4-47ba-b5a3-201a732c0912</t>
        </is>
      </c>
      <c r="D1536" t="inlineStr">
        <is>
          <t>140508 | Isuzu | TFR/TFS | TF_ Ute 2.2 (TFR52H) | RWD Diesel 2.2L 4cyl 44kW C223 | 1993|1992</t>
        </is>
      </c>
      <c r="E1536" t="inlineStr">
        <is>
          <t>140508</t>
        </is>
      </c>
      <c r="F1536" s="70" t="inlineStr">
        <is>
          <t>14045103037</t>
        </is>
      </c>
      <c r="G1536" t="inlineStr">
        <is>
          <t>Isuzu</t>
        </is>
      </c>
      <c r="H1536" t="inlineStr">
        <is>
          <t>TFR/TFS</t>
        </is>
      </c>
      <c r="I1536" t="inlineStr">
        <is>
          <t>1993|1992</t>
        </is>
      </c>
      <c r="J1536" t="inlineStr">
        <is>
          <t>TF_ Ute 2.2 (TFR52H)</t>
        </is>
      </c>
      <c r="K1536" t="inlineStr">
        <is>
          <t>RWD Diesel 2.2L 4cyl 44kW C223</t>
        </is>
      </c>
      <c r="L1536" t="inlineStr">
        <is>
          <t>TF_</t>
        </is>
      </c>
      <c r="M1536" t="inlineStr">
        <is>
          <t>2238cc 44kW (Diesel)</t>
        </is>
      </c>
      <c r="N1536" t="inlineStr">
        <is>
          <t>Ute</t>
        </is>
      </c>
      <c r="P1536" t="inlineStr">
        <is>
          <t>Compatibility</t>
        </is>
      </c>
      <c r="Q1536" t="inlineStr">
        <is>
          <t>Make=Isuzu|Model=TFR/TFS|Year=1992|Submodel=TF_ Ute 2.2 (TFR52H)|Variant=RWD Diesel 2.2L 4cyl 44kW C223</t>
        </is>
      </c>
    </row>
    <row r="1537">
      <c r="B1537" t="inlineStr">
        <is>
          <t>refktype</t>
        </is>
      </c>
      <c r="C1537" t="inlineStr">
        <is>
          <t>9a6a2c07-ca49-47b9-adf4-2d7cc2dce75d</t>
        </is>
      </c>
      <c r="D1537" t="inlineStr">
        <is>
          <t>57473 | Mitsubishi | Triton | ML,MN Platform/Chassis 2.4 LPG (KA5T) | RWD Petrol 2.4L 4cyl 94kW 4G64 (16V) | 2010|2011|2013|2012|2014|2015|2009</t>
        </is>
      </c>
      <c r="E1537" t="inlineStr">
        <is>
          <t>57473</t>
        </is>
      </c>
      <c r="F1537" t="n">
        <v>2.39042852E8</v>
      </c>
      <c r="G1537" t="inlineStr">
        <is>
          <t>Mitsubishi</t>
        </is>
      </c>
      <c r="H1537" t="inlineStr">
        <is>
          <t>Triton</t>
        </is>
      </c>
      <c r="I1537" t="inlineStr">
        <is>
          <t>2010|2011|2013|2012|2014|2015|2009</t>
        </is>
      </c>
      <c r="J1537" t="inlineStr">
        <is>
          <t>ML,MN Platform/Chassis 2.4 LPG (KA5T)</t>
        </is>
      </c>
      <c r="K1537" t="inlineStr">
        <is>
          <t>RWD Petrol 2.4L 4cyl 94kW 4G64 (16V)</t>
        </is>
      </c>
      <c r="L1537" t="inlineStr">
        <is>
          <t>ML,MN</t>
        </is>
      </c>
      <c r="M1537" t="inlineStr">
        <is>
          <t>2351cc 94kW (Petrol/Liquified Petroleum Gas (LPG))</t>
        </is>
      </c>
      <c r="N1537" t="inlineStr">
        <is>
          <t>Platform/Chassis</t>
        </is>
      </c>
      <c r="P1537" t="inlineStr">
        <is>
          <t>Compatibility</t>
        </is>
      </c>
      <c r="Q1537" t="inlineStr">
        <is>
          <t>Make=Mitsubishi|Model=Triton|Year=2009|Submodel=ML,MN Platform/Chassis 2.4 LPG (KA5T)|Variant=RWD Petrol 2.4L 4cyl 94kW 4G64 (16V)</t>
        </is>
      </c>
    </row>
    <row r="1538">
      <c r="B1538" t="inlineStr">
        <is>
          <t>refktype</t>
        </is>
      </c>
      <c r="C1538" t="inlineStr">
        <is>
          <t>83424c88-98d8-4a75-a6a0-784355c930a1</t>
        </is>
      </c>
      <c r="D1538" t="inlineStr">
        <is>
          <t>33497 | Mitsubishi | Lancer | CJ,CF Sportback 2.4 i | FWD Petrol 2.4L 4cyl 125kW 4B12 | 2010|2013|2009|2012|2011|2008|2014|2015|2016|2019</t>
        </is>
      </c>
      <c r="E1538" t="inlineStr">
        <is>
          <t>33497</t>
        </is>
      </c>
      <c r="F1538" t="n">
        <v>2.51770626E8</v>
      </c>
      <c r="G1538" t="inlineStr">
        <is>
          <t>Mitsubishi</t>
        </is>
      </c>
      <c r="H1538" t="inlineStr">
        <is>
          <t>Lancer</t>
        </is>
      </c>
      <c r="I1538" t="inlineStr">
        <is>
          <t>2010|2013|2009|2012|2011|2008|2014|2015|2016|2019</t>
        </is>
      </c>
      <c r="J1538" t="inlineStr">
        <is>
          <t>CJ,CF Sportback 2.4 i</t>
        </is>
      </c>
      <c r="K1538" t="inlineStr">
        <is>
          <t>FWD Petrol 2.4L 4cyl 125kW 4B12</t>
        </is>
      </c>
      <c r="L1538" t="inlineStr">
        <is>
          <t>VIII</t>
        </is>
      </c>
      <c r="M1538" t="inlineStr">
        <is>
          <t>2360cc 125kW (Petrol)</t>
        </is>
      </c>
      <c r="N1538" t="inlineStr">
        <is>
          <t>Sportback</t>
        </is>
      </c>
      <c r="P1538" t="inlineStr">
        <is>
          <t>Compatibility</t>
        </is>
      </c>
      <c r="Q1538" t="inlineStr">
        <is>
          <t>Make=Mitsubishi|Model=Lancer|Year=2019|Submodel=CJ,CF Sportback 2.4 i|Variant=FWD Petrol 2.4L 4cyl 125kW 4B12</t>
        </is>
      </c>
    </row>
    <row r="1539">
      <c r="B1539" t="inlineStr">
        <is>
          <t>refktype</t>
        </is>
      </c>
      <c r="C1539" t="inlineStr">
        <is>
          <t>df6fcecb-7d19-4967-a885-d58e7ba78332</t>
        </is>
      </c>
      <c r="D1539" t="inlineStr">
        <is>
          <t>19418 | Volkswagen | Crafter 30-50 | 2F Platform/Chassis 2.5 TDI | RWD Diesel 2.5L 5cyl 120kW CECB,BJM | 2006|2009|2007|2011|2008|2010</t>
        </is>
      </c>
      <c r="E1539" t="inlineStr">
        <is>
          <t>19418</t>
        </is>
      </c>
      <c r="F1539" t="n">
        <v>1.82421748E8</v>
      </c>
      <c r="G1539" t="inlineStr">
        <is>
          <t>Volkswagen</t>
        </is>
      </c>
      <c r="H1539" t="inlineStr">
        <is>
          <t>Crafter 30-50</t>
        </is>
      </c>
      <c r="I1539" t="inlineStr">
        <is>
          <t>2006|2009|2007|2011|2008|2010</t>
        </is>
      </c>
      <c r="J1539" t="inlineStr">
        <is>
          <t>2F Platform/Chassis 2.5 TDI</t>
        </is>
      </c>
      <c r="K1539" t="inlineStr">
        <is>
          <t>RWD Diesel 2.5L 5cyl 120kW CECB,BJM</t>
        </is>
      </c>
      <c r="L1539" t="inlineStr">
        <is>
          <t>2F</t>
        </is>
      </c>
      <c r="M1539" t="inlineStr">
        <is>
          <t>2461cc 120kW (Diesel)</t>
        </is>
      </c>
      <c r="N1539" t="inlineStr">
        <is>
          <t>Platform/Chassis</t>
        </is>
      </c>
      <c r="P1539" t="inlineStr">
        <is>
          <t>Compatibility</t>
        </is>
      </c>
      <c r="Q1539" t="inlineStr">
        <is>
          <t>Make=Volkswagen|Model=Crafter 30-50|Year=2010|Submodel=2F Platform/Chassis 2.5 TDI|Variant=RWD Diesel 2.5L 5cyl 120kW CECB,BJM</t>
        </is>
      </c>
    </row>
    <row r="1540">
      <c r="B1540" t="inlineStr">
        <is>
          <t>refktype</t>
        </is>
      </c>
      <c r="C1540" t="inlineStr">
        <is>
          <t>7d4cbec2-f6ba-4e7b-9e85-9d913a069adc</t>
        </is>
      </c>
      <c r="D1540" t="inlineStr">
        <is>
          <t>43894 | Gmc | Sierra 2500 | Extended Cab Pickup 5.3 | RWD Petrol 5.3L 8cyl 201kW LM7 | 1998|1999</t>
        </is>
      </c>
      <c r="E1540" t="inlineStr">
        <is>
          <t>43894</t>
        </is>
      </c>
      <c r="F1540" t="n">
        <v>2.22819548E8</v>
      </c>
      <c r="G1540" t="inlineStr">
        <is>
          <t>Gmc</t>
        </is>
      </c>
      <c r="H1540" t="inlineStr">
        <is>
          <t>Sierra 2500</t>
        </is>
      </c>
      <c r="I1540" t="inlineStr">
        <is>
          <t>1998|1999</t>
        </is>
      </c>
      <c r="J1540" t="inlineStr">
        <is>
          <t>Extended Cab Pickup 5.3</t>
        </is>
      </c>
      <c r="K1540" t="inlineStr">
        <is>
          <t>RWD Petrol 5.3L 8cyl 201kW LM7</t>
        </is>
      </c>
      <c r="L1540" s="69" t="inlineStr">
        <is>
          <t>--</t>
        </is>
      </c>
      <c r="M1540" t="inlineStr">
        <is>
          <t>5328cc 201kW (Petrol)</t>
        </is>
      </c>
      <c r="N1540" t="inlineStr">
        <is>
          <t>Extended Cab Pickup</t>
        </is>
      </c>
      <c r="P1540" t="inlineStr">
        <is>
          <t>Compatibility</t>
        </is>
      </c>
      <c r="Q1540" t="inlineStr">
        <is>
          <t>Make=Gmc|Model=Sierra 2500|Year=1999|Submodel=Extended Cab Pickup 5.3|Variant=RWD Petrol 5.3L 8cyl 201kW LM7</t>
        </is>
      </c>
    </row>
    <row r="1541">
      <c r="B1541" t="inlineStr">
        <is>
          <t>refktype</t>
        </is>
      </c>
      <c r="C1541" t="inlineStr">
        <is>
          <t>ea716ba4-e5f1-4b62-b15e-14dd5ae81e96</t>
        </is>
      </c>
      <c r="D1541" t="inlineStr">
        <is>
          <t>7691 | Suzuki | Vitara | TA,ET Cabrio 2.0 16V (TA51, SV420) | AWD Petrol 2.0L 4cyl 97kW J20A | 1998|1999|1997|2000</t>
        </is>
      </c>
      <c r="E1541" t="inlineStr">
        <is>
          <t>7691</t>
        </is>
      </c>
      <c r="F1541" t="n">
        <v>2.43737047E8</v>
      </c>
      <c r="G1541" t="inlineStr">
        <is>
          <t>Suzuki</t>
        </is>
      </c>
      <c r="H1541" t="inlineStr">
        <is>
          <t>Vitara</t>
        </is>
      </c>
      <c r="I1541" t="inlineStr">
        <is>
          <t>1998|1999|1997|2000</t>
        </is>
      </c>
      <c r="J1541" t="inlineStr">
        <is>
          <t>TA,ET Cabrio 2.0 16V (TA51, SV420)</t>
        </is>
      </c>
      <c r="K1541" t="inlineStr">
        <is>
          <t>AWD Petrol 2.0L 4cyl 97kW J20A</t>
        </is>
      </c>
      <c r="L1541" t="inlineStr">
        <is>
          <t>TA,ET</t>
        </is>
      </c>
      <c r="M1541" t="inlineStr">
        <is>
          <t>1995cc 97kW (Petrol)</t>
        </is>
      </c>
      <c r="N1541" t="inlineStr">
        <is>
          <t>Cabrio</t>
        </is>
      </c>
      <c r="P1541" t="inlineStr">
        <is>
          <t>Compatibility</t>
        </is>
      </c>
      <c r="Q1541" t="inlineStr">
        <is>
          <t>Make=Suzuki|Model=Vitara|Year=2000|Submodel=TA,ET Cabrio 2.0 16V (TA51, SV420)|Variant=AWD Petrol 2.0L 4cyl 97kW J20A</t>
        </is>
      </c>
    </row>
    <row r="1542">
      <c r="B1542" t="inlineStr">
        <is>
          <t>refktype</t>
        </is>
      </c>
      <c r="C1542" t="inlineStr">
        <is>
          <t>69f8636a-1162-499f-b426-28e63d35c3ac</t>
        </is>
      </c>
      <c r="D1542" t="inlineStr">
        <is>
          <t>9865 | Mitsubishi | Delica D5 | CV_W MPV 2.4 4WD | AWD Petrol 2.4L 4cyl 125kW 4B12 | 2022|2016|2011|2019|2018|2021|2012|2009|2015|2008|2014|2013|2007|2017|2020|2010</t>
        </is>
      </c>
      <c r="E1542" t="inlineStr">
        <is>
          <t>9865</t>
        </is>
      </c>
      <c r="F1542" s="70" t="inlineStr">
        <is>
          <t>28039188230</t>
        </is>
      </c>
      <c r="G1542" t="inlineStr">
        <is>
          <t>Mitsubishi</t>
        </is>
      </c>
      <c r="H1542" t="inlineStr">
        <is>
          <t>Delica D5</t>
        </is>
      </c>
      <c r="I1542" t="inlineStr">
        <is>
          <t>2022|2016|2011|2019|2018|2021|2012|2009|2015|2008|2014|2013|2007|2017|2020|2010</t>
        </is>
      </c>
      <c r="J1542" t="inlineStr">
        <is>
          <t>CV_W MPV 2.4 4WD</t>
        </is>
      </c>
      <c r="K1542" t="inlineStr">
        <is>
          <t>AWD Petrol 2.4L 4cyl 125kW 4B12</t>
        </is>
      </c>
      <c r="L1542" t="inlineStr">
        <is>
          <t>CV_W</t>
        </is>
      </c>
      <c r="M1542" t="inlineStr">
        <is>
          <t>2360cc 125kW (Petrol)</t>
        </is>
      </c>
      <c r="N1542" t="inlineStr">
        <is>
          <t>MPV</t>
        </is>
      </c>
      <c r="P1542" t="inlineStr">
        <is>
          <t>Compatibility</t>
        </is>
      </c>
      <c r="Q1542" t="inlineStr">
        <is>
          <t>Make=Mitsubishi|Model=Delica D5|Year=2010|Submodel=CV_W MPV 2.4 4WD|Variant=AWD Petrol 2.4L 4cyl 125kW 4B12</t>
        </is>
      </c>
    </row>
    <row r="1543">
      <c r="B1543" t="inlineStr">
        <is>
          <t>refktype</t>
        </is>
      </c>
      <c r="C1543" t="inlineStr">
        <is>
          <t>15a76308-d293-4d69-82ac-a6333e944f99</t>
        </is>
      </c>
      <c r="D1543" t="inlineStr">
        <is>
          <t>32428 | Holden | Jackaroo | UBS SUV 2.0 4x4 (UBS13) | AWD Petrol 2.0L 4cyl 65kW G200Z | 1984|1985|1982|1983|1981</t>
        </is>
      </c>
      <c r="E1543" t="inlineStr">
        <is>
          <t>32428</t>
        </is>
      </c>
      <c r="F1543" t="n">
        <v>1.27610428E8</v>
      </c>
      <c r="G1543" t="inlineStr">
        <is>
          <t>Holden</t>
        </is>
      </c>
      <c r="H1543" t="inlineStr">
        <is>
          <t>Jackaroo</t>
        </is>
      </c>
      <c r="I1543" t="inlineStr">
        <is>
          <t>1984|1985|1982|1983|1981</t>
        </is>
      </c>
      <c r="J1543" t="inlineStr">
        <is>
          <t>UBS SUV 2.0 4x4 (UBS13)</t>
        </is>
      </c>
      <c r="K1543" t="inlineStr">
        <is>
          <t>AWD Petrol 2.0L 4cyl 65kW G200Z</t>
        </is>
      </c>
      <c r="L1543" t="inlineStr">
        <is>
          <t>UBS</t>
        </is>
      </c>
      <c r="M1543" t="inlineStr">
        <is>
          <t>1949cc 65kW (Petrol)</t>
        </is>
      </c>
      <c r="N1543" t="inlineStr">
        <is>
          <t>SUV</t>
        </is>
      </c>
      <c r="P1543" t="inlineStr">
        <is>
          <t>Compatibility</t>
        </is>
      </c>
      <c r="Q1543" t="inlineStr">
        <is>
          <t>Make=Holden|Model=Jackaroo|Year=1981|Submodel=UBS SUV 2.0 4x4 (UBS13)|Variant=AWD Petrol 2.0L 4cyl 65kW G200Z</t>
        </is>
      </c>
    </row>
    <row r="1544">
      <c r="B1544" t="inlineStr">
        <is>
          <t>refktype</t>
        </is>
      </c>
      <c r="C1544" t="inlineStr">
        <is>
          <t>a79a13aa-7848-4f92-bd0c-ffcf36c9ddd8</t>
        </is>
      </c>
      <c r="D1544" t="inlineStr">
        <is>
          <t>40040 | Dodge | RAM 3500 | Extended Passenger Van 5.9 | RWD Petrol 5.9L 8cyl 186kW EML | 2003|1998|2002|2001|2000|1999</t>
        </is>
      </c>
      <c r="E1544" t="inlineStr">
        <is>
          <t>40040</t>
        </is>
      </c>
      <c r="F1544" t="n">
        <v>2.31279227E8</v>
      </c>
      <c r="G1544" t="inlineStr">
        <is>
          <t>Dodge</t>
        </is>
      </c>
      <c r="H1544" t="inlineStr">
        <is>
          <t>RAM 3500</t>
        </is>
      </c>
      <c r="I1544" t="inlineStr">
        <is>
          <t>2003|1998|2002|2001|2000|1999</t>
        </is>
      </c>
      <c r="J1544" t="inlineStr">
        <is>
          <t>Extended Passenger Van 5.9</t>
        </is>
      </c>
      <c r="K1544" t="inlineStr">
        <is>
          <t>RWD Petrol 5.9L 8cyl 186kW EML</t>
        </is>
      </c>
      <c r="L1544" s="69" t="inlineStr">
        <is>
          <t>--</t>
        </is>
      </c>
      <c r="M1544" t="inlineStr">
        <is>
          <t>5889cc 186kW (Petrol)</t>
        </is>
      </c>
      <c r="N1544" t="inlineStr">
        <is>
          <t>Extended Passenger Van</t>
        </is>
      </c>
      <c r="P1544" t="inlineStr">
        <is>
          <t>Compatibility</t>
        </is>
      </c>
      <c r="Q1544" t="inlineStr">
        <is>
          <t>Make=Dodge|Model=RAM 3500|Year=1999|Submodel=Extended Passenger Van 5.9|Variant=RWD Petrol 5.9L 8cyl 186kW EML</t>
        </is>
      </c>
    </row>
    <row r="1545">
      <c r="B1545" t="inlineStr">
        <is>
          <t>refktype</t>
        </is>
      </c>
      <c r="C1545" t="inlineStr">
        <is>
          <t>3b39705b-87c2-4624-b52b-d1fb0d85468a</t>
        </is>
      </c>
      <c r="D1545" t="inlineStr">
        <is>
          <t>25453 | Toyota | Hilux | KUN26 Ute 3.0 D-4D 4WD | AWD Diesel 3.0L 4cyl 126kW 1KD-FTV | 2010|2007|2012|2009|2008|2011|2013|2014|2015|2006|2005</t>
        </is>
      </c>
      <c r="E1545" t="inlineStr">
        <is>
          <t>25453</t>
        </is>
      </c>
      <c r="F1545" t="n">
        <v>2.52081673E8</v>
      </c>
      <c r="G1545" t="inlineStr">
        <is>
          <t>Toyota</t>
        </is>
      </c>
      <c r="H1545" t="inlineStr">
        <is>
          <t>Hilux</t>
        </is>
      </c>
      <c r="I1545" t="inlineStr">
        <is>
          <t>2010|2007|2012|2009|2008|2011|2013|2014|2015|2006|2005</t>
        </is>
      </c>
      <c r="J1545" t="inlineStr">
        <is>
          <t>KUN26 Ute 3.0 D-4D 4WD</t>
        </is>
      </c>
      <c r="K1545" t="inlineStr">
        <is>
          <t>AWD Diesel 3.0L 4cyl 126kW 1KD-FTV</t>
        </is>
      </c>
      <c r="L1545" t="inlineStr">
        <is>
          <t>VII</t>
        </is>
      </c>
      <c r="M1545" t="inlineStr">
        <is>
          <t>2982cc 126kW (Diesel)</t>
        </is>
      </c>
      <c r="N1545" t="inlineStr">
        <is>
          <t>Ute</t>
        </is>
      </c>
      <c r="P1545" t="inlineStr">
        <is>
          <t>Compatibility</t>
        </is>
      </c>
      <c r="Q1545" t="inlineStr">
        <is>
          <t>Make=Toyota|Model=Hilux|Year=2005|Submodel=KUN26 Ute 3.0 D-4D 4WD|Variant=AWD Diesel 3.0L 4cyl 126kW 1KD-FTV</t>
        </is>
      </c>
    </row>
    <row r="1546">
      <c r="B1546" t="inlineStr">
        <is>
          <t>refktype</t>
        </is>
      </c>
      <c r="C1546" t="inlineStr">
        <is>
          <t>708fec28-4703-4398-8caf-3da521dfc21c</t>
        </is>
      </c>
      <c r="D1546" t="inlineStr">
        <is>
          <t>29571 | Mazda | B-Series | UF Ute 2.6 B2600 4WD (UFY0) | AWD Petrol 2.6L 4cyl 92kW G54B | 1990|1989|1987|1991|1988</t>
        </is>
      </c>
      <c r="E1546" t="inlineStr">
        <is>
          <t>29571</t>
        </is>
      </c>
      <c r="F1546" t="n">
        <v>2.35297975E8</v>
      </c>
      <c r="G1546" t="inlineStr">
        <is>
          <t>Mazda</t>
        </is>
      </c>
      <c r="H1546" t="inlineStr">
        <is>
          <t>B-Series</t>
        </is>
      </c>
      <c r="I1546" t="inlineStr">
        <is>
          <t>1990|1989|1987|1991|1988</t>
        </is>
      </c>
      <c r="J1546" t="inlineStr">
        <is>
          <t>UF Ute 2.6 B2600 4WD (UFY0)</t>
        </is>
      </c>
      <c r="K1546" t="inlineStr">
        <is>
          <t>AWD Petrol 2.6L 4cyl 92kW G54B</t>
        </is>
      </c>
      <c r="L1546" t="inlineStr">
        <is>
          <t>UF</t>
        </is>
      </c>
      <c r="M1546" t="inlineStr">
        <is>
          <t>2555cc 92kW (Petrol)</t>
        </is>
      </c>
      <c r="N1546" t="inlineStr">
        <is>
          <t>Ute</t>
        </is>
      </c>
      <c r="P1546" t="inlineStr">
        <is>
          <t>Compatibility</t>
        </is>
      </c>
      <c r="Q1546" t="inlineStr">
        <is>
          <t>Make=Mazda|Model=B-Series|Year=1988|Submodel=UF Ute 2.6 B2600 4WD (UFY0)|Variant=AWD Petrol 2.6L 4cyl 92kW G54B</t>
        </is>
      </c>
    </row>
    <row r="1547">
      <c r="B1547" t="inlineStr">
        <is>
          <t>refktype</t>
        </is>
      </c>
      <c r="C1547" t="inlineStr">
        <is>
          <t>f762c48e-849b-4330-ad56-f8f0c643e3b0</t>
        </is>
      </c>
      <c r="D1547" t="inlineStr">
        <is>
          <t>111466 | Holden | Commodore | VF Wagon 3.6 i V6 LPG | RWD Petrol 3.6L 6cyl 180kW LWR | 2014|2013|2015|2019</t>
        </is>
      </c>
      <c r="E1547" t="inlineStr">
        <is>
          <t>111466</t>
        </is>
      </c>
      <c r="F1547" t="n">
        <v>2.51714322E8</v>
      </c>
      <c r="G1547" t="inlineStr">
        <is>
          <t>Holden</t>
        </is>
      </c>
      <c r="H1547" t="inlineStr">
        <is>
          <t>Commodore</t>
        </is>
      </c>
      <c r="I1547" t="inlineStr">
        <is>
          <t>2014|2013|2015|2019</t>
        </is>
      </c>
      <c r="J1547" t="inlineStr">
        <is>
          <t>VF Wagon 3.6 i V6 LPG</t>
        </is>
      </c>
      <c r="K1547" t="inlineStr">
        <is>
          <t>RWD Petrol 3.6L 6cyl 180kW LWR</t>
        </is>
      </c>
      <c r="L1547" t="inlineStr">
        <is>
          <t>VF</t>
        </is>
      </c>
      <c r="M1547" t="inlineStr">
        <is>
          <t>3565cc 180kW (LPG)</t>
        </is>
      </c>
      <c r="N1547" t="inlineStr">
        <is>
          <t>Wagon</t>
        </is>
      </c>
      <c r="P1547" t="inlineStr">
        <is>
          <t>Compatibility</t>
        </is>
      </c>
      <c r="Q1547" t="inlineStr">
        <is>
          <t>Make=Holden|Model=Commodore|Year=2019|Submodel=VF Wagon 3.6 i V6 LPG|Variant=RWD Petrol 3.6L 6cyl 180kW LWR</t>
        </is>
      </c>
    </row>
    <row r="1548">
      <c r="B1548" t="inlineStr">
        <is>
          <t>refktype</t>
        </is>
      </c>
      <c r="C1548" t="inlineStr">
        <is>
          <t>6a3df2e4-586a-449b-9a5b-0af61d9f6fef</t>
        </is>
      </c>
      <c r="D1548" t="inlineStr">
        <is>
          <t>25720 | Ford | F-150 | Ute 5.4 4x4 | AWD Petrol 5.4L 8cyl 221kW 99L | 2014|2019|2007|2015|2013|2017|2011|2018|2010|2016|2012|2009|2008</t>
        </is>
      </c>
      <c r="E1548" t="inlineStr">
        <is>
          <t>25720</t>
        </is>
      </c>
      <c r="F1548" s="70" t="inlineStr">
        <is>
          <t>28035920321</t>
        </is>
      </c>
      <c r="G1548" t="inlineStr">
        <is>
          <t>Ford</t>
        </is>
      </c>
      <c r="H1548" t="inlineStr">
        <is>
          <t>F-150</t>
        </is>
      </c>
      <c r="I1548" t="inlineStr">
        <is>
          <t>2014|2019|2007|2015|2013|2017|2011|2018|2010|2016|2012|2009|2008</t>
        </is>
      </c>
      <c r="J1548" t="inlineStr">
        <is>
          <t>Ute 5.4 4x4</t>
        </is>
      </c>
      <c r="K1548" t="inlineStr">
        <is>
          <t>AWD Petrol 5.4L 8cyl 221kW 99L</t>
        </is>
      </c>
      <c r="L1548" s="69" t="inlineStr">
        <is>
          <t>--</t>
        </is>
      </c>
      <c r="M1548" t="inlineStr">
        <is>
          <t>5403cc 221kW (Petrol)</t>
        </is>
      </c>
      <c r="N1548" t="inlineStr">
        <is>
          <t>Ute</t>
        </is>
      </c>
      <c r="P1548" t="inlineStr">
        <is>
          <t>Compatibility</t>
        </is>
      </c>
      <c r="Q1548" t="inlineStr">
        <is>
          <t>Make=Ford|Model=F-150|Year=2008|Submodel=Ute 5.4 4x4|Variant=AWD Petrol 5.4L 8cyl 221kW 99L</t>
        </is>
      </c>
    </row>
    <row r="1549">
      <c r="B1549" t="inlineStr">
        <is>
          <t>refktype</t>
        </is>
      </c>
      <c r="C1549" t="inlineStr">
        <is>
          <t>867cd584-5b51-4f41-a8d3-d642a46ae2ca</t>
        </is>
      </c>
      <c r="D1549" t="inlineStr">
        <is>
          <t>32326 | Ford | Courier | PD Ute 2.5 TD All-wheel Drive | AWD Diesel 2.5L 4cyl 63kW WL-T | 1997|1998|1996|1999</t>
        </is>
      </c>
      <c r="E1549" t="inlineStr">
        <is>
          <t>32326</t>
        </is>
      </c>
      <c r="F1549" t="n">
        <v>1.27598893E8</v>
      </c>
      <c r="G1549" t="inlineStr">
        <is>
          <t>Ford</t>
        </is>
      </c>
      <c r="H1549" t="inlineStr">
        <is>
          <t>Courier</t>
        </is>
      </c>
      <c r="I1549" t="inlineStr">
        <is>
          <t>1997|1998|1996|1999</t>
        </is>
      </c>
      <c r="J1549" t="inlineStr">
        <is>
          <t>PD Ute 2.5 TD All-wheel Drive</t>
        </is>
      </c>
      <c r="K1549" t="inlineStr">
        <is>
          <t>AWD Diesel 2.5L 4cyl 63kW WL-T</t>
        </is>
      </c>
      <c r="L1549" t="inlineStr">
        <is>
          <t>PD</t>
        </is>
      </c>
      <c r="M1549" t="inlineStr">
        <is>
          <t>2500cc 63kW (Diesel)</t>
        </is>
      </c>
      <c r="N1549" t="inlineStr">
        <is>
          <t>Ute</t>
        </is>
      </c>
      <c r="P1549" t="inlineStr">
        <is>
          <t>Compatibility</t>
        </is>
      </c>
      <c r="Q1549" t="inlineStr">
        <is>
          <t>Make=Ford|Model=Courier|Year=1999|Submodel=PD Ute 2.5 TD All-wheel Drive|Variant=AWD Diesel 2.5L 4cyl 63kW WL-T</t>
        </is>
      </c>
    </row>
    <row r="1550">
      <c r="B1550" t="inlineStr">
        <is>
          <t>refktype</t>
        </is>
      </c>
      <c r="C1550" t="inlineStr">
        <is>
          <t>e6def22c-e859-4145-a39d-55fd5c547719</t>
        </is>
      </c>
      <c r="D1550" t="inlineStr">
        <is>
          <t>31909 | Ford | F-350 | Ute 6.0 V8 All-wheel Drive | AWD Diesel 6.0L 8cyl 239kW | 2007|2006|2004|2005</t>
        </is>
      </c>
      <c r="E1550" t="inlineStr">
        <is>
          <t>31909</t>
        </is>
      </c>
      <c r="F1550" t="n">
        <v>1.27534156E8</v>
      </c>
      <c r="G1550" t="inlineStr">
        <is>
          <t>Ford</t>
        </is>
      </c>
      <c r="H1550" t="inlineStr">
        <is>
          <t>F-350</t>
        </is>
      </c>
      <c r="I1550" t="inlineStr">
        <is>
          <t>2007|2006|2004|2005</t>
        </is>
      </c>
      <c r="J1550" t="inlineStr">
        <is>
          <t>Ute 6.0 V8 All-wheel Drive</t>
        </is>
      </c>
      <c r="K1550" t="inlineStr">
        <is>
          <t>AWD Diesel 6.0L 8cyl 239kW</t>
        </is>
      </c>
      <c r="L1550" s="69" t="inlineStr">
        <is>
          <t>--</t>
        </is>
      </c>
      <c r="M1550" t="inlineStr">
        <is>
          <t>5954cc 239kW (Diesel)</t>
        </is>
      </c>
      <c r="N1550" t="inlineStr">
        <is>
          <t>Ute</t>
        </is>
      </c>
      <c r="P1550" t="inlineStr">
        <is>
          <t>Compatibility</t>
        </is>
      </c>
      <c r="Q1550" t="inlineStr">
        <is>
          <t>Make=Ford|Model=F-350|Year=2005|Submodel=Ute 6.0 V8 All-wheel Drive|Variant=AWD Diesel 6.0L 8cyl 239kW</t>
        </is>
      </c>
    </row>
    <row r="1551">
      <c r="B1551" t="inlineStr">
        <is>
          <t>refktype</t>
        </is>
      </c>
      <c r="C1551" t="inlineStr">
        <is>
          <t>69fbfcee-448a-4cad-8c23-e26755cd7edd</t>
        </is>
      </c>
      <c r="D1551" t="inlineStr">
        <is>
          <t>11806 | Toyota | HiAce | KDH200 Van 2.5 D-4D | RWD Diesel 2.5L 4cyl 75kW 2KD-FTV | 2006|2005</t>
        </is>
      </c>
      <c r="E1551" t="inlineStr">
        <is>
          <t>11806</t>
        </is>
      </c>
      <c r="F1551" s="70" t="inlineStr">
        <is>
          <t>27037581339</t>
        </is>
      </c>
      <c r="G1551" t="inlineStr">
        <is>
          <t>Toyota</t>
        </is>
      </c>
      <c r="H1551" t="inlineStr">
        <is>
          <t>HiAce</t>
        </is>
      </c>
      <c r="I1551" t="inlineStr">
        <is>
          <t>2006|2005</t>
        </is>
      </c>
      <c r="J1551" t="inlineStr">
        <is>
          <t>KDH200 Van 2.5 D-4D</t>
        </is>
      </c>
      <c r="K1551" t="inlineStr">
        <is>
          <t>RWD Diesel 2.5L 4cyl 75kW 2KD-FTV</t>
        </is>
      </c>
      <c r="L1551" t="inlineStr">
        <is>
          <t>V</t>
        </is>
      </c>
      <c r="M1551" t="inlineStr">
        <is>
          <t>2494cc 75kW (Diesel)</t>
        </is>
      </c>
      <c r="N1551" t="inlineStr">
        <is>
          <t>Van</t>
        </is>
      </c>
      <c r="P1551" t="inlineStr">
        <is>
          <t>Compatibility</t>
        </is>
      </c>
      <c r="Q1551" t="inlineStr">
        <is>
          <t>Make=Toyota|Model=HiAce|Year=2005|Submodel=KDH200 Van 2.5 D-4D|Variant=RWD Diesel 2.5L 4cyl 75kW 2KD-FTV</t>
        </is>
      </c>
    </row>
    <row r="1552">
      <c r="B1552" t="inlineStr">
        <is>
          <t>refktype</t>
        </is>
      </c>
      <c r="C1552" t="inlineStr">
        <is>
          <t>2835d48f-062f-4b5c-9db8-d3d7ceb569ac</t>
        </is>
      </c>
      <c r="D1552" t="inlineStr">
        <is>
          <t>139892 | Mazda | B-Series | Ute 1.6 B1600 (BNA61) | RWD Petrol 1.6L 4cyl 70kW NA | 1972|1973|1976|1971|1975|1977|1974</t>
        </is>
      </c>
      <c r="E1552" t="inlineStr">
        <is>
          <t>139892</t>
        </is>
      </c>
      <c r="F1552" s="70" t="inlineStr">
        <is>
          <t>27039180972</t>
        </is>
      </c>
      <c r="G1552" t="inlineStr">
        <is>
          <t>Mazda</t>
        </is>
      </c>
      <c r="H1552" t="inlineStr">
        <is>
          <t>B-Series</t>
        </is>
      </c>
      <c r="I1552" t="inlineStr">
        <is>
          <t>1972|1973|1976|1971|1975|1977|1974</t>
        </is>
      </c>
      <c r="J1552" t="inlineStr">
        <is>
          <t>Ute 1.6 B1600 (BNA61)</t>
        </is>
      </c>
      <c r="K1552" t="inlineStr">
        <is>
          <t>RWD Petrol 1.6L 4cyl 70kW NA</t>
        </is>
      </c>
      <c r="L1552" s="69" t="inlineStr">
        <is>
          <t>--</t>
        </is>
      </c>
      <c r="M1552" t="inlineStr">
        <is>
          <t>1586cc 70kW (Petrol)</t>
        </is>
      </c>
      <c r="N1552" t="inlineStr">
        <is>
          <t>Ute</t>
        </is>
      </c>
      <c r="P1552" t="inlineStr">
        <is>
          <t>Compatibility</t>
        </is>
      </c>
      <c r="Q1552" t="inlineStr">
        <is>
          <t>Make=Mazda|Model=B-Series|Year=1974|Submodel=Ute 1.6 B1600 (BNA61)|Variant=RWD Petrol 1.6L 4cyl 70kW NA</t>
        </is>
      </c>
    </row>
    <row r="1553">
      <c r="B1553" t="inlineStr">
        <is>
          <t>refktype</t>
        </is>
      </c>
      <c r="C1553" t="inlineStr">
        <is>
          <t>2f1c6f1e-5d05-4c82-a831-3f60d42433bb</t>
        </is>
      </c>
      <c r="D1553" t="inlineStr">
        <is>
          <t>141452 | Land Rover | 88/109 | Open Off-Road Vehicle 2.0 4x4 | AWD Petrol 2.0L 4cyl 39kW 20 A | 1958|1957|1956</t>
        </is>
      </c>
      <c r="E1553" t="inlineStr">
        <is>
          <t>141452</t>
        </is>
      </c>
      <c r="F1553" s="70" t="inlineStr">
        <is>
          <t>19043158931</t>
        </is>
      </c>
      <c r="G1553" t="inlineStr">
        <is>
          <t>Land Rover</t>
        </is>
      </c>
      <c r="H1553" t="inlineStr">
        <is>
          <t>88/109</t>
        </is>
      </c>
      <c r="I1553" t="inlineStr">
        <is>
          <t>1958|1957|1956</t>
        </is>
      </c>
      <c r="J1553" t="inlineStr">
        <is>
          <t>Open Off-Road Vehicle 2.0 4x4</t>
        </is>
      </c>
      <c r="K1553" t="inlineStr">
        <is>
          <t>AWD Petrol 2.0L 4cyl 39kW 20 A</t>
        </is>
      </c>
      <c r="L1553" t="inlineStr">
        <is>
          <t>MK I</t>
        </is>
      </c>
      <c r="M1553" t="inlineStr">
        <is>
          <t>1997cc 39kW (Petrol)</t>
        </is>
      </c>
      <c r="N1553" t="inlineStr">
        <is>
          <t>Open Off-Road Vehicle</t>
        </is>
      </c>
      <c r="P1553" t="inlineStr">
        <is>
          <t>Compatibility</t>
        </is>
      </c>
      <c r="Q1553" t="inlineStr">
        <is>
          <t>Make=Land Rover|Model=88/109|Year=1956|Submodel=Open Off-Road Vehicle 2.0 4x4|Variant=AWD Petrol 2.0L 4cyl 39kW 20 A</t>
        </is>
      </c>
    </row>
    <row r="1554">
      <c r="B1554" t="inlineStr">
        <is>
          <t>refktype</t>
        </is>
      </c>
      <c r="C1554" t="inlineStr">
        <is>
          <t>24e166ef-d906-4704-ac91-5feba64b75a8</t>
        </is>
      </c>
      <c r="D1554" t="inlineStr">
        <is>
          <t>126482 | Volvo | XC60 | 246 SUV T8 Hybrid AWD | AWD Plug-In Hybrid 2.0L 4cyl 235kW B 4204 T35 | 2018|2017</t>
        </is>
      </c>
      <c r="E1554" t="inlineStr">
        <is>
          <t>126482</t>
        </is>
      </c>
      <c r="F1554" t="n">
        <v>2.50398374E8</v>
      </c>
      <c r="G1554" t="inlineStr">
        <is>
          <t>Volvo</t>
        </is>
      </c>
      <c r="H1554" t="inlineStr">
        <is>
          <t>XC60</t>
        </is>
      </c>
      <c r="I1554" t="inlineStr">
        <is>
          <t>2018|2017</t>
        </is>
      </c>
      <c r="J1554" t="inlineStr">
        <is>
          <t>246 SUV T8 Hybrid AWD</t>
        </is>
      </c>
      <c r="K1554" t="inlineStr">
        <is>
          <t>AWD Plug-In Hybrid 2.0L 4cyl 235kW B 4204 T35</t>
        </is>
      </c>
      <c r="L1554" t="inlineStr">
        <is>
          <t>II</t>
        </is>
      </c>
      <c r="M1554" t="inlineStr">
        <is>
          <t>1969cc 235kW (Petrol/Electric)</t>
        </is>
      </c>
      <c r="N1554" t="inlineStr">
        <is>
          <t>SUV</t>
        </is>
      </c>
      <c r="P1554" t="inlineStr">
        <is>
          <t>Compatibility</t>
        </is>
      </c>
      <c r="Q1554" t="inlineStr">
        <is>
          <t>Make=Volvo|Model=XC60|Year=2017|Submodel=246 SUV T8 Hybrid AWD|Variant=AWD Plug-In Hybrid 2.0L 4cyl 235kW B 4204 T35</t>
        </is>
      </c>
    </row>
    <row r="1555">
      <c r="B1555" t="inlineStr">
        <is>
          <t>refktype</t>
        </is>
      </c>
      <c r="C1555" t="inlineStr">
        <is>
          <t>57c9203e-bcd4-42c8-9f21-534675c7f0f1</t>
        </is>
      </c>
      <c r="D1555" t="inlineStr">
        <is>
          <t>37630 | Chevrolet | K5 Blazer | SUV 6.6 | RWD Petrol 6.6L 8cyl 138kW LF4(401CUV8) | 1978|1979</t>
        </is>
      </c>
      <c r="E1555" t="inlineStr">
        <is>
          <t>37630</t>
        </is>
      </c>
      <c r="F1555" t="n">
        <v>2.22731089E8</v>
      </c>
      <c r="G1555" t="inlineStr">
        <is>
          <t>Chevrolet</t>
        </is>
      </c>
      <c r="H1555" t="inlineStr">
        <is>
          <t>K5 Blazer</t>
        </is>
      </c>
      <c r="I1555" t="inlineStr">
        <is>
          <t>1978|1979</t>
        </is>
      </c>
      <c r="J1555" t="inlineStr">
        <is>
          <t>SUV 6.6</t>
        </is>
      </c>
      <c r="K1555" t="inlineStr">
        <is>
          <t>RWD Petrol 6.6L 8cyl 138kW LF4(401CUV8)</t>
        </is>
      </c>
      <c r="L1555" s="69" t="inlineStr">
        <is>
          <t>--</t>
        </is>
      </c>
      <c r="M1555" t="inlineStr">
        <is>
          <t>6573cc 138kW (Petrol)</t>
        </is>
      </c>
      <c r="N1555" t="inlineStr">
        <is>
          <t>SUV</t>
        </is>
      </c>
      <c r="P1555" t="inlineStr">
        <is>
          <t>Compatibility</t>
        </is>
      </c>
      <c r="Q1555" t="inlineStr">
        <is>
          <t>Make=Chevrolet|Model=K5 Blazer|Year=1979|Submodel=SUV 6.6|Variant=RWD Petrol 6.6L 8cyl 138kW LF4(401CUV8)</t>
        </is>
      </c>
    </row>
    <row r="1556">
      <c r="B1556" t="inlineStr">
        <is>
          <t>refktype</t>
        </is>
      </c>
      <c r="C1556" t="inlineStr">
        <is>
          <t>db232de4-cc1f-43af-ac61-3f72f7cd281d</t>
        </is>
      </c>
      <c r="D1556" t="inlineStr">
        <is>
          <t>18209 | Hyundai | Tucson | JM SUV 2.7 | AWD Petrol 2.7L 6cyl 129kW G6BA | 2008|2004|2010|2007|2006|2005|2009</t>
        </is>
      </c>
      <c r="E1556" t="inlineStr">
        <is>
          <t>18209</t>
        </is>
      </c>
      <c r="F1556" t="n">
        <v>1.27601868E8</v>
      </c>
      <c r="G1556" t="inlineStr">
        <is>
          <t>Hyundai</t>
        </is>
      </c>
      <c r="H1556" t="inlineStr">
        <is>
          <t>Tucson</t>
        </is>
      </c>
      <c r="I1556" t="inlineStr">
        <is>
          <t>2008|2004|2010|2007|2006|2005|2009</t>
        </is>
      </c>
      <c r="J1556" t="inlineStr">
        <is>
          <t>JM SUV 2.7</t>
        </is>
      </c>
      <c r="K1556" t="inlineStr">
        <is>
          <t>AWD Petrol 2.7L 6cyl 129kW G6BA</t>
        </is>
      </c>
      <c r="L1556" t="inlineStr">
        <is>
          <t>JM</t>
        </is>
      </c>
      <c r="M1556" t="inlineStr">
        <is>
          <t>2656cc 129kW (Petrol)</t>
        </is>
      </c>
      <c r="N1556" t="inlineStr">
        <is>
          <t>SUV</t>
        </is>
      </c>
      <c r="P1556" t="inlineStr">
        <is>
          <t>Compatibility</t>
        </is>
      </c>
      <c r="Q1556" t="inlineStr">
        <is>
          <t>Make=Hyundai|Model=Tucson|Year=2009|Submodel=JM SUV 2.7|Variant=AWD Petrol 2.7L 6cyl 129kW G6BA</t>
        </is>
      </c>
    </row>
    <row r="1557">
      <c r="B1557" t="inlineStr">
        <is>
          <t>refktype</t>
        </is>
      </c>
      <c r="C1557" t="inlineStr">
        <is>
          <t>da53f96e-5669-4e39-b44b-f6213d77626f</t>
        </is>
      </c>
      <c r="D1557" t="inlineStr">
        <is>
          <t>39984 | Dodge | RAM 3500 | Crew Cab Pickup 5.9 4WD | AWD Petrol 5.9L 8cyl 183kW EML | 1998|2001|1997|2000|1999</t>
        </is>
      </c>
      <c r="E1557" t="inlineStr">
        <is>
          <t>39984</t>
        </is>
      </c>
      <c r="F1557" t="n">
        <v>2.22750857E8</v>
      </c>
      <c r="G1557" t="inlineStr">
        <is>
          <t>Dodge</t>
        </is>
      </c>
      <c r="H1557" t="inlineStr">
        <is>
          <t>RAM 3500</t>
        </is>
      </c>
      <c r="I1557" t="inlineStr">
        <is>
          <t>1998|2001|1997|2000|1999</t>
        </is>
      </c>
      <c r="J1557" t="inlineStr">
        <is>
          <t>Crew Cab Pickup 5.9 4WD</t>
        </is>
      </c>
      <c r="K1557" t="inlineStr">
        <is>
          <t>AWD Petrol 5.9L 8cyl 183kW EML</t>
        </is>
      </c>
      <c r="L1557" s="69" t="inlineStr">
        <is>
          <t>--</t>
        </is>
      </c>
      <c r="M1557" t="inlineStr">
        <is>
          <t>5886cc 183kW (Petrol)</t>
        </is>
      </c>
      <c r="N1557" t="inlineStr">
        <is>
          <t>Crew Cab Pickup</t>
        </is>
      </c>
      <c r="P1557" t="inlineStr">
        <is>
          <t>Compatibility</t>
        </is>
      </c>
      <c r="Q1557" t="inlineStr">
        <is>
          <t>Make=Dodge|Model=RAM 3500|Year=1999|Submodel=Crew Cab Pickup 5.9 4WD|Variant=AWD Petrol 5.9L 8cyl 183kW EML</t>
        </is>
      </c>
    </row>
    <row r="1558">
      <c r="B1558" t="inlineStr">
        <is>
          <t>refktype</t>
        </is>
      </c>
      <c r="C1558" t="inlineStr">
        <is>
          <t>2db48e98-129c-4489-a844-d2d53d5797ad</t>
        </is>
      </c>
      <c r="D1558" t="inlineStr">
        <is>
          <t>127131 | Subaru | Impreza | G5,GK7 Sedan 2.0 i AWD | AWD Petrol 2.0L 4cyl 115kW FB20C | 2017|2016|2018|2019|2022|2021|2020</t>
        </is>
      </c>
      <c r="E1558" t="inlineStr">
        <is>
          <t>127131</t>
        </is>
      </c>
      <c r="F1558" s="70" t="inlineStr">
        <is>
          <t>28039188189</t>
        </is>
      </c>
      <c r="G1558" t="inlineStr">
        <is>
          <t>Subaru</t>
        </is>
      </c>
      <c r="H1558" t="inlineStr">
        <is>
          <t>Impreza</t>
        </is>
      </c>
      <c r="I1558" t="inlineStr">
        <is>
          <t>2017|2016|2018|2019|2022|2021|2020</t>
        </is>
      </c>
      <c r="J1558" t="inlineStr">
        <is>
          <t>G5,GK7 Sedan 2.0 i AWD</t>
        </is>
      </c>
      <c r="K1558" t="inlineStr">
        <is>
          <t>AWD Petrol 2.0L 4cyl 115kW FB20C</t>
        </is>
      </c>
      <c r="L1558" t="inlineStr">
        <is>
          <t>G5,GK7</t>
        </is>
      </c>
      <c r="M1558" t="inlineStr">
        <is>
          <t>1995cc 115kW (Petrol)</t>
        </is>
      </c>
      <c r="N1558" t="inlineStr">
        <is>
          <t>Sedan</t>
        </is>
      </c>
      <c r="P1558" t="inlineStr">
        <is>
          <t>Compatibility</t>
        </is>
      </c>
      <c r="Q1558" t="inlineStr">
        <is>
          <t>Make=Subaru|Model=Impreza|Year=2020|Submodel=G5,GK7 Sedan 2.0 i AWD|Variant=AWD Petrol 2.0L 4cyl 115kW FB20C</t>
        </is>
      </c>
    </row>
    <row r="1559">
      <c r="B1559" t="inlineStr">
        <is>
          <t>refktype</t>
        </is>
      </c>
      <c r="C1559" t="inlineStr">
        <is>
          <t>2eece2d1-414a-44c3-a141-5df01688a280</t>
        </is>
      </c>
      <c r="D1559" t="inlineStr">
        <is>
          <t>4374 | Daihatsu | Rocky | F70,F75,F80,F85 Wagon 2.8 D (F70, F75, F80, F85) | AWD Diesel 2.8L 4cyl 54kW DL | 1986|1985</t>
        </is>
      </c>
      <c r="E1559" t="inlineStr">
        <is>
          <t>4374</t>
        </is>
      </c>
      <c r="F1559" t="n">
        <v>1.27546817E8</v>
      </c>
      <c r="G1559" t="inlineStr">
        <is>
          <t>Daihatsu</t>
        </is>
      </c>
      <c r="H1559" t="inlineStr">
        <is>
          <t>Rocky</t>
        </is>
      </c>
      <c r="I1559" t="inlineStr">
        <is>
          <t>1986|1985</t>
        </is>
      </c>
      <c r="J1559" t="inlineStr">
        <is>
          <t>F70,F75,F80,F85 Wagon 2.8 D (F70, F75, F80, F85)</t>
        </is>
      </c>
      <c r="K1559" t="inlineStr">
        <is>
          <t>AWD Diesel 2.8L 4cyl 54kW DL</t>
        </is>
      </c>
      <c r="L1559" t="inlineStr">
        <is>
          <t>F70,F75,F80,F85</t>
        </is>
      </c>
      <c r="M1559" t="inlineStr">
        <is>
          <t>2765cc 54kW (Diesel)</t>
        </is>
      </c>
      <c r="N1559" t="inlineStr">
        <is>
          <t>Wagon</t>
        </is>
      </c>
      <c r="P1559" t="inlineStr">
        <is>
          <t>Compatibility</t>
        </is>
      </c>
      <c r="Q1559" t="inlineStr">
        <is>
          <t>Make=Daihatsu|Model=Rocky|Year=1985|Submodel=F70,F75,F80,F85 Wagon 2.8 D (F70, F75, F80, F85)|Variant=AWD Diesel 2.8L 4cyl 54kW DL</t>
        </is>
      </c>
    </row>
    <row r="1560">
      <c r="B1560" t="inlineStr">
        <is>
          <t>refktype</t>
        </is>
      </c>
      <c r="C1560" t="inlineStr">
        <is>
          <t>0051554a-0939-491c-a7fd-6a0e769cab62</t>
        </is>
      </c>
      <c r="D1560" t="inlineStr">
        <is>
          <t>20718 | Jeep | Cherokee | KJ SUV 3.7 Laredo | RWD Petrol 3.7L 6cyl 150kW EKG | 2002|2004|2001|2003</t>
        </is>
      </c>
      <c r="E1560" t="inlineStr">
        <is>
          <t>20718</t>
        </is>
      </c>
      <c r="F1560" t="n">
        <v>1.2758207E8</v>
      </c>
      <c r="G1560" t="inlineStr">
        <is>
          <t>Jeep</t>
        </is>
      </c>
      <c r="H1560" t="inlineStr">
        <is>
          <t>Cherokee</t>
        </is>
      </c>
      <c r="I1560" t="inlineStr">
        <is>
          <t>2002|2004|2001|2003</t>
        </is>
      </c>
      <c r="J1560" t="inlineStr">
        <is>
          <t>KJ SUV 3.7 Laredo</t>
        </is>
      </c>
      <c r="K1560" t="inlineStr">
        <is>
          <t>RWD Petrol 3.7L 6cyl 150kW EKG</t>
        </is>
      </c>
      <c r="L1560" t="inlineStr">
        <is>
          <t>KJ</t>
        </is>
      </c>
      <c r="M1560" t="inlineStr">
        <is>
          <t>3700cc 150kW (Petrol)</t>
        </is>
      </c>
      <c r="N1560" t="inlineStr">
        <is>
          <t>SUV</t>
        </is>
      </c>
      <c r="P1560" t="inlineStr">
        <is>
          <t>Compatibility</t>
        </is>
      </c>
      <c r="Q1560" t="inlineStr">
        <is>
          <t>Make=Jeep|Model=Cherokee|Year=2003|Submodel=KJ SUV 3.7 Laredo|Variant=RWD Petrol 3.7L 6cyl 150kW EKG</t>
        </is>
      </c>
    </row>
    <row r="1561">
      <c r="B1561" t="inlineStr">
        <is>
          <t>refktype</t>
        </is>
      </c>
      <c r="C1561" t="inlineStr">
        <is>
          <t>a4940c36-d80d-429d-b2f8-ae57448e8e51</t>
        </is>
      </c>
      <c r="D1561" t="inlineStr">
        <is>
          <t>19414 | Volkswagen | Crafter 30-50 | 2E Van 2.5 TDI | RWD Diesel 2.5L 5cyl 120kW CECB,BJM | 2006|2009|2008|2011|2010|2007</t>
        </is>
      </c>
      <c r="E1561" t="inlineStr">
        <is>
          <t>19414</t>
        </is>
      </c>
      <c r="F1561" t="n">
        <v>1.8239549E8</v>
      </c>
      <c r="G1561" t="inlineStr">
        <is>
          <t>Volkswagen</t>
        </is>
      </c>
      <c r="H1561" t="inlineStr">
        <is>
          <t>Crafter 30-50</t>
        </is>
      </c>
      <c r="I1561" t="inlineStr">
        <is>
          <t>2006|2009|2008|2011|2010|2007</t>
        </is>
      </c>
      <c r="J1561" t="inlineStr">
        <is>
          <t>2E Van 2.5 TDI</t>
        </is>
      </c>
      <c r="K1561" t="inlineStr">
        <is>
          <t>RWD Diesel 2.5L 5cyl 120kW CECB,BJM</t>
        </is>
      </c>
      <c r="L1561" t="inlineStr">
        <is>
          <t>2E</t>
        </is>
      </c>
      <c r="M1561" t="inlineStr">
        <is>
          <t>2461cc 120kW (Diesel)</t>
        </is>
      </c>
      <c r="N1561" t="inlineStr">
        <is>
          <t>Van</t>
        </is>
      </c>
      <c r="P1561" t="inlineStr">
        <is>
          <t>Compatibility</t>
        </is>
      </c>
      <c r="Q1561" t="inlineStr">
        <is>
          <t>Make=Volkswagen|Model=Crafter 30-50|Year=2007|Submodel=2E Van 2.5 TDI|Variant=RWD Diesel 2.5L 5cyl 120kW CECB,BJM</t>
        </is>
      </c>
    </row>
    <row r="1562">
      <c r="B1562" t="inlineStr">
        <is>
          <t>refktype</t>
        </is>
      </c>
      <c r="C1562" t="inlineStr">
        <is>
          <t>71a080c6-4c28-418a-a4f3-d2abd5cd7126</t>
        </is>
      </c>
      <c r="D1562" t="inlineStr">
        <is>
          <t>144212 | Great Wall | H6 | SUV 2.0 All-wheel Drive | AWD Petrol 2.0L 4cyl 150kW GW4N20 | 2022|2021</t>
        </is>
      </c>
      <c r="E1562" t="inlineStr">
        <is>
          <t>144212</t>
        </is>
      </c>
      <c r="F1562" s="70" t="inlineStr">
        <is>
          <t>14049898480</t>
        </is>
      </c>
      <c r="G1562" t="inlineStr">
        <is>
          <t>Great Wall</t>
        </is>
      </c>
      <c r="H1562" t="inlineStr">
        <is>
          <t>H6</t>
        </is>
      </c>
      <c r="I1562" t="inlineStr">
        <is>
          <t>2022|2021</t>
        </is>
      </c>
      <c r="J1562" t="inlineStr">
        <is>
          <t>SUV 2.0 All-wheel Drive</t>
        </is>
      </c>
      <c r="K1562" t="inlineStr">
        <is>
          <t>AWD Petrol 2.0L 4cyl 150kW GW4N20</t>
        </is>
      </c>
      <c r="L1562" s="69" t="inlineStr">
        <is>
          <t>--</t>
        </is>
      </c>
      <c r="M1562" t="inlineStr">
        <is>
          <t>1998cc 150kW (Petrol)</t>
        </is>
      </c>
      <c r="N1562" t="inlineStr">
        <is>
          <t>SUV</t>
        </is>
      </c>
      <c r="P1562" t="inlineStr">
        <is>
          <t>Compatibility</t>
        </is>
      </c>
      <c r="Q1562" t="inlineStr">
        <is>
          <t>Make=Great Wall|Model=H6|Year=2021|Submodel=SUV 2.0 All-wheel Drive|Variant=AWD Petrol 2.0L 4cyl 150kW GW4N20</t>
        </is>
      </c>
    </row>
    <row r="1563">
      <c r="B1563" t="inlineStr">
        <is>
          <t>refktype</t>
        </is>
      </c>
      <c r="C1563" t="inlineStr">
        <is>
          <t>b9921408-f911-43d2-afe8-9be6075dd947</t>
        </is>
      </c>
      <c r="D1563" t="inlineStr">
        <is>
          <t>110774 | Chevrolet | Silverado 1500 | Ute 4.3 | RWD Petrol 4.3L 6cyl 145kW LU3 | 2007|2006|2005</t>
        </is>
      </c>
      <c r="E1563" t="inlineStr">
        <is>
          <t>110774</t>
        </is>
      </c>
      <c r="F1563" s="70" t="inlineStr">
        <is>
          <t>14043154964</t>
        </is>
      </c>
      <c r="G1563" t="inlineStr">
        <is>
          <t>Chevrolet</t>
        </is>
      </c>
      <c r="H1563" t="inlineStr">
        <is>
          <t>Silverado 1500</t>
        </is>
      </c>
      <c r="I1563" t="inlineStr">
        <is>
          <t>2007|2006|2005</t>
        </is>
      </c>
      <c r="J1563" t="inlineStr">
        <is>
          <t>Ute 4.3</t>
        </is>
      </c>
      <c r="K1563" t="inlineStr">
        <is>
          <t>RWD Petrol 4.3L 6cyl 145kW LU3</t>
        </is>
      </c>
      <c r="L1563" s="69" t="inlineStr">
        <is>
          <t>--</t>
        </is>
      </c>
      <c r="M1563" t="inlineStr">
        <is>
          <t>4300cc 145kW (Petrol)</t>
        </is>
      </c>
      <c r="N1563" t="inlineStr">
        <is>
          <t>Ute</t>
        </is>
      </c>
      <c r="P1563" t="inlineStr">
        <is>
          <t>Compatibility</t>
        </is>
      </c>
      <c r="Q1563" t="inlineStr">
        <is>
          <t>Make=Chevrolet|Model=Silverado 1500|Year=2005|Submodel=Ute 4.3|Variant=RWD Petrol 4.3L 6cyl 145kW LU3</t>
        </is>
      </c>
    </row>
    <row r="1564">
      <c r="B1564" t="inlineStr">
        <is>
          <t>refktype</t>
        </is>
      </c>
      <c r="C1564" t="inlineStr">
        <is>
          <t>7f5732a4-806b-4ebf-b63c-ce33b62444f3</t>
        </is>
      </c>
      <c r="D1564" t="inlineStr">
        <is>
          <t>20105 | Hyundai | Santa Fe | CM SUV 2.2 CRDi 4x4 | AWD Diesel 2.2L 4cyl 114kW D4EB | 2008|2006|2007|2009</t>
        </is>
      </c>
      <c r="E1564" t="inlineStr">
        <is>
          <t>20105</t>
        </is>
      </c>
      <c r="F1564" t="n">
        <v>1.2755256E8</v>
      </c>
      <c r="G1564" t="inlineStr">
        <is>
          <t>Hyundai</t>
        </is>
      </c>
      <c r="H1564" t="inlineStr">
        <is>
          <t>Santa Fe</t>
        </is>
      </c>
      <c r="I1564" t="inlineStr">
        <is>
          <t>2008|2006|2007|2009</t>
        </is>
      </c>
      <c r="J1564" t="inlineStr">
        <is>
          <t>CM SUV 2.2 CRDi 4x4</t>
        </is>
      </c>
      <c r="K1564" t="inlineStr">
        <is>
          <t>AWD Diesel 2.2L 4cyl 114kW D4EB</t>
        </is>
      </c>
      <c r="L1564" t="inlineStr">
        <is>
          <t>II</t>
        </is>
      </c>
      <c r="M1564" t="inlineStr">
        <is>
          <t>2188cc 114kW (Diesel)</t>
        </is>
      </c>
      <c r="N1564" t="inlineStr">
        <is>
          <t>SUV</t>
        </is>
      </c>
      <c r="P1564" t="inlineStr">
        <is>
          <t>Compatibility</t>
        </is>
      </c>
      <c r="Q1564" t="inlineStr">
        <is>
          <t>Make=Hyundai|Model=Santa Fe|Year=2009|Submodel=CM SUV 2.2 CRDi 4x4|Variant=AWD Diesel 2.2L 4cyl 114kW D4EB</t>
        </is>
      </c>
    </row>
    <row r="1565">
      <c r="B1565" t="inlineStr">
        <is>
          <t>refktype</t>
        </is>
      </c>
      <c r="C1565" t="inlineStr">
        <is>
          <t>37793dd5-2b03-41c8-9506-e1267ffc5656</t>
        </is>
      </c>
      <c r="D1565" t="inlineStr">
        <is>
          <t>19628 | Volkswagen | Transporter | 7EA,7EH,7HA,7HH Van 1.9 TDI | FWD Diesel 1.9L 4cyl 75kW BRS | 2007|2006|2009|2008</t>
        </is>
      </c>
      <c r="E1565" t="inlineStr">
        <is>
          <t>19628</t>
        </is>
      </c>
      <c r="F1565" t="n">
        <v>1.27583247E8</v>
      </c>
      <c r="G1565" t="inlineStr">
        <is>
          <t>Volkswagen</t>
        </is>
      </c>
      <c r="H1565" t="inlineStr">
        <is>
          <t>Transporter</t>
        </is>
      </c>
      <c r="I1565" t="inlineStr">
        <is>
          <t>2007|2006|2009|2008</t>
        </is>
      </c>
      <c r="J1565" t="inlineStr">
        <is>
          <t>7EA,7EH,7HA,7HH Van 1.9 TDI</t>
        </is>
      </c>
      <c r="K1565" t="inlineStr">
        <is>
          <t>FWD Diesel 1.9L 4cyl 75kW BRS</t>
        </is>
      </c>
      <c r="L1565" t="inlineStr">
        <is>
          <t>MKV</t>
        </is>
      </c>
      <c r="M1565" t="inlineStr">
        <is>
          <t>1896cc 75kW (Diesel)</t>
        </is>
      </c>
      <c r="N1565" t="inlineStr">
        <is>
          <t>Van</t>
        </is>
      </c>
      <c r="P1565" t="inlineStr">
        <is>
          <t>Compatibility</t>
        </is>
      </c>
      <c r="Q1565" t="inlineStr">
        <is>
          <t>Make=Volkswagen|Model=Transporter|Year=2008|Submodel=7EA,7EH,7HA,7HH Van 1.9 TDI|Variant=FWD Diesel 1.9L 4cyl 75kW BRS</t>
        </is>
      </c>
    </row>
    <row r="1566">
      <c r="B1566" t="inlineStr">
        <is>
          <t>refktype</t>
        </is>
      </c>
      <c r="C1566" t="inlineStr">
        <is>
          <t>51b35a57-45de-46a0-84e7-9a6a55f7b1fb</t>
        </is>
      </c>
      <c r="D1566" t="inlineStr">
        <is>
          <t>38187 | Chevrolet | Silverado 2500 HD | Crew Cab Pickup 6.6 D | RWD Diesel 6.6L 8cyl 224kW LB7 | 2002|2000|2001|2004|2003|2005</t>
        </is>
      </c>
      <c r="E1566" t="inlineStr">
        <is>
          <t>38187</t>
        </is>
      </c>
      <c r="F1566" t="n">
        <v>2.22838183E8</v>
      </c>
      <c r="G1566" t="inlineStr">
        <is>
          <t>Chevrolet</t>
        </is>
      </c>
      <c r="H1566" t="inlineStr">
        <is>
          <t>Silverado 2500 HD</t>
        </is>
      </c>
      <c r="I1566" t="inlineStr">
        <is>
          <t>2002|2000|2001|2004|2003|2005</t>
        </is>
      </c>
      <c r="J1566" t="inlineStr">
        <is>
          <t>Crew Cab Pickup 6.6 D</t>
        </is>
      </c>
      <c r="K1566" t="inlineStr">
        <is>
          <t>RWD Diesel 6.6L 8cyl 224kW LB7</t>
        </is>
      </c>
      <c r="L1566" s="69" t="inlineStr">
        <is>
          <t>--</t>
        </is>
      </c>
      <c r="M1566" t="inlineStr">
        <is>
          <t>6599cc 224kW (Diesel)</t>
        </is>
      </c>
      <c r="N1566" t="inlineStr">
        <is>
          <t>Crew Cab Pickup</t>
        </is>
      </c>
      <c r="P1566" t="inlineStr">
        <is>
          <t>Compatibility</t>
        </is>
      </c>
      <c r="Q1566" t="inlineStr">
        <is>
          <t>Make=Chevrolet|Model=Silverado 2500 HD|Year=2005|Submodel=Crew Cab Pickup 6.6 D|Variant=RWD Diesel 6.6L 8cyl 224kW LB7</t>
        </is>
      </c>
    </row>
    <row r="1567">
      <c r="B1567" t="inlineStr">
        <is>
          <t>refktype</t>
        </is>
      </c>
      <c r="C1567" t="inlineStr">
        <is>
          <t>81d11134-5bb7-4a61-9757-c088aaa38b3d</t>
        </is>
      </c>
      <c r="D1567" t="inlineStr">
        <is>
          <t>9312 | Land Rover | Discovery | L319 SUV 3.0 4x4 | AWD Petrol 3.0L 6cyl 250kW 306PS | 2015|2014|2016|2013</t>
        </is>
      </c>
      <c r="E1567" t="inlineStr">
        <is>
          <t>9312</t>
        </is>
      </c>
      <c r="F1567" t="n">
        <v>2.22818578E8</v>
      </c>
      <c r="G1567" t="inlineStr">
        <is>
          <t>Land Rover</t>
        </is>
      </c>
      <c r="H1567" t="inlineStr">
        <is>
          <t>Discovery</t>
        </is>
      </c>
      <c r="I1567" t="inlineStr">
        <is>
          <t>2015|2014|2016|2013</t>
        </is>
      </c>
      <c r="J1567" t="inlineStr">
        <is>
          <t>L319 SUV 3.0 4x4</t>
        </is>
      </c>
      <c r="K1567" t="inlineStr">
        <is>
          <t>AWD Petrol 3.0L 6cyl 250kW 306PS</t>
        </is>
      </c>
      <c r="L1567" t="inlineStr">
        <is>
          <t>IV</t>
        </is>
      </c>
      <c r="M1567" t="inlineStr">
        <is>
          <t>2995cc 250kW (Petrol)</t>
        </is>
      </c>
      <c r="N1567" t="inlineStr">
        <is>
          <t>SUV</t>
        </is>
      </c>
      <c r="P1567" t="inlineStr">
        <is>
          <t>Compatibility</t>
        </is>
      </c>
      <c r="Q1567" t="inlineStr">
        <is>
          <t>Make=Land Rover|Model=Discovery|Year=2013|Submodel=L319 SUV 3.0 4x4|Variant=AWD Petrol 3.0L 6cyl 250kW 306PS</t>
        </is>
      </c>
    </row>
    <row r="1568">
      <c r="B1568" t="inlineStr">
        <is>
          <t>refktype</t>
        </is>
      </c>
      <c r="C1568" t="inlineStr">
        <is>
          <t>9469a882-7069-4fab-b1bb-0b6a1ab39975</t>
        </is>
      </c>
      <c r="D1568" t="inlineStr">
        <is>
          <t>134023 | Infiniti | G35 | V35 Coupe 3.5 | RWD Petrol 3.5L 6cyl 220kW VQ35DE | 2007|2006|2004|2005</t>
        </is>
      </c>
      <c r="E1568" t="inlineStr">
        <is>
          <t>134023</t>
        </is>
      </c>
      <c r="F1568" s="70" t="inlineStr">
        <is>
          <t>15040598587</t>
        </is>
      </c>
      <c r="G1568" t="inlineStr">
        <is>
          <t>Infiniti</t>
        </is>
      </c>
      <c r="H1568" t="inlineStr">
        <is>
          <t>G35</t>
        </is>
      </c>
      <c r="I1568" t="inlineStr">
        <is>
          <t>2007|2006|2004|2005</t>
        </is>
      </c>
      <c r="J1568" t="inlineStr">
        <is>
          <t>V35 Coupe 3.5</t>
        </is>
      </c>
      <c r="K1568" t="inlineStr">
        <is>
          <t>RWD Petrol 3.5L 6cyl 220kW VQ35DE</t>
        </is>
      </c>
      <c r="L1568" t="inlineStr">
        <is>
          <t>V35</t>
        </is>
      </c>
      <c r="M1568" t="inlineStr">
        <is>
          <t>3498cc 220kW (Petrol)</t>
        </is>
      </c>
      <c r="N1568" t="inlineStr">
        <is>
          <t>Coupe</t>
        </is>
      </c>
      <c r="P1568" t="inlineStr">
        <is>
          <t>Compatibility</t>
        </is>
      </c>
      <c r="Q1568" t="inlineStr">
        <is>
          <t>Make=Infiniti|Model=G35|Year=2005|Submodel=V35 Coupe 3.5|Variant=RWD Petrol 3.5L 6cyl 220kW VQ35DE</t>
        </is>
      </c>
    </row>
    <row r="1569">
      <c r="B1569" t="inlineStr">
        <is>
          <t>refktype</t>
        </is>
      </c>
      <c r="C1569" t="inlineStr">
        <is>
          <t>07aa1be2-4644-4a04-b12b-3a1de61acceb</t>
        </is>
      </c>
      <c r="D1569" t="inlineStr">
        <is>
          <t>139564 | Ford | F-100 | Ute 4.9 4WD | AWD Petrol 4.9L 8cyl 149kW | 1977|1976|1975|1974|1979|1978</t>
        </is>
      </c>
      <c r="E1569" t="inlineStr">
        <is>
          <t>139564</t>
        </is>
      </c>
      <c r="F1569" s="70" t="inlineStr">
        <is>
          <t>21039189424</t>
        </is>
      </c>
      <c r="G1569" t="inlineStr">
        <is>
          <t>Ford</t>
        </is>
      </c>
      <c r="H1569" t="inlineStr">
        <is>
          <t>F-100</t>
        </is>
      </c>
      <c r="I1569" t="inlineStr">
        <is>
          <t>1977|1976|1975|1974|1979|1978</t>
        </is>
      </c>
      <c r="J1569" t="inlineStr">
        <is>
          <t>Ute 4.9 4WD</t>
        </is>
      </c>
      <c r="K1569" t="inlineStr">
        <is>
          <t>AWD Petrol 4.9L 8cyl 149kW</t>
        </is>
      </c>
      <c r="L1569" s="69" t="inlineStr">
        <is>
          <t>--</t>
        </is>
      </c>
      <c r="M1569" t="inlineStr">
        <is>
          <t>4942cc 149kW (Petrol)</t>
        </is>
      </c>
      <c r="N1569" t="inlineStr">
        <is>
          <t>Ute</t>
        </is>
      </c>
      <c r="P1569" t="inlineStr">
        <is>
          <t>Compatibility</t>
        </is>
      </c>
      <c r="Q1569" t="inlineStr">
        <is>
          <t>Make=Ford|Model=F-100|Year=1978|Submodel=Ute 4.9 4WD|Variant=AWD Petrol 4.9L 8cyl 149kW</t>
        </is>
      </c>
    </row>
    <row r="1570">
      <c r="B1570" t="inlineStr">
        <is>
          <t>refktype</t>
        </is>
      </c>
      <c r="C1570" t="inlineStr">
        <is>
          <t>fed85bcc-bb50-425b-a2ce-c2ef42d500ff</t>
        </is>
      </c>
      <c r="D1570" t="inlineStr">
        <is>
          <t>19657 | Mercedes Benz | Sprinter 3,5-t | B906 Van 315 CDI (906.631, 906.633, 906.635, 906.637) | RWD Diesel 2.1L 4cyl 110kW OM 646.989,OM 646.990,OM 646.986 | 2006|2008|2009|2007</t>
        </is>
      </c>
      <c r="E1570" t="inlineStr">
        <is>
          <t>19657</t>
        </is>
      </c>
      <c r="F1570" t="n">
        <v>1.82355702E8</v>
      </c>
      <c r="G1570" t="inlineStr">
        <is>
          <t>Mercedes Benz</t>
        </is>
      </c>
      <c r="H1570" t="inlineStr">
        <is>
          <t>Sprinter 3,5-t</t>
        </is>
      </c>
      <c r="I1570" t="inlineStr">
        <is>
          <t>2006|2008|2009|2007</t>
        </is>
      </c>
      <c r="J1570" t="inlineStr">
        <is>
          <t>B906 Van 315 CDI (906.631, 906.633, 906.635, 906.637)</t>
        </is>
      </c>
      <c r="K1570" t="inlineStr">
        <is>
          <t>RWD Diesel 2.1L 4cyl 110kW OM 646.989,OM 646.990,OM 646.986</t>
        </is>
      </c>
      <c r="L1570" t="inlineStr">
        <is>
          <t>B906</t>
        </is>
      </c>
      <c r="M1570" t="inlineStr">
        <is>
          <t>2148cc 110kW (Diesel)</t>
        </is>
      </c>
      <c r="N1570" t="inlineStr">
        <is>
          <t>Van</t>
        </is>
      </c>
      <c r="P1570" t="inlineStr">
        <is>
          <t>Compatibility</t>
        </is>
      </c>
      <c r="Q1570" t="inlineStr">
        <is>
          <t>Make=Mercedes Benz|Model=Sprinter 3,5-t|Year=2007|Submodel=B906 Van 315 CDI (906.631, 906.633, 906.635, 906.637)|Variant=RWD Diesel 2.1L 4cyl 110kW OM 646.989,OM 646.990,OM 646.986</t>
        </is>
      </c>
    </row>
    <row r="1571">
      <c r="B1571" t="inlineStr">
        <is>
          <t>refktype</t>
        </is>
      </c>
      <c r="C1571" t="inlineStr">
        <is>
          <t>da9aa578-4a54-417d-ad8b-7a80e7b3871c</t>
        </is>
      </c>
      <c r="D1571" t="inlineStr">
        <is>
          <t>127384 | Land Rover | Discovery Sport | L550 SUV 2.0 4x4 | AWD Petrol 2.0L 4cyl 213kW PT204 | 2017|2019|2018|2020|2021</t>
        </is>
      </c>
      <c r="E1571" t="inlineStr">
        <is>
          <t>127384</t>
        </is>
      </c>
      <c r="F1571" s="70" t="inlineStr">
        <is>
          <t>17045104686</t>
        </is>
      </c>
      <c r="G1571" t="inlineStr">
        <is>
          <t>Land Rover</t>
        </is>
      </c>
      <c r="H1571" t="inlineStr">
        <is>
          <t>Discovery Sport</t>
        </is>
      </c>
      <c r="I1571" t="inlineStr">
        <is>
          <t>2017|2019|2018|2020|2021</t>
        </is>
      </c>
      <c r="J1571" t="inlineStr">
        <is>
          <t>L550 SUV 2.0 4x4</t>
        </is>
      </c>
      <c r="K1571" t="inlineStr">
        <is>
          <t>AWD Petrol 2.0L 4cyl 213kW PT204</t>
        </is>
      </c>
      <c r="L1571" t="inlineStr">
        <is>
          <t>L550</t>
        </is>
      </c>
      <c r="M1571" t="inlineStr">
        <is>
          <t>1997cc 213kW (Petrol)</t>
        </is>
      </c>
      <c r="N1571" t="inlineStr">
        <is>
          <t>SUV</t>
        </is>
      </c>
      <c r="P1571" t="inlineStr">
        <is>
          <t>Compatibility</t>
        </is>
      </c>
      <c r="Q1571" t="inlineStr">
        <is>
          <t>Make=Land Rover|Model=Discovery Sport|Year=2021|Submodel=L550 SUV 2.0 4x4|Variant=AWD Petrol 2.0L 4cyl 213kW PT204</t>
        </is>
      </c>
    </row>
    <row r="1572">
      <c r="B1572" t="inlineStr">
        <is>
          <t>refktype</t>
        </is>
      </c>
      <c r="C1572" t="inlineStr">
        <is>
          <t>c720fdfd-62d8-41a2-80a2-ce6ccd551490</t>
        </is>
      </c>
      <c r="D1572" t="inlineStr">
        <is>
          <t>4086 | Land Rover | Range Rover | P38A SUV 4.6 4x4 | AWD Petrol 4.6L 8cyl 165kW 46 D | 1999|2000|2002|2001|1997|1994|1996|1998|1995</t>
        </is>
      </c>
      <c r="E1572" t="inlineStr">
        <is>
          <t>4086</t>
        </is>
      </c>
      <c r="F1572" t="n">
        <v>1.27593608E8</v>
      </c>
      <c r="G1572" t="inlineStr">
        <is>
          <t>Land Rover</t>
        </is>
      </c>
      <c r="H1572" t="inlineStr">
        <is>
          <t>Range Rover</t>
        </is>
      </c>
      <c r="I1572" t="inlineStr">
        <is>
          <t>1999|2000|2002|2001|1997|1994|1996|1998|1995</t>
        </is>
      </c>
      <c r="J1572" t="inlineStr">
        <is>
          <t>P38A SUV 4.6 4x4</t>
        </is>
      </c>
      <c r="K1572" t="inlineStr">
        <is>
          <t>AWD Petrol 4.6L 8cyl 165kW 46 D</t>
        </is>
      </c>
      <c r="L1572" t="inlineStr">
        <is>
          <t>II</t>
        </is>
      </c>
      <c r="M1572" t="inlineStr">
        <is>
          <t>4553cc 165kW (Petrol)</t>
        </is>
      </c>
      <c r="N1572" t="inlineStr">
        <is>
          <t>SUV</t>
        </is>
      </c>
      <c r="P1572" t="inlineStr">
        <is>
          <t>Compatibility</t>
        </is>
      </c>
      <c r="Q1572" t="inlineStr">
        <is>
          <t>Make=Land Rover|Model=Range Rover|Year=1995|Submodel=P38A SUV 4.6 4x4|Variant=AWD Petrol 4.6L 8cyl 165kW 46 D</t>
        </is>
      </c>
    </row>
    <row r="1573">
      <c r="B1573" t="inlineStr">
        <is>
          <t>refktype</t>
        </is>
      </c>
      <c r="C1573" t="inlineStr">
        <is>
          <t>0c904d7a-34c8-4ec9-95eb-50961b44cdfd</t>
        </is>
      </c>
      <c r="D1573" t="inlineStr">
        <is>
          <t>119842 | Volvo | XC90 | 256 SUV D5 AWD | AWD Diesel 2.0L 4cyl 173kW D 4204 T23 | 2017|2016|2019|2018</t>
        </is>
      </c>
      <c r="E1573" t="inlineStr">
        <is>
          <t>119842</t>
        </is>
      </c>
      <c r="F1573" s="70" t="inlineStr">
        <is>
          <t>27034997363</t>
        </is>
      </c>
      <c r="G1573" t="inlineStr">
        <is>
          <t>Volvo</t>
        </is>
      </c>
      <c r="H1573" t="inlineStr">
        <is>
          <t>XC90</t>
        </is>
      </c>
      <c r="I1573" t="inlineStr">
        <is>
          <t>2017|2016|2019|2018</t>
        </is>
      </c>
      <c r="J1573" t="inlineStr">
        <is>
          <t>256 SUV D5 AWD</t>
        </is>
      </c>
      <c r="K1573" t="inlineStr">
        <is>
          <t>AWD Diesel 2.0L 4cyl 173kW D 4204 T23</t>
        </is>
      </c>
      <c r="L1573" t="inlineStr">
        <is>
          <t>II</t>
        </is>
      </c>
      <c r="M1573" t="inlineStr">
        <is>
          <t>1969cc 173kW (Diesel)</t>
        </is>
      </c>
      <c r="N1573" t="inlineStr">
        <is>
          <t>SUV</t>
        </is>
      </c>
      <c r="P1573" t="inlineStr">
        <is>
          <t>Compatibility</t>
        </is>
      </c>
      <c r="Q1573" t="inlineStr">
        <is>
          <t>Make=Volvo|Model=XC90|Year=2018|Submodel=256 SUV D5 AWD|Variant=AWD Diesel 2.0L 4cyl 173kW D 4204 T23</t>
        </is>
      </c>
    </row>
    <row r="1574">
      <c r="B1574" t="inlineStr">
        <is>
          <t>refktype</t>
        </is>
      </c>
      <c r="C1574" t="inlineStr">
        <is>
          <t>eda9b3f5-eac8-4490-9339-77a903331cab</t>
        </is>
      </c>
      <c r="D1574" t="inlineStr">
        <is>
          <t>38265 | Chevrolet | Suburban 1500 | SUV 5.3 Flexfuel | RWD Petrol 5.3L 8cyl 213kW LM7 | 2001|2002|2003</t>
        </is>
      </c>
      <c r="E1574" t="inlineStr">
        <is>
          <t>38265</t>
        </is>
      </c>
      <c r="F1574" t="n">
        <v>2.22737879E8</v>
      </c>
      <c r="G1574" t="inlineStr">
        <is>
          <t>Chevrolet</t>
        </is>
      </c>
      <c r="H1574" t="inlineStr">
        <is>
          <t>Suburban 1500</t>
        </is>
      </c>
      <c r="I1574" t="inlineStr">
        <is>
          <t>2001|2002|2003</t>
        </is>
      </c>
      <c r="J1574" t="inlineStr">
        <is>
          <t>SUV 5.3 Flexfuel</t>
        </is>
      </c>
      <c r="K1574" t="inlineStr">
        <is>
          <t>RWD Petrol 5.3L 8cyl 213kW LM7</t>
        </is>
      </c>
      <c r="L1574" s="69" t="inlineStr">
        <is>
          <t>--</t>
        </is>
      </c>
      <c r="M1574" t="inlineStr">
        <is>
          <t>5328cc 213kW (Petrol/Ethanol)</t>
        </is>
      </c>
      <c r="N1574" t="inlineStr">
        <is>
          <t>SUV</t>
        </is>
      </c>
      <c r="P1574" t="inlineStr">
        <is>
          <t>Compatibility</t>
        </is>
      </c>
      <c r="Q1574" t="inlineStr">
        <is>
          <t>Make=Chevrolet|Model=Suburban 1500|Year=2003|Submodel=SUV 5.3 Flexfuel|Variant=RWD Petrol 5.3L 8cyl 213kW LM7</t>
        </is>
      </c>
    </row>
    <row r="1575">
      <c r="B1575" t="inlineStr">
        <is>
          <t>refktype</t>
        </is>
      </c>
      <c r="C1575" t="inlineStr">
        <is>
          <t>9abf8e81-d194-49ab-a0ee-da1f4b613782</t>
        </is>
      </c>
      <c r="D1575" t="inlineStr">
        <is>
          <t>52596 | Ford | F-150 | Extended Cab Pickup 4.9 | RWD Petrol 4.9L 6cyl 110kW 94Y | 1993|1996|1995|1994</t>
        </is>
      </c>
      <c r="E1575" t="inlineStr">
        <is>
          <t>52596</t>
        </is>
      </c>
      <c r="F1575" s="70" t="inlineStr">
        <is>
          <t>23035924841</t>
        </is>
      </c>
      <c r="G1575" t="inlineStr">
        <is>
          <t>Ford</t>
        </is>
      </c>
      <c r="H1575" t="inlineStr">
        <is>
          <t>F-150</t>
        </is>
      </c>
      <c r="I1575" t="inlineStr">
        <is>
          <t>1993|1996|1995|1994</t>
        </is>
      </c>
      <c r="J1575" t="inlineStr">
        <is>
          <t>Extended Cab Pickup 4.9</t>
        </is>
      </c>
      <c r="K1575" t="inlineStr">
        <is>
          <t>RWD Petrol 4.9L 6cyl 110kW 94Y</t>
        </is>
      </c>
      <c r="L1575" s="69" t="inlineStr">
        <is>
          <t>--</t>
        </is>
      </c>
      <c r="M1575" t="inlineStr">
        <is>
          <t>4916cc 110kW (Petrol)</t>
        </is>
      </c>
      <c r="N1575" t="inlineStr">
        <is>
          <t>Extended Cab Pickup</t>
        </is>
      </c>
      <c r="P1575" t="inlineStr">
        <is>
          <t>Compatibility</t>
        </is>
      </c>
      <c r="Q1575" t="inlineStr">
        <is>
          <t>Make=Ford|Model=F-150|Year=1994|Submodel=Extended Cab Pickup 4.9|Variant=RWD Petrol 4.9L 6cyl 110kW 94Y</t>
        </is>
      </c>
    </row>
    <row r="1576">
      <c r="B1576" t="inlineStr">
        <is>
          <t>refktype</t>
        </is>
      </c>
      <c r="C1576" t="inlineStr">
        <is>
          <t>967894fa-7fb2-4ab8-9fe1-e8089a660e65</t>
        </is>
      </c>
      <c r="D1576" t="inlineStr">
        <is>
          <t>131269 | Mercedes Benz | Sprinter 5-T | B907 Van 516 CDI (907.653, 907.655, 907.657) | RWD Diesel 2.2L 4cyl 120kW OM 651.958 | 2018|2019|2021|2022|2020</t>
        </is>
      </c>
      <c r="E1576" t="inlineStr">
        <is>
          <t>131269</t>
        </is>
      </c>
      <c r="F1576" s="70" t="inlineStr">
        <is>
          <t>26039195480</t>
        </is>
      </c>
      <c r="G1576" t="inlineStr">
        <is>
          <t>Mercedes Benz</t>
        </is>
      </c>
      <c r="H1576" t="inlineStr">
        <is>
          <t>Sprinter 5-T</t>
        </is>
      </c>
      <c r="I1576" t="inlineStr">
        <is>
          <t>2018|2019|2021|2022|2020</t>
        </is>
      </c>
      <c r="J1576" t="inlineStr">
        <is>
          <t>B907 Van 516 CDI (907.653, 907.655, 907.657)</t>
        </is>
      </c>
      <c r="K1576" t="inlineStr">
        <is>
          <t>RWD Diesel 2.2L 4cyl 120kW OM 651.958</t>
        </is>
      </c>
      <c r="L1576" t="inlineStr">
        <is>
          <t>B907</t>
        </is>
      </c>
      <c r="M1576" t="inlineStr">
        <is>
          <t>2143cc 120kW (Diesel)</t>
        </is>
      </c>
      <c r="N1576" t="inlineStr">
        <is>
          <t>Van</t>
        </is>
      </c>
      <c r="P1576" t="inlineStr">
        <is>
          <t>Compatibility</t>
        </is>
      </c>
      <c r="Q1576" t="inlineStr">
        <is>
          <t>Make=Mercedes Benz|Model=Sprinter 5-T|Year=2020|Submodel=B907 Van 516 CDI (907.653, 907.655, 907.657)|Variant=RWD Diesel 2.2L 4cyl 120kW OM 651.958</t>
        </is>
      </c>
    </row>
    <row r="1577">
      <c r="B1577" t="inlineStr">
        <is>
          <t>refktype</t>
        </is>
      </c>
      <c r="C1577" t="inlineStr">
        <is>
          <t>da8522b9-386e-4a1a-9c8a-1fd8aca7afa7</t>
        </is>
      </c>
      <c r="D1577" t="inlineStr">
        <is>
          <t>32226 | Holden | Commodore | VZ Sedan 3.6 i V6 Dual Fuel LPG | RWD Petrol 3.6L 6cyl 175kW HN,LE0,LW2(218CUV6) | 2006|2005</t>
        </is>
      </c>
      <c r="E1577" t="inlineStr">
        <is>
          <t>32226</t>
        </is>
      </c>
      <c r="F1577" t="n">
        <v>1.27567847E8</v>
      </c>
      <c r="G1577" t="inlineStr">
        <is>
          <t>Holden</t>
        </is>
      </c>
      <c r="H1577" t="inlineStr">
        <is>
          <t>Commodore</t>
        </is>
      </c>
      <c r="I1577" t="inlineStr">
        <is>
          <t>2006|2005</t>
        </is>
      </c>
      <c r="J1577" t="inlineStr">
        <is>
          <t>VZ Sedan 3.6 i V6 Dual Fuel LPG</t>
        </is>
      </c>
      <c r="K1577" t="inlineStr">
        <is>
          <t>RWD Petrol 3.6L 6cyl 175kW HN,LE0,LW2(218CUV6)</t>
        </is>
      </c>
      <c r="L1577" t="inlineStr">
        <is>
          <t>VZ</t>
        </is>
      </c>
      <c r="M1577" t="inlineStr">
        <is>
          <t>3565cc 175kW (Petrol/Liquified Petroleum Gas (LPG))</t>
        </is>
      </c>
      <c r="N1577" t="inlineStr">
        <is>
          <t>Sedan</t>
        </is>
      </c>
      <c r="P1577" t="inlineStr">
        <is>
          <t>Compatibility</t>
        </is>
      </c>
      <c r="Q1577" t="inlineStr">
        <is>
          <t>Make=Holden|Model=Commodore|Year=2005|Submodel=VZ Sedan 3.6 i V6 Dual Fuel LPG|Variant=RWD Petrol 3.6L 6cyl 175kW HN,LE0,LW2(218CUV6)</t>
        </is>
      </c>
    </row>
    <row r="1578">
      <c r="B1578" t="inlineStr">
        <is>
          <t>refktype</t>
        </is>
      </c>
      <c r="C1578" t="inlineStr">
        <is>
          <t>e5bd264a-798f-4aa0-a9a8-4e4f8154c4fe</t>
        </is>
      </c>
      <c r="D1578" t="inlineStr">
        <is>
          <t>32280 | Holden | Rodeo | KB Ute 2.0 (KB28) | RWD Petrol 2.0L 4cyl 65kW G200Z | 1984|1987|1985|1986|1983</t>
        </is>
      </c>
      <c r="E1578" t="inlineStr">
        <is>
          <t>32280</t>
        </is>
      </c>
      <c r="F1578" t="n">
        <v>1.27610168E8</v>
      </c>
      <c r="G1578" t="inlineStr">
        <is>
          <t>Holden</t>
        </is>
      </c>
      <c r="H1578" t="inlineStr">
        <is>
          <t>Rodeo</t>
        </is>
      </c>
      <c r="I1578" t="inlineStr">
        <is>
          <t>1984|1987|1985|1986|1983</t>
        </is>
      </c>
      <c r="J1578" t="inlineStr">
        <is>
          <t>KB Ute 2.0 (KB28)</t>
        </is>
      </c>
      <c r="K1578" t="inlineStr">
        <is>
          <t>RWD Petrol 2.0L 4cyl 65kW G200Z</t>
        </is>
      </c>
      <c r="L1578" t="inlineStr">
        <is>
          <t>KB</t>
        </is>
      </c>
      <c r="M1578" t="inlineStr">
        <is>
          <t>1949cc 65kW (Petrol)</t>
        </is>
      </c>
      <c r="N1578" t="inlineStr">
        <is>
          <t>Ute</t>
        </is>
      </c>
      <c r="P1578" t="inlineStr">
        <is>
          <t>Compatibility</t>
        </is>
      </c>
      <c r="Q1578" t="inlineStr">
        <is>
          <t>Make=Holden|Model=Rodeo|Year=1983|Submodel=KB Ute 2.0 (KB28)|Variant=RWD Petrol 2.0L 4cyl 65kW G200Z</t>
        </is>
      </c>
    </row>
    <row r="1579">
      <c r="B1579" t="inlineStr">
        <is>
          <t>refktype</t>
        </is>
      </c>
      <c r="C1579" t="inlineStr">
        <is>
          <t>770fa79c-3bf0-4799-ab48-aff7d158c4a4</t>
        </is>
      </c>
      <c r="D1579" t="inlineStr">
        <is>
          <t>56776 | Land Rover | Range Rover | L405 SUV 4.4 SDV8 4x4 | AWD Diesel 4.4L 8cyl 250kW 448DT | 2012|2013|2014|2016|2015|2017|2018|2019|2020|2021</t>
        </is>
      </c>
      <c r="E1579" t="inlineStr">
        <is>
          <t>56776</t>
        </is>
      </c>
      <c r="F1579" s="70" t="inlineStr">
        <is>
          <t>22045103579</t>
        </is>
      </c>
      <c r="G1579" t="inlineStr">
        <is>
          <t>Land Rover</t>
        </is>
      </c>
      <c r="H1579" t="inlineStr">
        <is>
          <t>Range Rover</t>
        </is>
      </c>
      <c r="I1579" t="inlineStr">
        <is>
          <t>2012|2013|2014|2016|2015|2017|2018|2019|2020|2021</t>
        </is>
      </c>
      <c r="J1579" t="inlineStr">
        <is>
          <t>L405 SUV 4.4 SDV8 4x4</t>
        </is>
      </c>
      <c r="K1579" t="inlineStr">
        <is>
          <t>AWD Diesel 4.4L 8cyl 250kW 448DT</t>
        </is>
      </c>
      <c r="L1579" t="inlineStr">
        <is>
          <t>IV</t>
        </is>
      </c>
      <c r="M1579" t="inlineStr">
        <is>
          <t>4367cc 250kW (Diesel)</t>
        </is>
      </c>
      <c r="N1579" t="inlineStr">
        <is>
          <t>SUV</t>
        </is>
      </c>
      <c r="P1579" t="inlineStr">
        <is>
          <t>Compatibility</t>
        </is>
      </c>
      <c r="Q1579" t="inlineStr">
        <is>
          <t>Make=Land Rover|Model=Range Rover|Year=2021|Submodel=L405 SUV 4.4 SDV8 4x4|Variant=AWD Diesel 4.4L 8cyl 250kW 448DT</t>
        </is>
      </c>
    </row>
    <row r="1580">
      <c r="B1580" t="inlineStr">
        <is>
          <t>refktype</t>
        </is>
      </c>
      <c r="C1580" t="inlineStr">
        <is>
          <t>54c9728c-e218-44ce-8e21-4ee77fa6c185</t>
        </is>
      </c>
      <c r="D1580" t="inlineStr">
        <is>
          <t>26099 | Toyota | Caldina | ST215 Wagon 2.0 4WD | AWD Petrol 2.0L 4cyl 192kW 3S-GTE | 2000|2001</t>
        </is>
      </c>
      <c r="E1580" t="inlineStr">
        <is>
          <t>26099</t>
        </is>
      </c>
      <c r="F1580" t="n">
        <v>2.4369221E8</v>
      </c>
      <c r="G1580" t="inlineStr">
        <is>
          <t>Toyota</t>
        </is>
      </c>
      <c r="H1580" t="inlineStr">
        <is>
          <t>Caldina</t>
        </is>
      </c>
      <c r="I1580" t="inlineStr">
        <is>
          <t>2000|2001</t>
        </is>
      </c>
      <c r="J1580" t="inlineStr">
        <is>
          <t>ST215 Wagon 2.0 4WD</t>
        </is>
      </c>
      <c r="K1580" t="inlineStr">
        <is>
          <t>AWD Petrol 2.0L 4cyl 192kW 3S-GTE</t>
        </is>
      </c>
      <c r="L1580" t="inlineStr">
        <is>
          <t>ST215</t>
        </is>
      </c>
      <c r="M1580" t="inlineStr">
        <is>
          <t>1998cc 192kW (Petrol)</t>
        </is>
      </c>
      <c r="N1580" t="inlineStr">
        <is>
          <t>Wagon</t>
        </is>
      </c>
      <c r="P1580" t="inlineStr">
        <is>
          <t>Compatibility</t>
        </is>
      </c>
      <c r="Q1580" t="inlineStr">
        <is>
          <t>Make=Toyota|Model=Caldina|Year=2001|Submodel=ST215 Wagon 2.0 4WD|Variant=AWD Petrol 2.0L 4cyl 192kW 3S-GTE</t>
        </is>
      </c>
    </row>
    <row r="1581">
      <c r="B1581" t="inlineStr">
        <is>
          <t>refktype</t>
        </is>
      </c>
      <c r="C1581" t="inlineStr">
        <is>
          <t>7b875cc9-9459-42e5-a7ad-2c727c6ee611</t>
        </is>
      </c>
      <c r="D1581" t="inlineStr">
        <is>
          <t>10292 | Volvo | XC60 | DZ SUV D5 AWD | AWD Diesel 2.4L 5cyl 158kW D 5244 T11,D 5244 T15 | 2011|2013|2012|2014|2015</t>
        </is>
      </c>
      <c r="E1581" t="inlineStr">
        <is>
          <t>10292</t>
        </is>
      </c>
      <c r="F1581" t="n">
        <v>2.22728714E8</v>
      </c>
      <c r="G1581" t="inlineStr">
        <is>
          <t>Volvo</t>
        </is>
      </c>
      <c r="H1581" t="inlineStr">
        <is>
          <t>XC60</t>
        </is>
      </c>
      <c r="I1581" t="inlineStr">
        <is>
          <t>2011|2013|2012|2014|2015</t>
        </is>
      </c>
      <c r="J1581" t="inlineStr">
        <is>
          <t>DZ SUV D5 AWD</t>
        </is>
      </c>
      <c r="K1581" t="inlineStr">
        <is>
          <t>AWD Diesel 2.4L 5cyl 158kW D 5244 T11,D 5244 T15</t>
        </is>
      </c>
      <c r="L1581" t="inlineStr">
        <is>
          <t>DZ</t>
        </is>
      </c>
      <c r="M1581" t="inlineStr">
        <is>
          <t>2400cc 158kW (Diesel)</t>
        </is>
      </c>
      <c r="N1581" t="inlineStr">
        <is>
          <t>SUV</t>
        </is>
      </c>
      <c r="P1581" t="inlineStr">
        <is>
          <t>Compatibility</t>
        </is>
      </c>
      <c r="Q1581" t="inlineStr">
        <is>
          <t>Make=Volvo|Model=XC60|Year=2015|Submodel=DZ SUV D5 AWD|Variant=AWD Diesel 2.4L 5cyl 158kW D 5244 T11,D 5244 T15</t>
        </is>
      </c>
    </row>
    <row r="1582">
      <c r="B1582" t="inlineStr">
        <is>
          <t>refktype</t>
        </is>
      </c>
      <c r="C1582" t="inlineStr">
        <is>
          <t>fa413575-3c99-4a5e-b1b8-d705b14ecfaa</t>
        </is>
      </c>
      <c r="D1582" t="inlineStr">
        <is>
          <t>56028 | Volkswagen | Amarok | S7A,2HA,2HB,S6B,S7B,S1B Ute 2.0 BiTDI | RWD Diesel 2.0L 4cyl 132kW CNEA,CSHA | 2012|2013|2016|2014|2011|2015|2017|2018|2019|2021|2020</t>
        </is>
      </c>
      <c r="E1582" t="inlineStr">
        <is>
          <t>56028</t>
        </is>
      </c>
      <c r="F1582" s="70" t="inlineStr">
        <is>
          <t>14039186304</t>
        </is>
      </c>
      <c r="G1582" t="inlineStr">
        <is>
          <t>Volkswagen</t>
        </is>
      </c>
      <c r="H1582" t="inlineStr">
        <is>
          <t>Amarok</t>
        </is>
      </c>
      <c r="I1582" t="inlineStr">
        <is>
          <t>2012|2013|2016|2014|2011|2015|2017|2018|2019|2021|2020</t>
        </is>
      </c>
      <c r="J1582" t="inlineStr">
        <is>
          <t>S7A,2HA,2HB,S6B,S7B,S1B Ute 2.0 BiTDI</t>
        </is>
      </c>
      <c r="K1582" t="inlineStr">
        <is>
          <t>RWD Diesel 2.0L 4cyl 132kW CNEA,CSHA</t>
        </is>
      </c>
      <c r="L1582" t="inlineStr">
        <is>
          <t>S7A,2HA,2HB,S6B,S7B,S1B</t>
        </is>
      </c>
      <c r="M1582" t="inlineStr">
        <is>
          <t>1968cc 132kW (Diesel)</t>
        </is>
      </c>
      <c r="N1582" t="inlineStr">
        <is>
          <t>Ute</t>
        </is>
      </c>
      <c r="P1582" t="inlineStr">
        <is>
          <t>Compatibility</t>
        </is>
      </c>
      <c r="Q1582" t="inlineStr">
        <is>
          <t>Make=Volkswagen|Model=Amarok|Year=2020|Submodel=S7A,2HA,2HB,S6B,S7B,S1B Ute 2.0 BiTDI|Variant=RWD Diesel 2.0L 4cyl 132kW CNEA,CSHA</t>
        </is>
      </c>
    </row>
    <row r="1583">
      <c r="B1583" t="inlineStr">
        <is>
          <t>refktype</t>
        </is>
      </c>
      <c r="C1583" t="inlineStr">
        <is>
          <t>1439443e-7dfe-4e5a-837e-51325e653b3f</t>
        </is>
      </c>
      <c r="D1583" t="inlineStr">
        <is>
          <t>12749 | Hummer | Hummer | SUV 6.5 D | AWD Diesel 6.5L 8cyl 125kW AZA | 1992|1997|1993|1995|1994|1996</t>
        </is>
      </c>
      <c r="E1583" t="inlineStr">
        <is>
          <t>12749</t>
        </is>
      </c>
      <c r="F1583" t="n">
        <v>1.82384533E8</v>
      </c>
      <c r="G1583" t="inlineStr">
        <is>
          <t>Hummer</t>
        </is>
      </c>
      <c r="H1583" t="inlineStr">
        <is>
          <t>Hummer</t>
        </is>
      </c>
      <c r="I1583" t="inlineStr">
        <is>
          <t>1992|1997|1993|1995|1994|1996</t>
        </is>
      </c>
      <c r="J1583" t="inlineStr">
        <is>
          <t>SUV 6.5 D</t>
        </is>
      </c>
      <c r="K1583" t="inlineStr">
        <is>
          <t>AWD Diesel 6.5L 8cyl 125kW AZA</t>
        </is>
      </c>
      <c r="L1583" t="inlineStr">
        <is>
          <t>H1</t>
        </is>
      </c>
      <c r="M1583" t="inlineStr">
        <is>
          <t>6473cc 125kW (Diesel)</t>
        </is>
      </c>
      <c r="N1583" t="inlineStr">
        <is>
          <t>SUV</t>
        </is>
      </c>
      <c r="P1583" t="inlineStr">
        <is>
          <t>Compatibility</t>
        </is>
      </c>
      <c r="Q1583" t="inlineStr">
        <is>
          <t>Make=Hummer|Model=Hummer|Year=1996|Submodel=SUV 6.5 D|Variant=AWD Diesel 6.5L 8cyl 125kW AZA</t>
        </is>
      </c>
    </row>
    <row r="1584">
      <c r="B1584" t="inlineStr">
        <is>
          <t>refktype</t>
        </is>
      </c>
      <c r="C1584" t="inlineStr">
        <is>
          <t>b420a380-7b5e-4498-948c-4bfa40ebbf74</t>
        </is>
      </c>
      <c r="D1584" t="inlineStr">
        <is>
          <t>126261 | Land Rover | Range Rover Velar | L560 SUV 3.0 P380 SCV6 4x4 | AWD Petrol 3.0L 6cyl 280kW 306PS | 2017|2018|2019|2020|2021</t>
        </is>
      </c>
      <c r="E1584" t="inlineStr">
        <is>
          <t>126261</t>
        </is>
      </c>
      <c r="F1584" s="70" t="inlineStr">
        <is>
          <t>23045114493</t>
        </is>
      </c>
      <c r="G1584" t="inlineStr">
        <is>
          <t>Land Rover</t>
        </is>
      </c>
      <c r="H1584" t="inlineStr">
        <is>
          <t>Range Rover Velar</t>
        </is>
      </c>
      <c r="I1584" t="inlineStr">
        <is>
          <t>2017|2018|2019|2020|2021</t>
        </is>
      </c>
      <c r="J1584" t="inlineStr">
        <is>
          <t>L560 SUV 3.0 P380 SCV6 4x4</t>
        </is>
      </c>
      <c r="K1584" t="inlineStr">
        <is>
          <t>AWD Petrol 3.0L 6cyl 280kW 306PS</t>
        </is>
      </c>
      <c r="L1584" t="inlineStr">
        <is>
          <t>L560</t>
        </is>
      </c>
      <c r="M1584" t="inlineStr">
        <is>
          <t>2995cc 280kW (Petrol)</t>
        </is>
      </c>
      <c r="N1584" t="inlineStr">
        <is>
          <t>SUV</t>
        </is>
      </c>
      <c r="P1584" t="inlineStr">
        <is>
          <t>Compatibility</t>
        </is>
      </c>
      <c r="Q1584" t="inlineStr">
        <is>
          <t>Make=Land Rover|Model=Range Rover Velar|Year=2021|Submodel=L560 SUV 3.0 P380 SCV6 4x4|Variant=AWD Petrol 3.0L 6cyl 280kW 306PS</t>
        </is>
      </c>
    </row>
    <row r="1585">
      <c r="B1585" t="inlineStr">
        <is>
          <t>refktype</t>
        </is>
      </c>
      <c r="C1585" t="inlineStr">
        <is>
          <t>ee84124c-31af-466c-a348-3c7e9885fb15</t>
        </is>
      </c>
      <c r="D1585" t="inlineStr">
        <is>
          <t>135403 | Ford | Ranger | PX Ute 2.0 TDCi Bi-Turbo | RWD Diesel 2.0L 4cyl 157kW YN2S | 2018|2019|2021|2020|2022</t>
        </is>
      </c>
      <c r="E1585" t="inlineStr">
        <is>
          <t>135403</t>
        </is>
      </c>
      <c r="F1585" s="70" t="inlineStr">
        <is>
          <t>23051557993</t>
        </is>
      </c>
      <c r="G1585" t="inlineStr">
        <is>
          <t>Ford</t>
        </is>
      </c>
      <c r="H1585" t="inlineStr">
        <is>
          <t>Ranger</t>
        </is>
      </c>
      <c r="I1585" t="inlineStr">
        <is>
          <t>2018|2019|2021|2020|2022</t>
        </is>
      </c>
      <c r="J1585" t="inlineStr">
        <is>
          <t>PX Ute 2.0 TDCi Bi-Turbo</t>
        </is>
      </c>
      <c r="K1585" t="inlineStr">
        <is>
          <t>RWD Diesel 2.0L 4cyl 157kW YN2S</t>
        </is>
      </c>
      <c r="L1585" t="inlineStr">
        <is>
          <t>PX</t>
        </is>
      </c>
      <c r="M1585" t="inlineStr">
        <is>
          <t>1996cc 157kW (Diesel)</t>
        </is>
      </c>
      <c r="N1585" t="inlineStr">
        <is>
          <t>Ute</t>
        </is>
      </c>
      <c r="P1585" t="inlineStr">
        <is>
          <t>Compatibility</t>
        </is>
      </c>
      <c r="Q1585" t="inlineStr">
        <is>
          <t>Make=Ford|Model=Ranger|Year=2022|Submodel=PX Ute 2.0 TDCi Bi-Turbo|Variant=RWD Diesel 2.0L 4cyl 157kW YN2S</t>
        </is>
      </c>
    </row>
    <row r="1586">
      <c r="B1586" t="inlineStr">
        <is>
          <t>refktype</t>
        </is>
      </c>
      <c r="C1586" t="inlineStr">
        <is>
          <t>08d36528-b11a-4e88-942d-0a241ec3c7cb</t>
        </is>
      </c>
      <c r="D1586" t="inlineStr">
        <is>
          <t>56366 | Chevrolet | Silverado 2500 HD | Crew Cab Pickup 6.0 FLEX 4WD | AWD Petrol 6.0L 8cyl 268kW L96 | 2012|2010|2011|2013|2009</t>
        </is>
      </c>
      <c r="E1586" t="inlineStr">
        <is>
          <t>56366</t>
        </is>
      </c>
      <c r="F1586" s="70" t="inlineStr">
        <is>
          <t>19043158992</t>
        </is>
      </c>
      <c r="G1586" t="inlineStr">
        <is>
          <t>Chevrolet</t>
        </is>
      </c>
      <c r="H1586" t="inlineStr">
        <is>
          <t>Silverado 2500 HD</t>
        </is>
      </c>
      <c r="I1586" t="inlineStr">
        <is>
          <t>2012|2010|2011|2013|2009</t>
        </is>
      </c>
      <c r="J1586" t="inlineStr">
        <is>
          <t>Crew Cab Pickup 6.0 FLEX 4WD</t>
        </is>
      </c>
      <c r="K1586" t="inlineStr">
        <is>
          <t>AWD Petrol 6.0L 8cyl 268kW L96</t>
        </is>
      </c>
      <c r="L1586" s="69" t="inlineStr">
        <is>
          <t>--</t>
        </is>
      </c>
      <c r="M1586" t="inlineStr">
        <is>
          <t>5967cc 268kW (Petrol/Ethanol)</t>
        </is>
      </c>
      <c r="N1586" t="inlineStr">
        <is>
          <t>Crew Cab Pickup</t>
        </is>
      </c>
      <c r="P1586" t="inlineStr">
        <is>
          <t>Compatibility</t>
        </is>
      </c>
      <c r="Q1586" t="inlineStr">
        <is>
          <t>Make=Chevrolet|Model=Silverado 2500 HD|Year=2009|Submodel=Crew Cab Pickup 6.0 FLEX 4WD|Variant=AWD Petrol 6.0L 8cyl 268kW L96</t>
        </is>
      </c>
    </row>
    <row r="1587">
      <c r="B1587" t="inlineStr">
        <is>
          <t>refktype</t>
        </is>
      </c>
      <c r="C1587" t="inlineStr">
        <is>
          <t>69804a1f-9d2d-4415-9983-5741855c944d</t>
        </is>
      </c>
      <c r="D1587" t="inlineStr">
        <is>
          <t>29568 | Mazda | B-Series | UN Ute 2.5 B2500 BRAVO TD | RWD Diesel 2.5L 4cyl 86kW WL-T | 2000|2005|2003|2001|1999|2004|2002|2006</t>
        </is>
      </c>
      <c r="E1587" t="inlineStr">
        <is>
          <t>29568</t>
        </is>
      </c>
      <c r="F1587" s="70" t="inlineStr">
        <is>
          <t>10045107893</t>
        </is>
      </c>
      <c r="G1587" t="inlineStr">
        <is>
          <t>Mazda</t>
        </is>
      </c>
      <c r="H1587" t="inlineStr">
        <is>
          <t>B-Series</t>
        </is>
      </c>
      <c r="I1587" t="inlineStr">
        <is>
          <t>2000|2005|2003|2001|1999|2004|2002|2006</t>
        </is>
      </c>
      <c r="J1587" t="inlineStr">
        <is>
          <t>UN Ute 2.5 B2500 BRAVO TD</t>
        </is>
      </c>
      <c r="K1587" t="inlineStr">
        <is>
          <t>RWD Diesel 2.5L 4cyl 86kW WL-T</t>
        </is>
      </c>
      <c r="L1587" t="inlineStr">
        <is>
          <t>UN</t>
        </is>
      </c>
      <c r="M1587" t="inlineStr">
        <is>
          <t>2499cc 86kW (Diesel)</t>
        </is>
      </c>
      <c r="N1587" t="inlineStr">
        <is>
          <t>Ute</t>
        </is>
      </c>
      <c r="P1587" t="inlineStr">
        <is>
          <t>Compatibility</t>
        </is>
      </c>
      <c r="Q1587" t="inlineStr">
        <is>
          <t>Make=Mazda|Model=B-Series|Year=2006|Submodel=UN Ute 2.5 B2500 BRAVO TD|Variant=RWD Diesel 2.5L 4cyl 86kW WL-T</t>
        </is>
      </c>
    </row>
    <row r="1588">
      <c r="B1588" t="inlineStr">
        <is>
          <t>refktype</t>
        </is>
      </c>
      <c r="C1588" t="inlineStr">
        <is>
          <t>9afe9ca3-c16b-4d9a-b14a-4d245f3e3a63</t>
        </is>
      </c>
      <c r="D1588" t="inlineStr">
        <is>
          <t>107491 | Land Rover | 88/109 | LR SUV 2.6 4x4 | AWD Petrol 2.6L 6cyl 61kW | 1973|1970|1977|1976|1980|1972|1974|1971|1967|1969|1975|1981|1978|1968|1982|1983|1985|1984|1979|1966</t>
        </is>
      </c>
      <c r="E1588" t="inlineStr">
        <is>
          <t>107491</t>
        </is>
      </c>
      <c r="F1588" t="n">
        <v>2.43810498E8</v>
      </c>
      <c r="G1588" t="inlineStr">
        <is>
          <t>Land Rover</t>
        </is>
      </c>
      <c r="H1588" t="inlineStr">
        <is>
          <t>88/109</t>
        </is>
      </c>
      <c r="I1588" t="inlineStr">
        <is>
          <t>1973|1970|1977|1976|1980|1972|1974|1971|1967|1969|1975|1981|1978|1968|1982|1983|1985|1984|1979|1966</t>
        </is>
      </c>
      <c r="J1588" t="inlineStr">
        <is>
          <t>LR SUV 2.6 4x4</t>
        </is>
      </c>
      <c r="K1588" t="inlineStr">
        <is>
          <t>AWD Petrol 2.6L 6cyl 61kW</t>
        </is>
      </c>
      <c r="L1588" t="inlineStr">
        <is>
          <t>LR</t>
        </is>
      </c>
      <c r="M1588" t="inlineStr">
        <is>
          <t>2625cc 61kW (Petrol)</t>
        </is>
      </c>
      <c r="N1588" t="inlineStr">
        <is>
          <t>SUV</t>
        </is>
      </c>
      <c r="P1588" t="inlineStr">
        <is>
          <t>Compatibility</t>
        </is>
      </c>
      <c r="Q1588" t="inlineStr">
        <is>
          <t>Make=Land Rover|Model=88/109|Year=1966|Submodel=LR SUV 2.6 4x4|Variant=AWD Petrol 2.6L 6cyl 61kW</t>
        </is>
      </c>
    </row>
    <row r="1589">
      <c r="B1589" t="inlineStr">
        <is>
          <t>refktype</t>
        </is>
      </c>
      <c r="C1589" t="inlineStr">
        <is>
          <t>5311b3a4-9cfe-4f68-9edb-74ae4701e679</t>
        </is>
      </c>
      <c r="D1589" t="inlineStr">
        <is>
          <t>37328 | Chevrolet | G20 | Extended Passenger Van 4.1 | RWD Petrol 4.1L 6cyl 86kW LE3 | 1980|1978|1983|1984|1977|1982|1981|1979</t>
        </is>
      </c>
      <c r="E1589" t="inlineStr">
        <is>
          <t>37328</t>
        </is>
      </c>
      <c r="F1589" t="n">
        <v>2.31371508E8</v>
      </c>
      <c r="G1589" t="inlineStr">
        <is>
          <t>Chevrolet</t>
        </is>
      </c>
      <c r="H1589" t="inlineStr">
        <is>
          <t>G20</t>
        </is>
      </c>
      <c r="I1589" t="inlineStr">
        <is>
          <t>1980|1978|1983|1984|1977|1982|1981|1979</t>
        </is>
      </c>
      <c r="J1589" t="inlineStr">
        <is>
          <t>Extended Passenger Van 4.1</t>
        </is>
      </c>
      <c r="K1589" t="inlineStr">
        <is>
          <t>RWD Petrol 4.1L 6cyl 86kW LE3</t>
        </is>
      </c>
      <c r="L1589" s="69" t="inlineStr">
        <is>
          <t>--</t>
        </is>
      </c>
      <c r="M1589" t="inlineStr">
        <is>
          <t>4097cc 86kW (Petrol)</t>
        </is>
      </c>
      <c r="N1589" t="inlineStr">
        <is>
          <t>Extended Passenger Van</t>
        </is>
      </c>
      <c r="P1589" t="inlineStr">
        <is>
          <t>Compatibility</t>
        </is>
      </c>
      <c r="Q1589" t="inlineStr">
        <is>
          <t>Make=Chevrolet|Model=G20|Year=1979|Submodel=Extended Passenger Van 4.1|Variant=RWD Petrol 4.1L 6cyl 86kW LE3</t>
        </is>
      </c>
    </row>
    <row r="1590">
      <c r="B1590" t="inlineStr">
        <is>
          <t>refktype</t>
        </is>
      </c>
      <c r="C1590" t="inlineStr">
        <is>
          <t>2b053831-3887-4f43-b044-ae4d82f8e160</t>
        </is>
      </c>
      <c r="D1590" t="inlineStr">
        <is>
          <t>33143 | Mitsubishi | L200 Express | MA,MB,MC,MD Ute 2.0 | RWD Petrol 2.0L 4cyl 66kW 4G52 | 1984|1986|1982|1985|1983</t>
        </is>
      </c>
      <c r="E1590" t="inlineStr">
        <is>
          <t>33143</t>
        </is>
      </c>
      <c r="F1590" t="n">
        <v>2.24499617E8</v>
      </c>
      <c r="G1590" t="inlineStr">
        <is>
          <t>Mitsubishi</t>
        </is>
      </c>
      <c r="H1590" t="inlineStr">
        <is>
          <t>L200 Express</t>
        </is>
      </c>
      <c r="I1590" t="inlineStr">
        <is>
          <t>1984|1986|1982|1985|1983</t>
        </is>
      </c>
      <c r="J1590" t="inlineStr">
        <is>
          <t>MA,MB,MC,MD Ute 2.0</t>
        </is>
      </c>
      <c r="K1590" t="inlineStr">
        <is>
          <t>RWD Petrol 2.0L 4cyl 66kW 4G52</t>
        </is>
      </c>
      <c r="L1590" t="inlineStr">
        <is>
          <t>MA, MB, MC, MD</t>
        </is>
      </c>
      <c r="M1590" t="inlineStr">
        <is>
          <t>1995cc 66kW (Petrol)</t>
        </is>
      </c>
      <c r="N1590" t="inlineStr">
        <is>
          <t>Ute</t>
        </is>
      </c>
      <c r="P1590" t="inlineStr">
        <is>
          <t>Compatibility</t>
        </is>
      </c>
      <c r="Q1590" t="inlineStr">
        <is>
          <t>Make=Mitsubishi|Model=L200 Express|Year=1983|Submodel=MA,MB,MC,MD Ute 2.0|Variant=RWD Petrol 2.0L 4cyl 66kW 4G52</t>
        </is>
      </c>
    </row>
    <row r="1591">
      <c r="B1591" t="inlineStr">
        <is>
          <t>refktype</t>
        </is>
      </c>
      <c r="C1591" t="inlineStr">
        <is>
          <t>043d5d0b-c2e7-4e50-834f-1478ebf28074</t>
        </is>
      </c>
      <c r="D1591" t="inlineStr">
        <is>
          <t>33545 | Nissan | Navara | D21 Platform/Chassis 3.0 | RWD Petrol 3.0L 6cyl 113kW VG30E | 1995|1992|1997|1993|1996|1994</t>
        </is>
      </c>
      <c r="E1591" t="inlineStr">
        <is>
          <t>33545</t>
        </is>
      </c>
      <c r="F1591" t="n">
        <v>2.24502757E8</v>
      </c>
      <c r="G1591" t="inlineStr">
        <is>
          <t>Nissan</t>
        </is>
      </c>
      <c r="H1591" t="inlineStr">
        <is>
          <t>Navara</t>
        </is>
      </c>
      <c r="I1591" t="inlineStr">
        <is>
          <t>1995|1992|1997|1993|1996|1994</t>
        </is>
      </c>
      <c r="J1591" t="inlineStr">
        <is>
          <t>D21 Platform/Chassis 3.0</t>
        </is>
      </c>
      <c r="K1591" t="inlineStr">
        <is>
          <t>RWD Petrol 3.0L 6cyl 113kW VG30E</t>
        </is>
      </c>
      <c r="L1591" t="inlineStr">
        <is>
          <t>D21</t>
        </is>
      </c>
      <c r="M1591" t="inlineStr">
        <is>
          <t>2960cc 113kW (Petrol)</t>
        </is>
      </c>
      <c r="N1591" t="inlineStr">
        <is>
          <t>Platform/Chassis</t>
        </is>
      </c>
      <c r="P1591" t="inlineStr">
        <is>
          <t>Compatibility</t>
        </is>
      </c>
      <c r="Q1591" t="inlineStr">
        <is>
          <t>Make=Nissan|Model=Navara|Year=1994|Submodel=D21 Platform/Chassis 3.0|Variant=RWD Petrol 3.0L 6cyl 113kW VG30E</t>
        </is>
      </c>
    </row>
    <row r="1592">
      <c r="B1592" t="inlineStr">
        <is>
          <t>refktype</t>
        </is>
      </c>
      <c r="C1592" t="inlineStr">
        <is>
          <t>71345ee5-761b-4b41-bbf9-828e290b160f</t>
        </is>
      </c>
      <c r="D1592" t="inlineStr">
        <is>
          <t>28228 | Volvo | XC60 | DZ SUV T6 AWD | AWD Petrol 3.0L 6cyl 210kW B 6304 T2 | 2008|2009|2010</t>
        </is>
      </c>
      <c r="E1592" t="inlineStr">
        <is>
          <t>28228</t>
        </is>
      </c>
      <c r="F1592" t="n">
        <v>1.82386323E8</v>
      </c>
      <c r="G1592" t="inlineStr">
        <is>
          <t>Volvo</t>
        </is>
      </c>
      <c r="H1592" t="inlineStr">
        <is>
          <t>XC60</t>
        </is>
      </c>
      <c r="I1592" t="inlineStr">
        <is>
          <t>2008|2009|2010</t>
        </is>
      </c>
      <c r="J1592" t="inlineStr">
        <is>
          <t>DZ SUV T6 AWD</t>
        </is>
      </c>
      <c r="K1592" t="inlineStr">
        <is>
          <t>AWD Petrol 3.0L 6cyl 210kW B 6304 T2</t>
        </is>
      </c>
      <c r="L1592" t="inlineStr">
        <is>
          <t>DZ</t>
        </is>
      </c>
      <c r="M1592" t="inlineStr">
        <is>
          <t>2953cc 210kW (Petrol)</t>
        </is>
      </c>
      <c r="N1592" t="inlineStr">
        <is>
          <t>SUV</t>
        </is>
      </c>
      <c r="P1592" t="inlineStr">
        <is>
          <t>Compatibility</t>
        </is>
      </c>
      <c r="Q1592" t="inlineStr">
        <is>
          <t>Make=Volvo|Model=XC60|Year=2010|Submodel=DZ SUV T6 AWD|Variant=AWD Petrol 3.0L 6cyl 210kW B 6304 T2</t>
        </is>
      </c>
    </row>
    <row r="1593">
      <c r="B1593" t="inlineStr">
        <is>
          <t>refktype</t>
        </is>
      </c>
      <c r="C1593" t="inlineStr">
        <is>
          <t>41edc149-e21d-45d9-bd51-262668a4024f</t>
        </is>
      </c>
      <c r="D1593" t="inlineStr">
        <is>
          <t>38088 | Chevrolet | Silverado 1500 | Crew Cab Pickup 6.0 4WD | AWD Petrol 6.0L 8cyl 224kW LQ4(364CUV8) | 2004|2007|2005|2006</t>
        </is>
      </c>
      <c r="E1593" t="inlineStr">
        <is>
          <t>38088</t>
        </is>
      </c>
      <c r="F1593" t="n">
        <v>2.22746517E8</v>
      </c>
      <c r="G1593" t="inlineStr">
        <is>
          <t>Chevrolet</t>
        </is>
      </c>
      <c r="H1593" t="inlineStr">
        <is>
          <t>Silverado 1500</t>
        </is>
      </c>
      <c r="I1593" t="inlineStr">
        <is>
          <t>2004|2007|2005|2006</t>
        </is>
      </c>
      <c r="J1593" t="inlineStr">
        <is>
          <t>Crew Cab Pickup 6.0 4WD</t>
        </is>
      </c>
      <c r="K1593" t="inlineStr">
        <is>
          <t>AWD Petrol 6.0L 8cyl 224kW LQ4(364CUV8)</t>
        </is>
      </c>
      <c r="L1593" s="69" t="inlineStr">
        <is>
          <t>--</t>
        </is>
      </c>
      <c r="M1593" t="inlineStr">
        <is>
          <t>5967cc 224kW (Petrol)</t>
        </is>
      </c>
      <c r="N1593" t="inlineStr">
        <is>
          <t>Crew Cab Pickup</t>
        </is>
      </c>
      <c r="P1593" t="inlineStr">
        <is>
          <t>Compatibility</t>
        </is>
      </c>
      <c r="Q1593" t="inlineStr">
        <is>
          <t>Make=Chevrolet|Model=Silverado 1500|Year=2006|Submodel=Crew Cab Pickup 6.0 4WD|Variant=AWD Petrol 6.0L 8cyl 224kW LQ4(364CUV8)</t>
        </is>
      </c>
    </row>
    <row r="1594">
      <c r="B1594" t="inlineStr">
        <is>
          <t>refktype</t>
        </is>
      </c>
      <c r="C1594" t="inlineStr">
        <is>
          <t>45684d96-752c-42e5-b8f6-6d54d9a8afcb</t>
        </is>
      </c>
      <c r="D1594" t="inlineStr">
        <is>
          <t>58346 | Toyota | Regius Ace | RCH41 Van 2.7 | RWD Petrol 2.7L 4cyl 111kW 2TR-FE | 2005|2012|2007|2014|2004|2008|2011|2006|2009|2013|2010|2015|2016|2017|2018</t>
        </is>
      </c>
      <c r="E1594" t="inlineStr">
        <is>
          <t>58346</t>
        </is>
      </c>
      <c r="F1594" t="n">
        <v>2.43743027E8</v>
      </c>
      <c r="G1594" t="inlineStr">
        <is>
          <t>Toyota</t>
        </is>
      </c>
      <c r="H1594" t="inlineStr">
        <is>
          <t>Regius Ace</t>
        </is>
      </c>
      <c r="I1594" t="inlineStr">
        <is>
          <t>2005|2012|2007|2014|2004|2008|2011|2006|2009|2013|2010|2015|2016|2017|2018</t>
        </is>
      </c>
      <c r="J1594" t="inlineStr">
        <is>
          <t>RCH41 Van 2.7</t>
        </is>
      </c>
      <c r="K1594" t="inlineStr">
        <is>
          <t>RWD Petrol 2.7L 4cyl 111kW 2TR-FE</t>
        </is>
      </c>
      <c r="L1594" t="inlineStr">
        <is>
          <t>RCH41</t>
        </is>
      </c>
      <c r="M1594" t="inlineStr">
        <is>
          <t>2693cc 111kW (Petrol)</t>
        </is>
      </c>
      <c r="N1594" t="inlineStr">
        <is>
          <t>Van</t>
        </is>
      </c>
      <c r="P1594" t="inlineStr">
        <is>
          <t>Compatibility</t>
        </is>
      </c>
      <c r="Q1594" t="inlineStr">
        <is>
          <t>Make=Toyota|Model=Regius Ace|Year=2018|Submodel=RCH41 Van 2.7|Variant=RWD Petrol 2.7L 4cyl 111kW 2TR-FE</t>
        </is>
      </c>
    </row>
    <row r="1595">
      <c r="B1595" t="inlineStr">
        <is>
          <t>refktype</t>
        </is>
      </c>
      <c r="C1595" t="inlineStr">
        <is>
          <t>517b3e9d-3002-4951-bf08-054e6212b842</t>
        </is>
      </c>
      <c r="D1595" t="inlineStr">
        <is>
          <t>33461 | Mazda | B-Series | UF Platform/Chassis 2.5 B2500 BRAVO TD | RWD Diesel 2.5L 4cyl 64kW WL-T | 1999|1997|1996|1998</t>
        </is>
      </c>
      <c r="E1595" t="inlineStr">
        <is>
          <t>33461</t>
        </is>
      </c>
      <c r="F1595" t="n">
        <v>2.24589128E8</v>
      </c>
      <c r="G1595" t="inlineStr">
        <is>
          <t>Mazda</t>
        </is>
      </c>
      <c r="H1595" t="inlineStr">
        <is>
          <t>B-Series</t>
        </is>
      </c>
      <c r="I1595" t="inlineStr">
        <is>
          <t>1999|1997|1996|1998</t>
        </is>
      </c>
      <c r="J1595" t="inlineStr">
        <is>
          <t>UF Platform/Chassis 2.5 B2500 BRAVO TD</t>
        </is>
      </c>
      <c r="K1595" t="inlineStr">
        <is>
          <t>RWD Diesel 2.5L 4cyl 64kW WL-T</t>
        </is>
      </c>
      <c r="L1595" t="inlineStr">
        <is>
          <t>UF</t>
        </is>
      </c>
      <c r="M1595" t="inlineStr">
        <is>
          <t>2499cc 64kW (Diesel)</t>
        </is>
      </c>
      <c r="N1595" t="inlineStr">
        <is>
          <t>Platform/Chassis</t>
        </is>
      </c>
      <c r="P1595" t="inlineStr">
        <is>
          <t>Compatibility</t>
        </is>
      </c>
      <c r="Q1595" t="inlineStr">
        <is>
          <t>Make=Mazda|Model=B-Series|Year=1998|Submodel=UF Platform/Chassis 2.5 B2500 BRAVO TD|Variant=RWD Diesel 2.5L 4cyl 64kW WL-T</t>
        </is>
      </c>
    </row>
    <row r="1596">
      <c r="B1596" t="inlineStr">
        <is>
          <t>refktype</t>
        </is>
      </c>
      <c r="C1596" t="inlineStr">
        <is>
          <t>8ec13a71-cad2-4667-9070-1404bce04553</t>
        </is>
      </c>
      <c r="D1596" t="inlineStr">
        <is>
          <t>1855 | Volkswagen | Transporter | Van 2.1 Syncro | AWD Petrol 2.1L 4cyl 70kW MV | 1991|1988|1992|1990|1989</t>
        </is>
      </c>
      <c r="E1596" t="inlineStr">
        <is>
          <t>1855</t>
        </is>
      </c>
      <c r="F1596" t="n">
        <v>1.27607188E8</v>
      </c>
      <c r="G1596" t="inlineStr">
        <is>
          <t>Volkswagen</t>
        </is>
      </c>
      <c r="H1596" t="inlineStr">
        <is>
          <t>Transporter</t>
        </is>
      </c>
      <c r="I1596" t="inlineStr">
        <is>
          <t>1991|1988|1992|1990|1989</t>
        </is>
      </c>
      <c r="J1596" t="inlineStr">
        <is>
          <t>Van 2.1 Syncro</t>
        </is>
      </c>
      <c r="K1596" t="inlineStr">
        <is>
          <t>AWD Petrol 2.1L 4cyl 70kW MV</t>
        </is>
      </c>
      <c r="L1596" t="inlineStr">
        <is>
          <t>MKIII</t>
        </is>
      </c>
      <c r="M1596" t="inlineStr">
        <is>
          <t>2109cc 70kW (Petrol)</t>
        </is>
      </c>
      <c r="N1596" t="inlineStr">
        <is>
          <t>Van</t>
        </is>
      </c>
      <c r="P1596" t="inlineStr">
        <is>
          <t>Compatibility</t>
        </is>
      </c>
      <c r="Q1596" t="inlineStr">
        <is>
          <t>Make=Volkswagen|Model=Transporter|Year=1989|Submodel=Van 2.1 Syncro|Variant=AWD Petrol 2.1L 4cyl 70kW MV</t>
        </is>
      </c>
    </row>
    <row r="1597">
      <c r="B1597" t="inlineStr">
        <is>
          <t>refktype</t>
        </is>
      </c>
      <c r="C1597" t="inlineStr">
        <is>
          <t>94bda3bc-c7d3-4344-806e-8cc8ee1ed5d5</t>
        </is>
      </c>
      <c r="D1597" t="inlineStr">
        <is>
          <t>43925 | Gmc | Sierra 2500 HD | Crew Cab Pickup 8.1 | RWD Petrol 8.1L 8cyl 254kW L18(496CUV8) | 2004|2002|2003|2000|2005|2001</t>
        </is>
      </c>
      <c r="E1597" t="inlineStr">
        <is>
          <t>43925</t>
        </is>
      </c>
      <c r="F1597" t="n">
        <v>2.22741369E8</v>
      </c>
      <c r="G1597" t="inlineStr">
        <is>
          <t>Gmc</t>
        </is>
      </c>
      <c r="H1597" t="inlineStr">
        <is>
          <t>Sierra 2500 HD</t>
        </is>
      </c>
      <c r="I1597" t="inlineStr">
        <is>
          <t>2004|2002|2003|2000|2005|2001</t>
        </is>
      </c>
      <c r="J1597" t="inlineStr">
        <is>
          <t>Crew Cab Pickup 8.1</t>
        </is>
      </c>
      <c r="K1597" t="inlineStr">
        <is>
          <t>RWD Petrol 8.1L 8cyl 254kW L18(496CUV8)</t>
        </is>
      </c>
      <c r="L1597" s="69" t="inlineStr">
        <is>
          <t>--</t>
        </is>
      </c>
      <c r="M1597" t="inlineStr">
        <is>
          <t>8128cc 254kW (Petrol)</t>
        </is>
      </c>
      <c r="N1597" t="inlineStr">
        <is>
          <t>Crew Cab Pickup</t>
        </is>
      </c>
      <c r="P1597" t="inlineStr">
        <is>
          <t>Compatibility</t>
        </is>
      </c>
      <c r="Q1597" t="inlineStr">
        <is>
          <t>Make=Gmc|Model=Sierra 2500 HD|Year=2001|Submodel=Crew Cab Pickup 8.1|Variant=RWD Petrol 8.1L 8cyl 254kW L18(496CUV8)</t>
        </is>
      </c>
    </row>
    <row r="1598">
      <c r="B1598" t="inlineStr">
        <is>
          <t>refktype</t>
        </is>
      </c>
      <c r="C1598" t="inlineStr">
        <is>
          <t>9fbd0d0f-bf8c-4647-a431-68ae55a9cf14</t>
        </is>
      </c>
      <c r="D1598" t="inlineStr">
        <is>
          <t>54403 | Dodge | RAM 1500 | Ute 4.7 4WD | AWD Petrol 4.7L 8cyl 175kW EVA | 2005|2002|2001|2004|2003|2007|2006</t>
        </is>
      </c>
      <c r="E1598" t="inlineStr">
        <is>
          <t>54403</t>
        </is>
      </c>
      <c r="F1598" t="n">
        <v>2.22840523E8</v>
      </c>
      <c r="G1598" t="inlineStr">
        <is>
          <t>Dodge</t>
        </is>
      </c>
      <c r="H1598" t="inlineStr">
        <is>
          <t>RAM 1500</t>
        </is>
      </c>
      <c r="I1598" t="inlineStr">
        <is>
          <t>2005|2002|2001|2004|2003|2007|2006</t>
        </is>
      </c>
      <c r="J1598" t="inlineStr">
        <is>
          <t>Ute 4.7 4WD</t>
        </is>
      </c>
      <c r="K1598" t="inlineStr">
        <is>
          <t>AWD Petrol 4.7L 8cyl 175kW EVA</t>
        </is>
      </c>
      <c r="L1598" s="69" t="inlineStr">
        <is>
          <t>--</t>
        </is>
      </c>
      <c r="M1598" t="inlineStr">
        <is>
          <t>4701cc 175kW (Petrol)</t>
        </is>
      </c>
      <c r="N1598" t="inlineStr">
        <is>
          <t>Ute</t>
        </is>
      </c>
      <c r="P1598" t="inlineStr">
        <is>
          <t>Compatibility</t>
        </is>
      </c>
      <c r="Q1598" t="inlineStr">
        <is>
          <t>Make=Dodge|Model=RAM 1500|Year=2006|Submodel=Ute 4.7 4WD|Variant=AWD Petrol 4.7L 8cyl 175kW EVA</t>
        </is>
      </c>
    </row>
    <row r="1599">
      <c r="B1599" t="inlineStr">
        <is>
          <t>refktype</t>
        </is>
      </c>
      <c r="C1599" t="inlineStr">
        <is>
          <t>7b6b2020-ae86-4521-93f6-21ae28c95b76</t>
        </is>
      </c>
      <c r="D1599" t="inlineStr">
        <is>
          <t>51628 | Chevrolet | Silverado 2500 HD | Ute 6.0 Flexfuel 4WD | AWD Petrol 6.0L 8cyl 268kW L96 | 2009|2012|2013|2011|2010</t>
        </is>
      </c>
      <c r="E1599" t="inlineStr">
        <is>
          <t>51628</t>
        </is>
      </c>
      <c r="F1599" t="n">
        <v>2.22819408E8</v>
      </c>
      <c r="G1599" t="inlineStr">
        <is>
          <t>Chevrolet</t>
        </is>
      </c>
      <c r="H1599" t="inlineStr">
        <is>
          <t>Silverado 2500 HD</t>
        </is>
      </c>
      <c r="I1599" t="inlineStr">
        <is>
          <t>2009|2012|2013|2011|2010</t>
        </is>
      </c>
      <c r="J1599" t="inlineStr">
        <is>
          <t>Ute 6.0 Flexfuel 4WD</t>
        </is>
      </c>
      <c r="K1599" t="inlineStr">
        <is>
          <t>AWD Petrol 6.0L 8cyl 268kW L96</t>
        </is>
      </c>
      <c r="L1599" s="69" t="inlineStr">
        <is>
          <t>--</t>
        </is>
      </c>
      <c r="M1599" t="inlineStr">
        <is>
          <t>5967cc 268kW (Petrol/Ethanol)</t>
        </is>
      </c>
      <c r="N1599" t="inlineStr">
        <is>
          <t>Ute</t>
        </is>
      </c>
      <c r="P1599" t="inlineStr">
        <is>
          <t>Compatibility</t>
        </is>
      </c>
      <c r="Q1599" t="inlineStr">
        <is>
          <t>Make=Chevrolet|Model=Silverado 2500 HD|Year=2010|Submodel=Ute 6.0 Flexfuel 4WD|Variant=AWD Petrol 6.0L 8cyl 268kW L96</t>
        </is>
      </c>
    </row>
    <row r="1600">
      <c r="B1600" t="inlineStr">
        <is>
          <t>refktype</t>
        </is>
      </c>
      <c r="C1600" t="inlineStr">
        <is>
          <t>80fb46c2-74e2-40d3-be03-799795882d6e</t>
        </is>
      </c>
      <c r="D1600" t="inlineStr">
        <is>
          <t>138837 | Volvo | XC90 | 256 SUV T8 Plug-in Hybrid Polestar AWD | AWD Plug-In Hybrid 2.0L 4cyl 246kW B 4204 T35 | 2015|2020|2017|2016|2019|2018|2021|2022</t>
        </is>
      </c>
      <c r="E1600" t="inlineStr">
        <is>
          <t>138837</t>
        </is>
      </c>
      <c r="F1600" s="70" t="inlineStr">
        <is>
          <t>26051556273</t>
        </is>
      </c>
      <c r="G1600" t="inlineStr">
        <is>
          <t>Volvo</t>
        </is>
      </c>
      <c r="H1600" t="inlineStr">
        <is>
          <t>XC90</t>
        </is>
      </c>
      <c r="I1600" t="inlineStr">
        <is>
          <t>2015|2020|2017|2016|2019|2018|2021|2022</t>
        </is>
      </c>
      <c r="J1600" t="inlineStr">
        <is>
          <t>256 SUV T8 Plug-in Hybrid Polestar AWD</t>
        </is>
      </c>
      <c r="K1600" t="inlineStr">
        <is>
          <t>AWD Plug-In Hybrid 2.0L 4cyl 246kW B 4204 T35</t>
        </is>
      </c>
      <c r="L1600" t="inlineStr">
        <is>
          <t>II</t>
        </is>
      </c>
      <c r="M1600" t="inlineStr">
        <is>
          <t>1969cc 246kW (Petrol/Electric)</t>
        </is>
      </c>
      <c r="N1600" t="inlineStr">
        <is>
          <t>SUV</t>
        </is>
      </c>
      <c r="P1600" t="inlineStr">
        <is>
          <t>Compatibility</t>
        </is>
      </c>
      <c r="Q1600" t="inlineStr">
        <is>
          <t>Make=Volvo|Model=XC90|Year=2022|Submodel=256 SUV T8 Plug-in Hybrid Polestar AWD|Variant=AWD Plug-In Hybrid 2.0L 4cyl 246kW B 4204 T35</t>
        </is>
      </c>
    </row>
    <row r="1601">
      <c r="B1601" t="inlineStr">
        <is>
          <t>refktype</t>
        </is>
      </c>
      <c r="C1601" t="inlineStr">
        <is>
          <t>4d35f00b-b1bf-4cb1-9858-a800640203a9</t>
        </is>
      </c>
      <c r="D1601" t="inlineStr">
        <is>
          <t>51631 | Chevrolet | Silverado 2500 HD | Ute 6.0 4WD | AWD Petrol 6.0L 8cyl 268kW L96 | 2013|2009|2012|2010|2008|2011</t>
        </is>
      </c>
      <c r="E1601" t="inlineStr">
        <is>
          <t>51631</t>
        </is>
      </c>
      <c r="F1601" t="n">
        <v>2.22844733E8</v>
      </c>
      <c r="G1601" t="inlineStr">
        <is>
          <t>Chevrolet</t>
        </is>
      </c>
      <c r="H1601" t="inlineStr">
        <is>
          <t>Silverado 2500 HD</t>
        </is>
      </c>
      <c r="I1601" t="inlineStr">
        <is>
          <t>2013|2009|2012|2010|2008|2011</t>
        </is>
      </c>
      <c r="J1601" t="inlineStr">
        <is>
          <t>Ute 6.0 4WD</t>
        </is>
      </c>
      <c r="K1601" t="inlineStr">
        <is>
          <t>AWD Petrol 6.0L 8cyl 268kW L96</t>
        </is>
      </c>
      <c r="L1601" s="69" t="inlineStr">
        <is>
          <t>--</t>
        </is>
      </c>
      <c r="M1601" t="inlineStr">
        <is>
          <t>5967cc 268kW (Petrol)</t>
        </is>
      </c>
      <c r="N1601" t="inlineStr">
        <is>
          <t>Ute</t>
        </is>
      </c>
      <c r="P1601" t="inlineStr">
        <is>
          <t>Compatibility</t>
        </is>
      </c>
      <c r="Q1601" t="inlineStr">
        <is>
          <t>Make=Chevrolet|Model=Silverado 2500 HD|Year=2011|Submodel=Ute 6.0 4WD|Variant=AWD Petrol 6.0L 8cyl 268kW L96</t>
        </is>
      </c>
    </row>
    <row r="1602">
      <c r="B1602" t="inlineStr">
        <is>
          <t>refktype</t>
        </is>
      </c>
      <c r="C1602" t="inlineStr">
        <is>
          <t>7c485b99-c6f1-4e30-b7cb-616e5d6eec57</t>
        </is>
      </c>
      <c r="D1602" t="inlineStr">
        <is>
          <t>100155 | Dodge | Journey | JC MPV 3.6 AWD | AWD Petrol 3.6L 6cyl 206kW ERB | 2015|2016|2014|2013|2012|2019</t>
        </is>
      </c>
      <c r="E1602" t="inlineStr">
        <is>
          <t>100155</t>
        </is>
      </c>
      <c r="F1602" t="n">
        <v>2.51800135E8</v>
      </c>
      <c r="G1602" t="inlineStr">
        <is>
          <t>Dodge</t>
        </is>
      </c>
      <c r="H1602" t="inlineStr">
        <is>
          <t>Journey</t>
        </is>
      </c>
      <c r="I1602" t="inlineStr">
        <is>
          <t>2015|2016|2014|2013|2012|2019</t>
        </is>
      </c>
      <c r="J1602" t="inlineStr">
        <is>
          <t>JC MPV 3.6 AWD</t>
        </is>
      </c>
      <c r="K1602" t="inlineStr">
        <is>
          <t>AWD Petrol 3.6L 6cyl 206kW ERB</t>
        </is>
      </c>
      <c r="L1602" t="inlineStr">
        <is>
          <t>JC</t>
        </is>
      </c>
      <c r="M1602" t="inlineStr">
        <is>
          <t>3604cc 206kW (Petrol)</t>
        </is>
      </c>
      <c r="N1602" t="inlineStr">
        <is>
          <t>MPV</t>
        </is>
      </c>
      <c r="P1602" t="inlineStr">
        <is>
          <t>Compatibility</t>
        </is>
      </c>
      <c r="Q1602" t="inlineStr">
        <is>
          <t>Make=Dodge|Model=Journey|Year=2019|Submodel=JC MPV 3.6 AWD|Variant=AWD Petrol 3.6L 6cyl 206kW ERB</t>
        </is>
      </c>
    </row>
    <row r="1603">
      <c r="B1603" t="inlineStr">
        <is>
          <t>refktype</t>
        </is>
      </c>
      <c r="C1603" t="inlineStr">
        <is>
          <t>6814a15a-d454-4146-9158-da887a4fe87e</t>
        </is>
      </c>
      <c r="D1603" t="inlineStr">
        <is>
          <t>136756 | Volvo | V60 | 225,227 Wagon T5 Polestar | FWD Petrol 2.0L 4cyl 186kW B 4204 T26P | 2020|2022|2021|2019</t>
        </is>
      </c>
      <c r="E1603" t="inlineStr">
        <is>
          <t>136756</t>
        </is>
      </c>
      <c r="F1603" s="70" t="inlineStr">
        <is>
          <t>26035925493</t>
        </is>
      </c>
      <c r="G1603" t="inlineStr">
        <is>
          <t>Volvo</t>
        </is>
      </c>
      <c r="H1603" t="inlineStr">
        <is>
          <t>V60</t>
        </is>
      </c>
      <c r="I1603" t="inlineStr">
        <is>
          <t>2020|2022|2021|2019</t>
        </is>
      </c>
      <c r="J1603" t="inlineStr">
        <is>
          <t>225,227 Wagon T5 Polestar</t>
        </is>
      </c>
      <c r="K1603" t="inlineStr">
        <is>
          <t>FWD Petrol 2.0L 4cyl 186kW B 4204 T26P</t>
        </is>
      </c>
      <c r="L1603" t="inlineStr">
        <is>
          <t>II</t>
        </is>
      </c>
      <c r="M1603" t="inlineStr">
        <is>
          <t>1969cc 186kW (Petrol)</t>
        </is>
      </c>
      <c r="N1603" t="inlineStr">
        <is>
          <t>Wagon</t>
        </is>
      </c>
      <c r="P1603" t="inlineStr">
        <is>
          <t>Compatibility</t>
        </is>
      </c>
      <c r="Q1603" t="inlineStr">
        <is>
          <t>Make=Volvo|Model=V60|Year=2019|Submodel=225,227 Wagon T5 Polestar|Variant=FWD Petrol 2.0L 4cyl 186kW B 4204 T26P</t>
        </is>
      </c>
    </row>
    <row r="1604">
      <c r="B1604" t="inlineStr">
        <is>
          <t>refktype</t>
        </is>
      </c>
      <c r="C1604" t="inlineStr">
        <is>
          <t>27dd8544-6225-4003-8dc5-e179ad82056f</t>
        </is>
      </c>
      <c r="D1604" t="inlineStr">
        <is>
          <t>3624 | Toyota | Tarago / Estima | TCR10,TCR11 MPV 2.4 | RWD Petrol 2.4L 4cyl 97kW 2TZ-FE | 1996|1994|1997|1998|1999|2000|1991|1992|1993|1990|1995</t>
        </is>
      </c>
      <c r="E1604" t="inlineStr">
        <is>
          <t>3624</t>
        </is>
      </c>
      <c r="F1604" t="n">
        <v>1.27607883E8</v>
      </c>
      <c r="G1604" t="inlineStr">
        <is>
          <t>Toyota</t>
        </is>
      </c>
      <c r="H1604" t="inlineStr">
        <is>
          <t>Tarago / Estima</t>
        </is>
      </c>
      <c r="I1604" t="inlineStr">
        <is>
          <t>1996|1994|1997|1998|1999|2000|1991|1992|1993|1990|1995</t>
        </is>
      </c>
      <c r="J1604" t="inlineStr">
        <is>
          <t>TCR10,TCR11 MPV 2.4</t>
        </is>
      </c>
      <c r="K1604" t="inlineStr">
        <is>
          <t>RWD Petrol 2.4L 4cyl 97kW 2TZ-FE</t>
        </is>
      </c>
      <c r="L1604" t="inlineStr">
        <is>
          <t>TCR10,TCR11</t>
        </is>
      </c>
      <c r="M1604" t="inlineStr">
        <is>
          <t>2438cc 97kW (Petrol)</t>
        </is>
      </c>
      <c r="N1604" t="inlineStr">
        <is>
          <t>MPV</t>
        </is>
      </c>
      <c r="P1604" t="inlineStr">
        <is>
          <t>Compatibility</t>
        </is>
      </c>
      <c r="Q1604" t="inlineStr">
        <is>
          <t>Make=Toyota|Model=Tarago / Estima|Year=1995|Submodel=TCR10,TCR11 MPV 2.4|Variant=RWD Petrol 2.4L 4cyl 97kW 2TZ-FE</t>
        </is>
      </c>
    </row>
    <row r="1605">
      <c r="B1605" t="inlineStr">
        <is>
          <t>refktype</t>
        </is>
      </c>
      <c r="C1605" t="inlineStr">
        <is>
          <t>7b57ba3e-b989-4e93-8cfa-c5db78b09c67</t>
        </is>
      </c>
      <c r="D1605" t="inlineStr">
        <is>
          <t>15747 | Toyota | Land Cruiser | BJ40RV SUV 3.0 D 4WD | AWD Diesel 3.0L 4cyl 59kW B | 1977|1979|1980|1978|1976|1975|1974</t>
        </is>
      </c>
      <c r="E1605" t="inlineStr">
        <is>
          <t>15747</t>
        </is>
      </c>
      <c r="F1605" s="70" t="inlineStr">
        <is>
          <t>20034958838</t>
        </is>
      </c>
      <c r="G1605" t="inlineStr">
        <is>
          <t>Toyota</t>
        </is>
      </c>
      <c r="H1605" t="inlineStr">
        <is>
          <t>Land Cruiser</t>
        </is>
      </c>
      <c r="I1605" t="inlineStr">
        <is>
          <t>1977|1979|1980|1978|1976|1975|1974</t>
        </is>
      </c>
      <c r="J1605" t="inlineStr">
        <is>
          <t>BJ40RV SUV 3.0 D 4WD</t>
        </is>
      </c>
      <c r="K1605" t="inlineStr">
        <is>
          <t>AWD Diesel 3.0L 4cyl 59kW B</t>
        </is>
      </c>
      <c r="L1605" t="inlineStr">
        <is>
          <t>BJ40,BJ43</t>
        </is>
      </c>
      <c r="M1605" t="inlineStr">
        <is>
          <t>2977cc 59kW (Diesel)</t>
        </is>
      </c>
      <c r="N1605" t="inlineStr">
        <is>
          <t>SUV</t>
        </is>
      </c>
      <c r="P1605" t="inlineStr">
        <is>
          <t>Compatibility</t>
        </is>
      </c>
      <c r="Q1605" t="inlineStr">
        <is>
          <t>Make=Toyota|Model=Land Cruiser|Year=1974|Submodel=BJ40RV SUV 3.0 D 4WD|Variant=AWD Diesel 3.0L 4cyl 59kW B</t>
        </is>
      </c>
    </row>
    <row r="1606">
      <c r="B1606" t="inlineStr">
        <is>
          <t>refktype</t>
        </is>
      </c>
      <c r="C1606" t="inlineStr">
        <is>
          <t>d29fd61e-8aa9-4980-ad06-fd4db726be2a</t>
        </is>
      </c>
      <c r="D1606" t="inlineStr">
        <is>
          <t>32618 | Ford | Maverick | DA SUV 4.2 | AWD Petrol 4.2L 6cyl 125kW TB42 | 1988|1993|1990|1991|1994|1989|1992</t>
        </is>
      </c>
      <c r="E1606" t="inlineStr">
        <is>
          <t>32618</t>
        </is>
      </c>
      <c r="F1606" t="n">
        <v>1.27593408E8</v>
      </c>
      <c r="G1606" t="inlineStr">
        <is>
          <t>Ford</t>
        </is>
      </c>
      <c r="H1606" t="inlineStr">
        <is>
          <t>Maverick</t>
        </is>
      </c>
      <c r="I1606" t="inlineStr">
        <is>
          <t>1988|1993|1990|1991|1994|1989|1992</t>
        </is>
      </c>
      <c r="J1606" t="inlineStr">
        <is>
          <t>DA SUV 4.2</t>
        </is>
      </c>
      <c r="K1606" t="inlineStr">
        <is>
          <t>AWD Petrol 4.2L 6cyl 125kW TB42</t>
        </is>
      </c>
      <c r="L1606" t="inlineStr">
        <is>
          <t>DA</t>
        </is>
      </c>
      <c r="M1606" t="inlineStr">
        <is>
          <t>4169cc 125kW (Petrol)</t>
        </is>
      </c>
      <c r="N1606" t="inlineStr">
        <is>
          <t>SUV</t>
        </is>
      </c>
      <c r="P1606" t="inlineStr">
        <is>
          <t>Compatibility</t>
        </is>
      </c>
      <c r="Q1606" t="inlineStr">
        <is>
          <t>Make=Ford|Model=Maverick|Year=1992|Submodel=DA SUV 4.2|Variant=AWD Petrol 4.2L 6cyl 125kW TB42</t>
        </is>
      </c>
    </row>
    <row r="1607">
      <c r="B1607" t="inlineStr">
        <is>
          <t>refktype</t>
        </is>
      </c>
      <c r="C1607" t="inlineStr">
        <is>
          <t>6f6cbc99-2782-4444-9731-acf64c746e53</t>
        </is>
      </c>
      <c r="D1607" t="inlineStr">
        <is>
          <t>106150 | Chevrolet | Silverado 2500 | Crew Cab Pickup 5.3 4WD | AWD Petrol 5.3L 8cyl 235kW LY5(325CUV8) | 2011|2013|2010|2012|2009</t>
        </is>
      </c>
      <c r="E1607" t="inlineStr">
        <is>
          <t>106150</t>
        </is>
      </c>
      <c r="F1607" s="70" t="inlineStr">
        <is>
          <t>26043166477</t>
        </is>
      </c>
      <c r="G1607" t="inlineStr">
        <is>
          <t>Chevrolet</t>
        </is>
      </c>
      <c r="H1607" t="inlineStr">
        <is>
          <t>Silverado 2500</t>
        </is>
      </c>
      <c r="I1607" t="inlineStr">
        <is>
          <t>2011|2013|2010|2012|2009</t>
        </is>
      </c>
      <c r="J1607" t="inlineStr">
        <is>
          <t>Crew Cab Pickup 5.3 4WD</t>
        </is>
      </c>
      <c r="K1607" t="inlineStr">
        <is>
          <t>AWD Petrol 5.3L 8cyl 235kW LY5(325CUV8)</t>
        </is>
      </c>
      <c r="L1607" s="69" t="inlineStr">
        <is>
          <t>--</t>
        </is>
      </c>
      <c r="M1607" t="inlineStr">
        <is>
          <t>5328cc 235kW (Petrol)</t>
        </is>
      </c>
      <c r="N1607" t="inlineStr">
        <is>
          <t>Crew Cab Pickup</t>
        </is>
      </c>
      <c r="P1607" t="inlineStr">
        <is>
          <t>Compatibility</t>
        </is>
      </c>
      <c r="Q1607" t="inlineStr">
        <is>
          <t>Make=Chevrolet|Model=Silverado 2500|Year=2009|Submodel=Crew Cab Pickup 5.3 4WD|Variant=AWD Petrol 5.3L 8cyl 235kW LY5(325CUV8)</t>
        </is>
      </c>
    </row>
    <row r="1608">
      <c r="B1608" t="inlineStr">
        <is>
          <t>refktype</t>
        </is>
      </c>
      <c r="C1608" t="inlineStr">
        <is>
          <t>871e0e4e-a15e-4872-9822-25fb170e9c79</t>
        </is>
      </c>
      <c r="D1608" t="inlineStr">
        <is>
          <t>136433 | Mitsubishi | Express | SF,SG,SH,SJ,WA Van 2.0 | RWD Petrol 2.0L 4cyl 66kW 4G63 (SOHC 8V) | 1987|1986|1988</t>
        </is>
      </c>
      <c r="E1608" t="inlineStr">
        <is>
          <t>136433</t>
        </is>
      </c>
      <c r="F1608" s="70" t="inlineStr">
        <is>
          <t>25034995970</t>
        </is>
      </c>
      <c r="G1608" t="inlineStr">
        <is>
          <t>Mitsubishi</t>
        </is>
      </c>
      <c r="H1608" t="inlineStr">
        <is>
          <t>Express</t>
        </is>
      </c>
      <c r="I1608" t="inlineStr">
        <is>
          <t>1987|1986|1988</t>
        </is>
      </c>
      <c r="J1608" t="inlineStr">
        <is>
          <t>SF,SG,SH,SJ,WA Van 2.0</t>
        </is>
      </c>
      <c r="K1608" t="inlineStr">
        <is>
          <t>RWD Petrol 2.0L 4cyl 66kW 4G63 (SOHC 8V)</t>
        </is>
      </c>
      <c r="L1608" t="inlineStr">
        <is>
          <t>III</t>
        </is>
      </c>
      <c r="M1608" t="inlineStr">
        <is>
          <t>1997cc 66kW (Petrol)</t>
        </is>
      </c>
      <c r="N1608" t="inlineStr">
        <is>
          <t>Van</t>
        </is>
      </c>
      <c r="P1608" t="inlineStr">
        <is>
          <t>Compatibility</t>
        </is>
      </c>
      <c r="Q1608" t="inlineStr">
        <is>
          <t>Make=Mitsubishi|Model=Express|Year=1988|Submodel=SF,SG,SH,SJ,WA Van 2.0|Variant=RWD Petrol 2.0L 4cyl 66kW 4G63 (SOHC 8V)</t>
        </is>
      </c>
    </row>
    <row r="1609">
      <c r="B1609" t="inlineStr">
        <is>
          <t>refktype</t>
        </is>
      </c>
      <c r="C1609" t="inlineStr">
        <is>
          <t>2438d20a-64e5-428a-81fa-2e3344f2303f</t>
        </is>
      </c>
      <c r="D1609" t="inlineStr">
        <is>
          <t>39876 | Dodge | RAM 2500 | Extended Cab Pickup 5.9 D | RWD Diesel 5.9L 6cyl 134kW | 1997|1995|1996</t>
        </is>
      </c>
      <c r="E1609" t="inlineStr">
        <is>
          <t>39876</t>
        </is>
      </c>
      <c r="F1609" t="n">
        <v>2.22732024E8</v>
      </c>
      <c r="G1609" t="inlineStr">
        <is>
          <t>Dodge</t>
        </is>
      </c>
      <c r="H1609" t="inlineStr">
        <is>
          <t>RAM 2500</t>
        </is>
      </c>
      <c r="I1609" t="inlineStr">
        <is>
          <t>1997|1995|1996</t>
        </is>
      </c>
      <c r="J1609" t="inlineStr">
        <is>
          <t>Extended Cab Pickup 5.9 D</t>
        </is>
      </c>
      <c r="K1609" t="inlineStr">
        <is>
          <t>RWD Diesel 5.9L 6cyl 134kW</t>
        </is>
      </c>
      <c r="L1609" s="69" t="inlineStr">
        <is>
          <t>--</t>
        </is>
      </c>
      <c r="M1609" t="inlineStr">
        <is>
          <t>5890cc 134kW (Diesel)</t>
        </is>
      </c>
      <c r="N1609" t="inlineStr">
        <is>
          <t>Extended Cab Pickup</t>
        </is>
      </c>
      <c r="P1609" t="inlineStr">
        <is>
          <t>Compatibility</t>
        </is>
      </c>
      <c r="Q1609" t="inlineStr">
        <is>
          <t>Make=Dodge|Model=RAM 2500|Year=1996|Submodel=Extended Cab Pickup 5.9 D|Variant=RWD Diesel 5.9L 6cyl 134kW</t>
        </is>
      </c>
    </row>
    <row r="1610">
      <c r="B1610" t="inlineStr">
        <is>
          <t>refktype</t>
        </is>
      </c>
      <c r="C1610" t="inlineStr">
        <is>
          <t>d3a3d25b-0d4c-4ddb-8321-5269110022dc</t>
        </is>
      </c>
      <c r="D1610" t="inlineStr">
        <is>
          <t>26907 | Gmc | Suburban | SUV 6.5 Tdi AWD | AWD Diesel 6.5L 8cyl 135kW L56 | 1999|1996|1994|1997|1993|1998|1995</t>
        </is>
      </c>
      <c r="E1610" t="inlineStr">
        <is>
          <t>26907</t>
        </is>
      </c>
      <c r="F1610" t="n">
        <v>1.27574987E8</v>
      </c>
      <c r="G1610" t="inlineStr">
        <is>
          <t>Gmc</t>
        </is>
      </c>
      <c r="H1610" t="inlineStr">
        <is>
          <t>Suburban</t>
        </is>
      </c>
      <c r="I1610" t="inlineStr">
        <is>
          <t>1999|1996|1994|1997|1993|1998|1995</t>
        </is>
      </c>
      <c r="J1610" t="inlineStr">
        <is>
          <t>SUV 6.5 Tdi AWD</t>
        </is>
      </c>
      <c r="K1610" t="inlineStr">
        <is>
          <t>AWD Diesel 6.5L 8cyl 135kW L56</t>
        </is>
      </c>
      <c r="L1610" s="69" t="inlineStr">
        <is>
          <t>--</t>
        </is>
      </c>
      <c r="M1610" t="inlineStr">
        <is>
          <t>6483cc 135kW (Diesel)</t>
        </is>
      </c>
      <c r="N1610" t="inlineStr">
        <is>
          <t>SUV</t>
        </is>
      </c>
      <c r="P1610" t="inlineStr">
        <is>
          <t>Compatibility</t>
        </is>
      </c>
      <c r="Q1610" t="inlineStr">
        <is>
          <t>Make=Gmc|Model=Suburban|Year=1995|Submodel=SUV 6.5 Tdi AWD|Variant=AWD Diesel 6.5L 8cyl 135kW L56</t>
        </is>
      </c>
    </row>
    <row r="1611">
      <c r="B1611" t="inlineStr">
        <is>
          <t>refktype</t>
        </is>
      </c>
      <c r="C1611" t="inlineStr">
        <is>
          <t>ff2bba15-f917-40ea-8d70-e93a5ac24f89</t>
        </is>
      </c>
      <c r="D1611" t="inlineStr">
        <is>
          <t>34574 | Toyota | Hilux | YN55 Ute 1.6 | RWD Petrol 1.6L 4cyl 55kW 1Y | 1985|1987|1983|1986|1984</t>
        </is>
      </c>
      <c r="E1611" t="inlineStr">
        <is>
          <t>34574</t>
        </is>
      </c>
      <c r="F1611" t="n">
        <v>2.24501617E8</v>
      </c>
      <c r="G1611" t="inlineStr">
        <is>
          <t>Toyota</t>
        </is>
      </c>
      <c r="H1611" t="inlineStr">
        <is>
          <t>Hilux</t>
        </is>
      </c>
      <c r="I1611" t="inlineStr">
        <is>
          <t>1985|1987|1983|1986|1984</t>
        </is>
      </c>
      <c r="J1611" t="inlineStr">
        <is>
          <t>YN55 Ute 1.6</t>
        </is>
      </c>
      <c r="K1611" t="inlineStr">
        <is>
          <t>RWD Petrol 1.6L 4cyl 55kW 1Y</t>
        </is>
      </c>
      <c r="L1611" t="inlineStr">
        <is>
          <t>YN58</t>
        </is>
      </c>
      <c r="M1611" t="inlineStr">
        <is>
          <t>1626cc 55kW (Petrol)</t>
        </is>
      </c>
      <c r="N1611" t="inlineStr">
        <is>
          <t>Ute</t>
        </is>
      </c>
      <c r="P1611" t="inlineStr">
        <is>
          <t>Compatibility</t>
        </is>
      </c>
      <c r="Q1611" t="inlineStr">
        <is>
          <t>Make=Toyota|Model=Hilux|Year=1984|Submodel=YN55 Ute 1.6|Variant=RWD Petrol 1.6L 4cyl 55kW 1Y</t>
        </is>
      </c>
    </row>
    <row r="1612">
      <c r="B1612" t="inlineStr">
        <is>
          <t>refktype</t>
        </is>
      </c>
      <c r="C1612" t="inlineStr">
        <is>
          <t>8da85b0e-6d22-4407-a10b-60f6a749b30f</t>
        </is>
      </c>
      <c r="D1612" t="inlineStr">
        <is>
          <t>142617 | Volkswagen | T-Roc | A11 SUV 1.4 TSI | FWD Petrol 1.4L 4cyl 110kW DJKA | 2020|2022|2021</t>
        </is>
      </c>
      <c r="E1612" t="inlineStr">
        <is>
          <t>142617</t>
        </is>
      </c>
      <c r="F1612" s="70" t="inlineStr">
        <is>
          <t>25045095116</t>
        </is>
      </c>
      <c r="G1612" t="inlineStr">
        <is>
          <t>Volkswagen</t>
        </is>
      </c>
      <c r="H1612" t="inlineStr">
        <is>
          <t>T-Roc</t>
        </is>
      </c>
      <c r="I1612" t="inlineStr">
        <is>
          <t>2020|2022|2021</t>
        </is>
      </c>
      <c r="J1612" t="inlineStr">
        <is>
          <t>A11 SUV 1.4 TSI</t>
        </is>
      </c>
      <c r="K1612" t="inlineStr">
        <is>
          <t>FWD Petrol 1.4L 4cyl 110kW DJKA</t>
        </is>
      </c>
      <c r="L1612" t="inlineStr">
        <is>
          <t>A11</t>
        </is>
      </c>
      <c r="M1612" t="inlineStr">
        <is>
          <t>1395cc 110kW (Petrol)</t>
        </is>
      </c>
      <c r="N1612" t="inlineStr">
        <is>
          <t>SUV</t>
        </is>
      </c>
      <c r="P1612" t="inlineStr">
        <is>
          <t>Compatibility</t>
        </is>
      </c>
      <c r="Q1612" t="inlineStr">
        <is>
          <t>Make=Volkswagen|Model=T-Roc|Year=2021|Submodel=A11 SUV 1.4 TSI|Variant=FWD Petrol 1.4L 4cyl 110kW DJKA</t>
        </is>
      </c>
    </row>
    <row r="1613">
      <c r="B1613" t="inlineStr">
        <is>
          <t>refktype</t>
        </is>
      </c>
      <c r="C1613" t="inlineStr">
        <is>
          <t>445159a7-a364-4a6e-8b8c-abf247e94a25</t>
        </is>
      </c>
      <c r="D1613" t="inlineStr">
        <is>
          <t>10140 | Toyota | Tarago | GSR55 MPV 3.5 4WD | AWD Petrol 3.5L 6cyl 206kW 2GR-FE | 2012|2008|2014|2015|2017|2013|2010|2018|2007|2009|2011|2006|2019|2016</t>
        </is>
      </c>
      <c r="E1613" t="inlineStr">
        <is>
          <t>10140</t>
        </is>
      </c>
      <c r="F1613" s="70" t="inlineStr">
        <is>
          <t>22035922153</t>
        </is>
      </c>
      <c r="G1613" t="inlineStr">
        <is>
          <t>Toyota</t>
        </is>
      </c>
      <c r="H1613" t="inlineStr">
        <is>
          <t>Tarago</t>
        </is>
      </c>
      <c r="I1613" t="inlineStr">
        <is>
          <t>2012|2008|2014|2015|2017|2013|2010|2018|2007|2009|2011|2006|2019|2016</t>
        </is>
      </c>
      <c r="J1613" t="inlineStr">
        <is>
          <t>GSR55 MPV 3.5 4WD</t>
        </is>
      </c>
      <c r="K1613" t="inlineStr">
        <is>
          <t>AWD Petrol 3.5L 6cyl 206kW 2GR-FE</t>
        </is>
      </c>
      <c r="L1613" t="inlineStr">
        <is>
          <t>III</t>
        </is>
      </c>
      <c r="M1613" t="inlineStr">
        <is>
          <t>3456cc 206kW (Petrol)</t>
        </is>
      </c>
      <c r="N1613" t="inlineStr">
        <is>
          <t>MPV</t>
        </is>
      </c>
      <c r="P1613" t="inlineStr">
        <is>
          <t>Compatibility</t>
        </is>
      </c>
      <c r="Q1613" t="inlineStr">
        <is>
          <t>Make=Toyota|Model=Tarago|Year=2016|Submodel=GSR55 MPV 3.5 4WD|Variant=AWD Petrol 3.5L 6cyl 206kW 2GR-FE</t>
        </is>
      </c>
    </row>
    <row r="1614">
      <c r="B1614" t="inlineStr">
        <is>
          <t>refktype</t>
        </is>
      </c>
      <c r="C1614" t="inlineStr">
        <is>
          <t>98d80e5c-a33e-4890-9aa3-887d81a2acc7</t>
        </is>
      </c>
      <c r="D1614" t="inlineStr">
        <is>
          <t>32892 | Mercedes Benz | Sprinter 5-T | B906 Platform/Chassis 516 CDI (906.153, 906.155, 906.253, 906.255) | RWD Diesel 2.2L 4cyl 120kW OM 651.957,OM 651.955,OM 651.956 | 2009|2013|2010|2011|2012|2014|2016|2015|2017|2018</t>
        </is>
      </c>
      <c r="E1614" t="inlineStr">
        <is>
          <t>32892</t>
        </is>
      </c>
      <c r="F1614" t="n">
        <v>2.43808368E8</v>
      </c>
      <c r="G1614" t="inlineStr">
        <is>
          <t>Mercedes Benz</t>
        </is>
      </c>
      <c r="H1614" t="inlineStr">
        <is>
          <t>Sprinter 5-T</t>
        </is>
      </c>
      <c r="I1614" t="inlineStr">
        <is>
          <t>2009|2013|2010|2011|2012|2014|2016|2015|2017|2018</t>
        </is>
      </c>
      <c r="J1614" t="inlineStr">
        <is>
          <t>B906 Platform/Chassis 516 CDI (906.153, 906.155, 906.253, 906.255)</t>
        </is>
      </c>
      <c r="K1614" t="inlineStr">
        <is>
          <t>RWD Diesel 2.2L 4cyl 120kW OM 651.957,OM 651.955,OM 651.956</t>
        </is>
      </c>
      <c r="L1614" t="inlineStr">
        <is>
          <t>B906</t>
        </is>
      </c>
      <c r="M1614" t="inlineStr">
        <is>
          <t>2143cc 120kW (Diesel)</t>
        </is>
      </c>
      <c r="N1614" t="inlineStr">
        <is>
          <t>Platform/Chassis</t>
        </is>
      </c>
      <c r="P1614" t="inlineStr">
        <is>
          <t>Compatibility</t>
        </is>
      </c>
      <c r="Q1614" t="inlineStr">
        <is>
          <t>Make=Mercedes Benz|Model=Sprinter 5-T|Year=2018|Submodel=B906 Platform/Chassis 516 CDI (906.153, 906.155, 906.253, 906.255)|Variant=RWD Diesel 2.2L 4cyl 120kW OM 651.957,OM 651.955,OM 651.956</t>
        </is>
      </c>
    </row>
    <row r="1615">
      <c r="B1615" t="inlineStr">
        <is>
          <t>refktype</t>
        </is>
      </c>
      <c r="C1615" t="inlineStr">
        <is>
          <t>0ac1c750-4fe5-4922-a7fb-f9bc655d387b</t>
        </is>
      </c>
      <c r="D1615" t="inlineStr">
        <is>
          <t>19152 | Subaru | Impreza | GD,GDG Sedan 2.5 i WRX AWD | AWD Petrol 2.5L 4cyl 169kW EJ255 | 2007|2006|2005</t>
        </is>
      </c>
      <c r="E1615" t="inlineStr">
        <is>
          <t>19152</t>
        </is>
      </c>
      <c r="F1615" t="n">
        <v>1.27581397E8</v>
      </c>
      <c r="G1615" t="inlineStr">
        <is>
          <t>Subaru</t>
        </is>
      </c>
      <c r="H1615" t="inlineStr">
        <is>
          <t>Impreza</t>
        </is>
      </c>
      <c r="I1615" t="inlineStr">
        <is>
          <t>2007|2006|2005</t>
        </is>
      </c>
      <c r="J1615" t="inlineStr">
        <is>
          <t>GD,GDG Sedan 2.5 i WRX AWD</t>
        </is>
      </c>
      <c r="K1615" t="inlineStr">
        <is>
          <t>AWD Petrol 2.5L 4cyl 169kW EJ255</t>
        </is>
      </c>
      <c r="L1615" t="inlineStr">
        <is>
          <t>GD,GDG</t>
        </is>
      </c>
      <c r="M1615" t="inlineStr">
        <is>
          <t>2457cc 169kW (Petrol)</t>
        </is>
      </c>
      <c r="N1615" t="inlineStr">
        <is>
          <t>Sedan</t>
        </is>
      </c>
      <c r="P1615" t="inlineStr">
        <is>
          <t>Compatibility</t>
        </is>
      </c>
      <c r="Q1615" t="inlineStr">
        <is>
          <t>Make=Subaru|Model=Impreza|Year=2005|Submodel=GD,GDG Sedan 2.5 i WRX AWD|Variant=AWD Petrol 2.5L 4cyl 169kW EJ255</t>
        </is>
      </c>
    </row>
    <row r="1616">
      <c r="B1616" t="inlineStr">
        <is>
          <t>refktype</t>
        </is>
      </c>
      <c r="C1616" t="inlineStr">
        <is>
          <t>753d7323-8616-4650-bc6a-6a799e3e18c6</t>
        </is>
      </c>
      <c r="D1616" t="inlineStr">
        <is>
          <t>138271 | Toyota | Land Cruiser | HDJ80 SUV 4.2 TD | AWD Diesel 4.2L 6cyl 115kW 1HD-T | 1993|1994|1991|1990|1992</t>
        </is>
      </c>
      <c r="E1616" t="inlineStr">
        <is>
          <t>138271</t>
        </is>
      </c>
      <c r="F1616" s="70" t="inlineStr">
        <is>
          <t>25037580905</t>
        </is>
      </c>
      <c r="G1616" t="inlineStr">
        <is>
          <t>Toyota</t>
        </is>
      </c>
      <c r="H1616" t="inlineStr">
        <is>
          <t>Land Cruiser</t>
        </is>
      </c>
      <c r="I1616" t="inlineStr">
        <is>
          <t>1993|1994|1991|1990|1992</t>
        </is>
      </c>
      <c r="J1616" t="inlineStr">
        <is>
          <t>HDJ80 SUV 4.2 TD</t>
        </is>
      </c>
      <c r="K1616" t="inlineStr">
        <is>
          <t>AWD Diesel 4.2L 6cyl 115kW 1HD-T</t>
        </is>
      </c>
      <c r="L1616" t="inlineStr">
        <is>
          <t>HDJ80</t>
        </is>
      </c>
      <c r="M1616" t="inlineStr">
        <is>
          <t>4164cc 115kW (Diesel)</t>
        </is>
      </c>
      <c r="N1616" t="inlineStr">
        <is>
          <t>SUV</t>
        </is>
      </c>
      <c r="P1616" t="inlineStr">
        <is>
          <t>Compatibility</t>
        </is>
      </c>
      <c r="Q1616" t="inlineStr">
        <is>
          <t>Make=Toyota|Model=Land Cruiser|Year=1992|Submodel=HDJ80 SUV 4.2 TD|Variant=AWD Diesel 4.2L 6cyl 115kW 1HD-T</t>
        </is>
      </c>
    </row>
    <row r="1617">
      <c r="B1617" t="inlineStr">
        <is>
          <t>refktype</t>
        </is>
      </c>
      <c r="C1617" t="inlineStr">
        <is>
          <t>9134e5e4-1f8a-4e2b-89c6-da66f38b00fb</t>
        </is>
      </c>
      <c r="D1617" t="inlineStr">
        <is>
          <t>54431 | Dodge | RAM 3500 | Crew Cab Pickup 6.7 D 4WD | AWD Diesel 6.7L 6cyl 260kW ETJ | 2007|2006|2008</t>
        </is>
      </c>
      <c r="E1617" t="inlineStr">
        <is>
          <t>54431</t>
        </is>
      </c>
      <c r="F1617" t="n">
        <v>2.22726534E8</v>
      </c>
      <c r="G1617" t="inlineStr">
        <is>
          <t>Dodge</t>
        </is>
      </c>
      <c r="H1617" t="inlineStr">
        <is>
          <t>RAM 3500</t>
        </is>
      </c>
      <c r="I1617" t="inlineStr">
        <is>
          <t>2007|2006|2008</t>
        </is>
      </c>
      <c r="J1617" t="inlineStr">
        <is>
          <t>Crew Cab Pickup 6.7 D 4WD</t>
        </is>
      </c>
      <c r="K1617" t="inlineStr">
        <is>
          <t>AWD Diesel 6.7L 6cyl 260kW ETJ</t>
        </is>
      </c>
      <c r="L1617" s="69" t="inlineStr">
        <is>
          <t>--</t>
        </is>
      </c>
      <c r="M1617" t="inlineStr">
        <is>
          <t>6691cc 260kW (Diesel)</t>
        </is>
      </c>
      <c r="N1617" t="inlineStr">
        <is>
          <t>Crew Cab Pickup</t>
        </is>
      </c>
      <c r="P1617" t="inlineStr">
        <is>
          <t>Compatibility</t>
        </is>
      </c>
      <c r="Q1617" t="inlineStr">
        <is>
          <t>Make=Dodge|Model=RAM 3500|Year=2008|Submodel=Crew Cab Pickup 6.7 D 4WD|Variant=AWD Diesel 6.7L 6cyl 260kW ETJ</t>
        </is>
      </c>
    </row>
    <row r="1618">
      <c r="B1618" t="inlineStr">
        <is>
          <t>refktype</t>
        </is>
      </c>
      <c r="C1618" t="inlineStr">
        <is>
          <t>de92aa16-2e88-4b89-af8e-039a6ff19358</t>
        </is>
      </c>
      <c r="D1618" t="inlineStr">
        <is>
          <t>134484 | Subaru | Forester | SK SUV 2.0 Hybrid AWD | AWD Full Hybrid 2.0L 4cyl 110kW FB20X | 2020|2021|2019|2018|2022</t>
        </is>
      </c>
      <c r="E1618" t="inlineStr">
        <is>
          <t>134484</t>
        </is>
      </c>
      <c r="F1618" s="70" t="inlineStr">
        <is>
          <t>26051556292</t>
        </is>
      </c>
      <c r="G1618" t="inlineStr">
        <is>
          <t>Subaru</t>
        </is>
      </c>
      <c r="H1618" t="inlineStr">
        <is>
          <t>Forester</t>
        </is>
      </c>
      <c r="I1618" t="inlineStr">
        <is>
          <t>2020|2021|2019|2018|2022</t>
        </is>
      </c>
      <c r="J1618" t="inlineStr">
        <is>
          <t>SK SUV 2.0 Hybrid AWD</t>
        </is>
      </c>
      <c r="K1618" t="inlineStr">
        <is>
          <t>AWD Full Hybrid 2.0L 4cyl 110kW FB20X</t>
        </is>
      </c>
      <c r="L1618" t="inlineStr">
        <is>
          <t>SK</t>
        </is>
      </c>
      <c r="M1618" t="inlineStr">
        <is>
          <t>1995cc 110kW (Petrol/Electric)</t>
        </is>
      </c>
      <c r="N1618" t="inlineStr">
        <is>
          <t>SUV</t>
        </is>
      </c>
      <c r="P1618" t="inlineStr">
        <is>
          <t>Compatibility</t>
        </is>
      </c>
      <c r="Q1618" t="inlineStr">
        <is>
          <t>Make=Subaru|Model=Forester|Year=2022|Submodel=SK SUV 2.0 Hybrid AWD|Variant=AWD Full Hybrid 2.0L 4cyl 110kW FB20X</t>
        </is>
      </c>
    </row>
    <row r="1619">
      <c r="B1619" t="inlineStr">
        <is>
          <t>refktype</t>
        </is>
      </c>
      <c r="C1619" t="inlineStr">
        <is>
          <t>a260b524-dc19-4518-932d-13687ab1309f</t>
        </is>
      </c>
      <c r="D1619" t="inlineStr">
        <is>
          <t>107415 | Volvo | V60 | 155,157 Wagon T5 AWD | AWD Petrol 2.0L 4cyl 180kW B 4204 T11 | 2015|2019|2014|2016|2017|2020|2018</t>
        </is>
      </c>
      <c r="E1619" t="inlineStr">
        <is>
          <t>107415</t>
        </is>
      </c>
      <c r="F1619" s="70" t="inlineStr">
        <is>
          <t>28035920204</t>
        </is>
      </c>
      <c r="G1619" t="inlineStr">
        <is>
          <t>Volvo</t>
        </is>
      </c>
      <c r="H1619" t="inlineStr">
        <is>
          <t>V60</t>
        </is>
      </c>
      <c r="I1619" t="inlineStr">
        <is>
          <t>2015|2019|2014|2016|2017|2020|2018</t>
        </is>
      </c>
      <c r="J1619" t="inlineStr">
        <is>
          <t>155,157 Wagon T5 AWD</t>
        </is>
      </c>
      <c r="K1619" t="inlineStr">
        <is>
          <t>AWD Petrol 2.0L 4cyl 180kW B 4204 T11</t>
        </is>
      </c>
      <c r="L1619" t="inlineStr">
        <is>
          <t>I</t>
        </is>
      </c>
      <c r="M1619" t="inlineStr">
        <is>
          <t>1969cc 180kW (Petrol)</t>
        </is>
      </c>
      <c r="N1619" t="inlineStr">
        <is>
          <t>Wagon</t>
        </is>
      </c>
      <c r="P1619" t="inlineStr">
        <is>
          <t>Compatibility</t>
        </is>
      </c>
      <c r="Q1619" t="inlineStr">
        <is>
          <t>Make=Volvo|Model=V60|Year=2018|Submodel=155,157 Wagon T5 AWD|Variant=AWD Petrol 2.0L 4cyl 180kW B 4204 T11</t>
        </is>
      </c>
    </row>
    <row r="1620">
      <c r="B1620" t="inlineStr">
        <is>
          <t>refktype</t>
        </is>
      </c>
      <c r="C1620" t="inlineStr">
        <is>
          <t>0cff9181-b4b8-4c96-bd78-4a8eb91da49f</t>
        </is>
      </c>
      <c r="D1620" t="inlineStr">
        <is>
          <t>139820 | Land Rover | 88/109 | SUV 2.0 D 4x4 | AWD Diesel 2.0L 4cyl 37kW | 1960|1958|1957|1956|1961|1959</t>
        </is>
      </c>
      <c r="E1620" t="inlineStr">
        <is>
          <t>139820</t>
        </is>
      </c>
      <c r="F1620" s="70" t="inlineStr">
        <is>
          <t>24039184806</t>
        </is>
      </c>
      <c r="G1620" t="inlineStr">
        <is>
          <t>Land Rover</t>
        </is>
      </c>
      <c r="H1620" t="inlineStr">
        <is>
          <t>88/109</t>
        </is>
      </c>
      <c r="I1620" t="inlineStr">
        <is>
          <t>1960|1958|1957|1956|1961|1959</t>
        </is>
      </c>
      <c r="J1620" t="inlineStr">
        <is>
          <t>SUV 2.0 D 4x4</t>
        </is>
      </c>
      <c r="K1620" t="inlineStr">
        <is>
          <t>AWD Diesel 2.0L 4cyl 37kW</t>
        </is>
      </c>
      <c r="L1620" s="69" t="inlineStr">
        <is>
          <t>--</t>
        </is>
      </c>
      <c r="M1620" t="inlineStr">
        <is>
          <t>2052cc 37kW (Diesel)</t>
        </is>
      </c>
      <c r="N1620" t="inlineStr">
        <is>
          <t>SUV</t>
        </is>
      </c>
      <c r="P1620" t="inlineStr">
        <is>
          <t>Compatibility</t>
        </is>
      </c>
      <c r="Q1620" t="inlineStr">
        <is>
          <t>Make=Land Rover|Model=88/109|Year=1959|Submodel=SUV 2.0 D 4x4|Variant=AWD Diesel 2.0L 4cyl 37kW</t>
        </is>
      </c>
    </row>
    <row r="1621">
      <c r="B1621" t="inlineStr">
        <is>
          <t>refktype</t>
        </is>
      </c>
      <c r="C1621" t="inlineStr">
        <is>
          <t>8c2a19d9-2521-438d-80c6-fd6ceb0ebaa1</t>
        </is>
      </c>
      <c r="D1621" t="inlineStr">
        <is>
          <t>117220 | Hyundai | Tucson | TL SUV 2.0 | FWD Petrol 2.0L 4cyl 114kW G4NA | 2016|2015|2017|2019</t>
        </is>
      </c>
      <c r="E1621" t="inlineStr">
        <is>
          <t>117220</t>
        </is>
      </c>
      <c r="F1621" t="n">
        <v>2.51796315E8</v>
      </c>
      <c r="G1621" t="inlineStr">
        <is>
          <t>Hyundai</t>
        </is>
      </c>
      <c r="H1621" t="inlineStr">
        <is>
          <t>Tucson</t>
        </is>
      </c>
      <c r="I1621" t="inlineStr">
        <is>
          <t>2016|2015|2017|2019</t>
        </is>
      </c>
      <c r="J1621" t="inlineStr">
        <is>
          <t>TL SUV 2.0</t>
        </is>
      </c>
      <c r="K1621" t="inlineStr">
        <is>
          <t>FWD Petrol 2.0L 4cyl 114kW G4NA</t>
        </is>
      </c>
      <c r="L1621" t="inlineStr">
        <is>
          <t>TL</t>
        </is>
      </c>
      <c r="M1621" t="inlineStr">
        <is>
          <t>1999cc 114kW (Petrol)</t>
        </is>
      </c>
      <c r="N1621" t="inlineStr">
        <is>
          <t>SUV</t>
        </is>
      </c>
      <c r="P1621" t="inlineStr">
        <is>
          <t>Compatibility</t>
        </is>
      </c>
      <c r="Q1621" t="inlineStr">
        <is>
          <t>Make=Hyundai|Model=Tucson|Year=2019|Submodel=TL SUV 2.0|Variant=FWD Petrol 2.0L 4cyl 114kW G4NA</t>
        </is>
      </c>
    </row>
    <row r="1622">
      <c r="B1622" t="inlineStr">
        <is>
          <t>refktype</t>
        </is>
      </c>
      <c r="C1622" t="inlineStr">
        <is>
          <t>f27447dd-9de7-41cb-a413-9c01043014fc</t>
        </is>
      </c>
      <c r="D1622" t="inlineStr">
        <is>
          <t>43951 | Gmc | Sierra 3500 | Cab Chassis 6.6 D 4WD | AWD Diesel 6.6L 8cyl 224kW LB7 | 2000|2005|2001|2004|2003|2002</t>
        </is>
      </c>
      <c r="E1622" t="inlineStr">
        <is>
          <t>43951</t>
        </is>
      </c>
      <c r="F1622" t="n">
        <v>2.22744527E8</v>
      </c>
      <c r="G1622" t="inlineStr">
        <is>
          <t>Gmc</t>
        </is>
      </c>
      <c r="H1622" t="inlineStr">
        <is>
          <t>Sierra 3500</t>
        </is>
      </c>
      <c r="I1622" t="inlineStr">
        <is>
          <t>2000|2005|2001|2004|2003|2002</t>
        </is>
      </c>
      <c r="J1622" t="inlineStr">
        <is>
          <t>Cab Chassis 6.6 D 4WD</t>
        </is>
      </c>
      <c r="K1622" t="inlineStr">
        <is>
          <t>AWD Diesel 6.6L 8cyl 224kW LB7</t>
        </is>
      </c>
      <c r="L1622" s="69" t="inlineStr">
        <is>
          <t>--</t>
        </is>
      </c>
      <c r="M1622" t="inlineStr">
        <is>
          <t>6599cc 224kW (Diesel)</t>
        </is>
      </c>
      <c r="N1622" t="inlineStr">
        <is>
          <t>Cab Chassis</t>
        </is>
      </c>
      <c r="P1622" t="inlineStr">
        <is>
          <t>Compatibility</t>
        </is>
      </c>
      <c r="Q1622" t="inlineStr">
        <is>
          <t>Make=Gmc|Model=Sierra 3500|Year=2002|Submodel=Cab Chassis 6.6 D 4WD|Variant=AWD Diesel 6.6L 8cyl 224kW LB7</t>
        </is>
      </c>
    </row>
    <row r="1623">
      <c r="B1623" t="inlineStr">
        <is>
          <t>refktype</t>
        </is>
      </c>
      <c r="C1623" t="inlineStr">
        <is>
          <t>ad8787bb-242d-4d28-ad45-ad5b7580127c</t>
        </is>
      </c>
      <c r="D1623" t="inlineStr">
        <is>
          <t>14123 | Daihatsu | Hijet | S75 Bus 1.0 (S75) | RWD Petrol 1.0L 3cyl 33kW CB | 1985|1986|1984</t>
        </is>
      </c>
      <c r="E1623" t="inlineStr">
        <is>
          <t>14123</t>
        </is>
      </c>
      <c r="F1623" t="n">
        <v>2.24493676E8</v>
      </c>
      <c r="G1623" t="inlineStr">
        <is>
          <t>Daihatsu</t>
        </is>
      </c>
      <c r="H1623" t="inlineStr">
        <is>
          <t>Hijet</t>
        </is>
      </c>
      <c r="I1623" t="inlineStr">
        <is>
          <t>1985|1986|1984</t>
        </is>
      </c>
      <c r="J1623" t="inlineStr">
        <is>
          <t>S75 Bus 1.0 (S75)</t>
        </is>
      </c>
      <c r="K1623" t="inlineStr">
        <is>
          <t>RWD Petrol 1.0L 3cyl 33kW CB</t>
        </is>
      </c>
      <c r="L1623" t="inlineStr">
        <is>
          <t>S75</t>
        </is>
      </c>
      <c r="M1623" t="inlineStr">
        <is>
          <t>993cc 33kW (Petrol)</t>
        </is>
      </c>
      <c r="N1623" t="inlineStr">
        <is>
          <t>Bus</t>
        </is>
      </c>
      <c r="P1623" t="inlineStr">
        <is>
          <t>Compatibility</t>
        </is>
      </c>
      <c r="Q1623" t="inlineStr">
        <is>
          <t>Make=Daihatsu|Model=Hijet|Year=1984|Submodel=S75 Bus 1.0 (S75)|Variant=RWD Petrol 1.0L 3cyl 33kW CB</t>
        </is>
      </c>
    </row>
    <row r="1624">
      <c r="B1624" t="inlineStr">
        <is>
          <t>refktype</t>
        </is>
      </c>
      <c r="C1624" t="inlineStr">
        <is>
          <t>b9259f20-f690-4b7f-ae0e-982f5393a088</t>
        </is>
      </c>
      <c r="D1624" t="inlineStr">
        <is>
          <t>144326 | Hyundai | Tucson | NX4 SUV 1.6 T-GDI HTRAC | AWD Petrol 1.6L 4cyl 132kW G4FP | 2022|2021</t>
        </is>
      </c>
      <c r="E1624" t="inlineStr">
        <is>
          <t>144326</t>
        </is>
      </c>
      <c r="F1624" s="70" t="inlineStr">
        <is>
          <t>11049894603</t>
        </is>
      </c>
      <c r="G1624" t="inlineStr">
        <is>
          <t>Hyundai</t>
        </is>
      </c>
      <c r="H1624" t="inlineStr">
        <is>
          <t>Tucson</t>
        </is>
      </c>
      <c r="I1624" t="inlineStr">
        <is>
          <t>2022|2021</t>
        </is>
      </c>
      <c r="J1624" t="inlineStr">
        <is>
          <t>NX4 SUV 1.6 T-GDI HTRAC</t>
        </is>
      </c>
      <c r="K1624" t="inlineStr">
        <is>
          <t>AWD Petrol 1.6L 4cyl 132kW G4FP</t>
        </is>
      </c>
      <c r="L1624" t="inlineStr">
        <is>
          <t>NX4</t>
        </is>
      </c>
      <c r="M1624" t="inlineStr">
        <is>
          <t>1598cc 132kW (Petrol)</t>
        </is>
      </c>
      <c r="N1624" t="inlineStr">
        <is>
          <t>SUV</t>
        </is>
      </c>
      <c r="P1624" t="inlineStr">
        <is>
          <t>Compatibility</t>
        </is>
      </c>
      <c r="Q1624" t="inlineStr">
        <is>
          <t>Make=Hyundai|Model=Tucson|Year=2021|Submodel=NX4 SUV 1.6 T-GDI HTRAC|Variant=AWD Petrol 1.6L 4cyl 132kW G4FP</t>
        </is>
      </c>
    </row>
    <row r="1625">
      <c r="B1625" t="inlineStr">
        <is>
          <t>refktype</t>
        </is>
      </c>
      <c r="C1625" t="inlineStr">
        <is>
          <t>ec16dba4-bbab-465d-a0b8-8b1d23640498</t>
        </is>
      </c>
      <c r="D1625" t="inlineStr">
        <is>
          <t>136964 | Ssangyong | Korando | C300 SUV 1.5 e-XGDi | FWD Petrol 1.5L 4cyl 120kW G15DTF | 2019|2020|2021|2022</t>
        </is>
      </c>
      <c r="E1625" t="inlineStr">
        <is>
          <t>136964</t>
        </is>
      </c>
      <c r="F1625" s="70" t="inlineStr">
        <is>
          <t>26051556420</t>
        </is>
      </c>
      <c r="G1625" t="inlineStr">
        <is>
          <t>Ssangyong</t>
        </is>
      </c>
      <c r="H1625" t="inlineStr">
        <is>
          <t>Korando</t>
        </is>
      </c>
      <c r="I1625" t="inlineStr">
        <is>
          <t>2019|2020|2021|2022</t>
        </is>
      </c>
      <c r="J1625" t="inlineStr">
        <is>
          <t>C300 SUV 1.5 e-XGDi</t>
        </is>
      </c>
      <c r="K1625" t="inlineStr">
        <is>
          <t>FWD Petrol 1.5L 4cyl 120kW G15DTF</t>
        </is>
      </c>
      <c r="L1625" t="inlineStr">
        <is>
          <t>C300</t>
        </is>
      </c>
      <c r="M1625" t="inlineStr">
        <is>
          <t>1497cc 120kW (Petrol)</t>
        </is>
      </c>
      <c r="N1625" t="inlineStr">
        <is>
          <t>SUV</t>
        </is>
      </c>
      <c r="P1625" t="inlineStr">
        <is>
          <t>Compatibility</t>
        </is>
      </c>
      <c r="Q1625" t="inlineStr">
        <is>
          <t>Make=Ssangyong|Model=Korando|Year=2022|Submodel=C300 SUV 1.5 e-XGDi|Variant=FWD Petrol 1.5L 4cyl 120kW G15DTF</t>
        </is>
      </c>
    </row>
    <row r="1626">
      <c r="B1626" t="inlineStr">
        <is>
          <t>refktype</t>
        </is>
      </c>
      <c r="C1626" t="inlineStr">
        <is>
          <t>eccfb231-2e75-418d-94f2-6d91efa88fd8</t>
        </is>
      </c>
      <c r="D1626" t="inlineStr">
        <is>
          <t>32298 | Holden | Commodore | VC Sedan 5.0 V8 | RWD Petrol 5.0L 8cyl 126kW GMH 308 (Blue) | 1981|1980</t>
        </is>
      </c>
      <c r="E1626" t="inlineStr">
        <is>
          <t>32298</t>
        </is>
      </c>
      <c r="F1626" t="n">
        <v>1.27600243E8</v>
      </c>
      <c r="G1626" t="inlineStr">
        <is>
          <t>Holden</t>
        </is>
      </c>
      <c r="H1626" t="inlineStr">
        <is>
          <t>Commodore</t>
        </is>
      </c>
      <c r="I1626" t="inlineStr">
        <is>
          <t>1981|1980</t>
        </is>
      </c>
      <c r="J1626" t="inlineStr">
        <is>
          <t>VC Sedan 5.0 V8</t>
        </is>
      </c>
      <c r="K1626" t="inlineStr">
        <is>
          <t>RWD Petrol 5.0L 8cyl 126kW GMH 308 (Blue)</t>
        </is>
      </c>
      <c r="L1626" t="inlineStr">
        <is>
          <t>VC</t>
        </is>
      </c>
      <c r="M1626" t="inlineStr">
        <is>
          <t>5044cc 126kW (Petrol)</t>
        </is>
      </c>
      <c r="N1626" t="inlineStr">
        <is>
          <t>Sedan</t>
        </is>
      </c>
      <c r="P1626" t="inlineStr">
        <is>
          <t>Compatibility</t>
        </is>
      </c>
      <c r="Q1626" t="inlineStr">
        <is>
          <t>Make=Holden|Model=Commodore|Year=1980|Submodel=VC Sedan 5.0 V8|Variant=RWD Petrol 5.0L 8cyl 126kW GMH 308 (Blue)</t>
        </is>
      </c>
    </row>
    <row r="1627">
      <c r="B1627" t="inlineStr">
        <is>
          <t>refktype</t>
        </is>
      </c>
      <c r="C1627" t="inlineStr">
        <is>
          <t>0678b529-6a86-415b-981e-b489a4c6abc2</t>
        </is>
      </c>
      <c r="D1627" t="inlineStr">
        <is>
          <t>145066 | Ford | Transit | VO Van 2.0 TDCi | RWD Diesel 2.0L 4cyl 125kW YNF6 | 2021|2018|2019|2020|2022</t>
        </is>
      </c>
      <c r="E1627" t="inlineStr">
        <is>
          <t>145066</t>
        </is>
      </c>
      <c r="F1627" s="70" t="inlineStr">
        <is>
          <t>28051551032</t>
        </is>
      </c>
      <c r="G1627" t="inlineStr">
        <is>
          <t>Ford</t>
        </is>
      </c>
      <c r="H1627" t="inlineStr">
        <is>
          <t>Transit</t>
        </is>
      </c>
      <c r="I1627" t="inlineStr">
        <is>
          <t>2021|2018|2019|2020|2022</t>
        </is>
      </c>
      <c r="J1627" t="inlineStr">
        <is>
          <t>VO Van 2.0 TDCi</t>
        </is>
      </c>
      <c r="K1627" t="inlineStr">
        <is>
          <t>RWD Diesel 2.0L 4cyl 125kW YNF6</t>
        </is>
      </c>
      <c r="L1627" t="inlineStr">
        <is>
          <t>VO</t>
        </is>
      </c>
      <c r="M1627" t="inlineStr">
        <is>
          <t>1995cc 125kW (Diesel)</t>
        </is>
      </c>
      <c r="N1627" t="inlineStr">
        <is>
          <t>Van</t>
        </is>
      </c>
      <c r="P1627" t="inlineStr">
        <is>
          <t>Compatibility</t>
        </is>
      </c>
      <c r="Q1627" t="inlineStr">
        <is>
          <t>Make=Ford|Model=Transit|Year=2022|Submodel=VO Van 2.0 TDCi|Variant=RWD Diesel 2.0L 4cyl 125kW YNF6</t>
        </is>
      </c>
    </row>
    <row r="1628">
      <c r="B1628" t="inlineStr">
        <is>
          <t>refktype</t>
        </is>
      </c>
      <c r="C1628" t="inlineStr">
        <is>
          <t>1a7220f4-77e0-4d38-8de6-158deb6eed03</t>
        </is>
      </c>
      <c r="D1628" t="inlineStr">
        <is>
          <t>32288 | Holden | Rodeo | RA Ute 3.6 i (TFR27) | RWD Petrol 3.6L 6cyl 157kW LCA (H9) | 2007|2006|2008</t>
        </is>
      </c>
      <c r="E1628" t="inlineStr">
        <is>
          <t>32288</t>
        </is>
      </c>
      <c r="F1628" t="n">
        <v>1.27584163E8</v>
      </c>
      <c r="G1628" t="inlineStr">
        <is>
          <t>Holden</t>
        </is>
      </c>
      <c r="H1628" t="inlineStr">
        <is>
          <t>Rodeo</t>
        </is>
      </c>
      <c r="I1628" t="inlineStr">
        <is>
          <t>2007|2006|2008</t>
        </is>
      </c>
      <c r="J1628" t="inlineStr">
        <is>
          <t>RA Ute 3.6 i (TFR27)</t>
        </is>
      </c>
      <c r="K1628" t="inlineStr">
        <is>
          <t>RWD Petrol 3.6L 6cyl 157kW LCA (H9)</t>
        </is>
      </c>
      <c r="L1628" t="inlineStr">
        <is>
          <t>RA</t>
        </is>
      </c>
      <c r="M1628" t="inlineStr">
        <is>
          <t>3565cc 157kW (Petrol)</t>
        </is>
      </c>
      <c r="N1628" t="inlineStr">
        <is>
          <t>Ute</t>
        </is>
      </c>
      <c r="P1628" t="inlineStr">
        <is>
          <t>Compatibility</t>
        </is>
      </c>
      <c r="Q1628" t="inlineStr">
        <is>
          <t>Make=Holden|Model=Rodeo|Year=2008|Submodel=RA Ute 3.6 i (TFR27)|Variant=RWD Petrol 3.6L 6cyl 157kW LCA (H9)</t>
        </is>
      </c>
    </row>
    <row r="1629">
      <c r="B1629" t="inlineStr">
        <is>
          <t>refktype</t>
        </is>
      </c>
      <c r="C1629" t="inlineStr">
        <is>
          <t>d7ba7fe4-66ae-443f-bc6b-8c5ca7817190</t>
        </is>
      </c>
      <c r="D1629" t="inlineStr">
        <is>
          <t>3087 | Lexus | RX | AGL10 SUV 270 | FWD Petrol 2.7L 4cyl 138kW 1AR-FE | 2008|2009|2012|2010|2011|2013|2014|2015</t>
        </is>
      </c>
      <c r="E1629" t="inlineStr">
        <is>
          <t>3087</t>
        </is>
      </c>
      <c r="F1629" t="n">
        <v>2.2273048E8</v>
      </c>
      <c r="G1629" t="inlineStr">
        <is>
          <t>Lexus</t>
        </is>
      </c>
      <c r="H1629" t="inlineStr">
        <is>
          <t>RX</t>
        </is>
      </c>
      <c r="I1629" t="inlineStr">
        <is>
          <t>2008|2009|2012|2010|2011|2013|2014|2015</t>
        </is>
      </c>
      <c r="J1629" t="inlineStr">
        <is>
          <t>AGL10 SUV 270</t>
        </is>
      </c>
      <c r="K1629" t="inlineStr">
        <is>
          <t>FWD Petrol 2.7L 4cyl 138kW 1AR-FE</t>
        </is>
      </c>
      <c r="L1629" t="inlineStr">
        <is>
          <t>AGL10</t>
        </is>
      </c>
      <c r="M1629" t="inlineStr">
        <is>
          <t>2672cc 138kW (Petrol)</t>
        </is>
      </c>
      <c r="N1629" t="inlineStr">
        <is>
          <t>SUV</t>
        </is>
      </c>
      <c r="P1629" t="inlineStr">
        <is>
          <t>Compatibility</t>
        </is>
      </c>
      <c r="Q1629" t="inlineStr">
        <is>
          <t>Make=Lexus|Model=RX|Year=2015|Submodel=AGL10 SUV 270|Variant=FWD Petrol 2.7L 4cyl 138kW 1AR-FE</t>
        </is>
      </c>
    </row>
    <row r="1630">
      <c r="B1630" t="inlineStr">
        <is>
          <t>refktype</t>
        </is>
      </c>
      <c r="C1630" t="inlineStr">
        <is>
          <t>85e2d5dc-89b6-4671-aa9a-c190c4e2740c</t>
        </is>
      </c>
      <c r="D1630" t="inlineStr">
        <is>
          <t>31895 | Ford | F-150 | Ute 4.6 V8 All-wheel Drive | AWD Petrol 4.6L 8cyl 170kW | 1998|2001|2000|2003|1999|2002</t>
        </is>
      </c>
      <c r="E1630" t="inlineStr">
        <is>
          <t>31895</t>
        </is>
      </c>
      <c r="F1630" t="n">
        <v>1.27599063E8</v>
      </c>
      <c r="G1630" t="inlineStr">
        <is>
          <t>Ford</t>
        </is>
      </c>
      <c r="H1630" t="inlineStr">
        <is>
          <t>F-150</t>
        </is>
      </c>
      <c r="I1630" t="inlineStr">
        <is>
          <t>1998|2001|2000|2003|1999|2002</t>
        </is>
      </c>
      <c r="J1630" t="inlineStr">
        <is>
          <t>Ute 4.6 V8 All-wheel Drive</t>
        </is>
      </c>
      <c r="K1630" t="inlineStr">
        <is>
          <t>AWD Petrol 4.6L 8cyl 170kW</t>
        </is>
      </c>
      <c r="L1630" s="69" t="inlineStr">
        <is>
          <t>--</t>
        </is>
      </c>
      <c r="M1630" t="inlineStr">
        <is>
          <t>4601cc 170kW (Petrol)</t>
        </is>
      </c>
      <c r="N1630" t="inlineStr">
        <is>
          <t>Ute</t>
        </is>
      </c>
      <c r="P1630" t="inlineStr">
        <is>
          <t>Compatibility</t>
        </is>
      </c>
      <c r="Q1630" t="inlineStr">
        <is>
          <t>Make=Ford|Model=F-150|Year=2002|Submodel=Ute 4.6 V8 All-wheel Drive|Variant=AWD Petrol 4.6L 8cyl 170kW</t>
        </is>
      </c>
    </row>
    <row r="1631">
      <c r="B1631" t="inlineStr">
        <is>
          <t>refktype</t>
        </is>
      </c>
      <c r="C1631" t="inlineStr">
        <is>
          <t>ada7f16d-9987-400c-a198-2cb139f3ca6c</t>
        </is>
      </c>
      <c r="D1631" t="inlineStr">
        <is>
          <t>31750 | Holden | Commodore | VE Wagon 6.0 i V8 | RWD Petrol 6.0L 8cyl 270kW L98(364CUV8),L77(364CUV8) | 2008|2010|2011|2013|2009|2012</t>
        </is>
      </c>
      <c r="E1631" t="inlineStr">
        <is>
          <t>31750</t>
        </is>
      </c>
      <c r="F1631" t="n">
        <v>1.82358447E8</v>
      </c>
      <c r="G1631" t="inlineStr">
        <is>
          <t>Holden</t>
        </is>
      </c>
      <c r="H1631" t="inlineStr">
        <is>
          <t>Commodore</t>
        </is>
      </c>
      <c r="I1631" t="inlineStr">
        <is>
          <t>2008|2010|2011|2013|2009|2012</t>
        </is>
      </c>
      <c r="J1631" t="inlineStr">
        <is>
          <t>VE Wagon 6.0 i V8</t>
        </is>
      </c>
      <c r="K1631" t="inlineStr">
        <is>
          <t>RWD Petrol 6.0L 8cyl 270kW L98(364CUV8),L77(364CUV8)</t>
        </is>
      </c>
      <c r="L1631" t="inlineStr">
        <is>
          <t>VE</t>
        </is>
      </c>
      <c r="M1631" t="inlineStr">
        <is>
          <t>5967cc 270kW (Petrol)</t>
        </is>
      </c>
      <c r="N1631" t="inlineStr">
        <is>
          <t>Wagon</t>
        </is>
      </c>
      <c r="P1631" t="inlineStr">
        <is>
          <t>Compatibility</t>
        </is>
      </c>
      <c r="Q1631" t="inlineStr">
        <is>
          <t>Make=Holden|Model=Commodore|Year=2012|Submodel=VE Wagon 6.0 i V8|Variant=RWD Petrol 6.0L 8cyl 270kW L98(364CUV8),L77(364CUV8)</t>
        </is>
      </c>
    </row>
    <row r="1632">
      <c r="B1632" t="inlineStr">
        <is>
          <t>refktype</t>
        </is>
      </c>
      <c r="C1632" t="inlineStr">
        <is>
          <t>d9893e83-5417-4659-a6e7-99bd4f371755</t>
        </is>
      </c>
      <c r="D1632" t="inlineStr">
        <is>
          <t>53825 | Gmc | Sierra 1500 | Ute 6.2 FLEX 4WD | AWD Petrol 6.2L 8cyl 301kW L9H | 2013|2011|2012|2010</t>
        </is>
      </c>
      <c r="E1632" t="inlineStr">
        <is>
          <t>53825</t>
        </is>
      </c>
      <c r="F1632" t="n">
        <v>2.22824268E8</v>
      </c>
      <c r="G1632" t="inlineStr">
        <is>
          <t>Gmc</t>
        </is>
      </c>
      <c r="H1632" t="inlineStr">
        <is>
          <t>Sierra 1500</t>
        </is>
      </c>
      <c r="I1632" t="inlineStr">
        <is>
          <t>2013|2011|2012|2010</t>
        </is>
      </c>
      <c r="J1632" t="inlineStr">
        <is>
          <t>Ute 6.2 FLEX 4WD</t>
        </is>
      </c>
      <c r="K1632" t="inlineStr">
        <is>
          <t>AWD Petrol 6.2L 8cyl 301kW L9H</t>
        </is>
      </c>
      <c r="L1632" s="69" t="inlineStr">
        <is>
          <t>--</t>
        </is>
      </c>
      <c r="M1632" t="inlineStr">
        <is>
          <t>6162cc 301kW (Petrol/Ethanol)</t>
        </is>
      </c>
      <c r="N1632" t="inlineStr">
        <is>
          <t>Ute</t>
        </is>
      </c>
      <c r="P1632" t="inlineStr">
        <is>
          <t>Compatibility</t>
        </is>
      </c>
      <c r="Q1632" t="inlineStr">
        <is>
          <t>Make=Gmc|Model=Sierra 1500|Year=2010|Submodel=Ute 6.2 FLEX 4WD|Variant=AWD Petrol 6.2L 8cyl 301kW L9H</t>
        </is>
      </c>
    </row>
    <row r="1633">
      <c r="B1633" t="inlineStr">
        <is>
          <t>refktype</t>
        </is>
      </c>
      <c r="C1633" t="inlineStr">
        <is>
          <t>670e4e16-a371-456a-b240-b6e376956325</t>
        </is>
      </c>
      <c r="D1633" t="inlineStr">
        <is>
          <t>131881 | Mitsubishi | Starwagon | WA Bus 2.5 | AWD Diesel 2.5L 4cyl 73kW 4D56-TD | 1999|1997|2000|1995|1998|1996</t>
        </is>
      </c>
      <c r="E1633" t="inlineStr">
        <is>
          <t>131881</t>
        </is>
      </c>
      <c r="F1633" s="70" t="inlineStr">
        <is>
          <t>17037587345</t>
        </is>
      </c>
      <c r="G1633" t="inlineStr">
        <is>
          <t>Mitsubishi</t>
        </is>
      </c>
      <c r="H1633" t="inlineStr">
        <is>
          <t>Starwagon</t>
        </is>
      </c>
      <c r="I1633" t="inlineStr">
        <is>
          <t>1999|1997|2000|1995|1998|1996</t>
        </is>
      </c>
      <c r="J1633" t="inlineStr">
        <is>
          <t>WA Bus 2.5</t>
        </is>
      </c>
      <c r="K1633" t="inlineStr">
        <is>
          <t>AWD Diesel 2.5L 4cyl 73kW 4D56-TD</t>
        </is>
      </c>
      <c r="L1633" t="inlineStr">
        <is>
          <t>WA</t>
        </is>
      </c>
      <c r="M1633" t="inlineStr">
        <is>
          <t>2477cc 73kW (Diesel)</t>
        </is>
      </c>
      <c r="N1633" t="inlineStr">
        <is>
          <t>Bus</t>
        </is>
      </c>
      <c r="P1633" t="inlineStr">
        <is>
          <t>Compatibility</t>
        </is>
      </c>
      <c r="Q1633" t="inlineStr">
        <is>
          <t>Make=Mitsubishi|Model=Starwagon|Year=1996|Submodel=WA Bus 2.5|Variant=AWD Diesel 2.5L 4cyl 73kW 4D56-TD</t>
        </is>
      </c>
    </row>
    <row r="1634">
      <c r="B1634" t="inlineStr">
        <is>
          <t>refktype</t>
        </is>
      </c>
      <c r="C1634" t="inlineStr">
        <is>
          <t>a93a39c4-8545-4319-9933-47b52adc8771</t>
        </is>
      </c>
      <c r="D1634" t="inlineStr">
        <is>
          <t>127390 | Land Rover | Discovery Sport | L550 SUV 2.0 D 4x4 | AWD Diesel 2.0L 4cyl 177kW 204DTA | 2019|2017|2018|2021|2020</t>
        </is>
      </c>
      <c r="E1634" t="inlineStr">
        <is>
          <t>127390</t>
        </is>
      </c>
      <c r="F1634" s="70" t="inlineStr">
        <is>
          <t>21039189344</t>
        </is>
      </c>
      <c r="G1634" t="inlineStr">
        <is>
          <t>Land Rover</t>
        </is>
      </c>
      <c r="H1634" t="inlineStr">
        <is>
          <t>Discovery Sport</t>
        </is>
      </c>
      <c r="I1634" t="inlineStr">
        <is>
          <t>2019|2017|2018|2021|2020</t>
        </is>
      </c>
      <c r="J1634" t="inlineStr">
        <is>
          <t>L550 SUV 2.0 D 4x4</t>
        </is>
      </c>
      <c r="K1634" t="inlineStr">
        <is>
          <t>AWD Diesel 2.0L 4cyl 177kW 204DTA</t>
        </is>
      </c>
      <c r="L1634" t="inlineStr">
        <is>
          <t>L550</t>
        </is>
      </c>
      <c r="M1634" t="inlineStr">
        <is>
          <t>1999cc 177kW (Diesel)</t>
        </is>
      </c>
      <c r="N1634" t="inlineStr">
        <is>
          <t>SUV</t>
        </is>
      </c>
      <c r="P1634" t="inlineStr">
        <is>
          <t>Compatibility</t>
        </is>
      </c>
      <c r="Q1634" t="inlineStr">
        <is>
          <t>Make=Land Rover|Model=Discovery Sport|Year=2020|Submodel=L550 SUV 2.0 D 4x4|Variant=AWD Diesel 2.0L 4cyl 177kW 204DTA</t>
        </is>
      </c>
    </row>
    <row r="1635">
      <c r="B1635" t="inlineStr">
        <is>
          <t>refktype</t>
        </is>
      </c>
      <c r="C1635" t="inlineStr">
        <is>
          <t>926481d5-dc4f-4f55-9620-7f2d9dd23745</t>
        </is>
      </c>
      <c r="D1635" t="inlineStr">
        <is>
          <t>120079 | Peugeot | Expert | V_ Van 2.0 BlueHDi 180 | FWD Diesel 2.0L 4cyl 130kW EHZ (DW10FDCU),AHH (DW10FC) | 2017|2018|2016|2021|2020|2022|2019</t>
        </is>
      </c>
      <c r="E1635" t="inlineStr">
        <is>
          <t>120079</t>
        </is>
      </c>
      <c r="F1635" s="70" t="inlineStr">
        <is>
          <t>27034997231</t>
        </is>
      </c>
      <c r="G1635" t="inlineStr">
        <is>
          <t>Peugeot</t>
        </is>
      </c>
      <c r="H1635" t="inlineStr">
        <is>
          <t>Expert</t>
        </is>
      </c>
      <c r="I1635" t="inlineStr">
        <is>
          <t>2017|2018|2016|2021|2020|2022|2019</t>
        </is>
      </c>
      <c r="J1635" t="inlineStr">
        <is>
          <t>V_ Van 2.0 BlueHDi 180</t>
        </is>
      </c>
      <c r="K1635" t="inlineStr">
        <is>
          <t>FWD Diesel 2.0L 4cyl 130kW EHZ (DW10FDCU),AHH (DW10FC)</t>
        </is>
      </c>
      <c r="L1635" t="inlineStr">
        <is>
          <t>V_</t>
        </is>
      </c>
      <c r="M1635" t="inlineStr">
        <is>
          <t>1997cc 130kW (Diesel)</t>
        </is>
      </c>
      <c r="N1635" t="inlineStr">
        <is>
          <t>Van</t>
        </is>
      </c>
      <c r="P1635" t="inlineStr">
        <is>
          <t>Compatibility</t>
        </is>
      </c>
      <c r="Q1635" t="inlineStr">
        <is>
          <t>Make=Peugeot|Model=Expert|Year=2019|Submodel=V_ Van 2.0 BlueHDi 180|Variant=FWD Diesel 2.0L 4cyl 130kW EHZ (DW10FDCU),AHH (DW10FC)</t>
        </is>
      </c>
    </row>
    <row r="1636">
      <c r="B1636" t="inlineStr">
        <is>
          <t>refktype</t>
        </is>
      </c>
      <c r="C1636" t="inlineStr">
        <is>
          <t>afefb49c-eff7-42a8-8075-a1510b166037</t>
        </is>
      </c>
      <c r="D1636" t="inlineStr">
        <is>
          <t>115272 | Holden | Insignia | GA Sedan 2.8 VXR AWD | AWD Petrol 2.8L 6cyl 239kW A 28 NER | 2015|2016|2017|2018|2019|2021|2020</t>
        </is>
      </c>
      <c r="E1636" t="inlineStr">
        <is>
          <t>115272</t>
        </is>
      </c>
      <c r="F1636" s="70" t="inlineStr">
        <is>
          <t>22039190089</t>
        </is>
      </c>
      <c r="G1636" t="inlineStr">
        <is>
          <t>Holden</t>
        </is>
      </c>
      <c r="H1636" t="inlineStr">
        <is>
          <t>Insignia</t>
        </is>
      </c>
      <c r="I1636" t="inlineStr">
        <is>
          <t>2015|2016|2017|2018|2019|2021|2020</t>
        </is>
      </c>
      <c r="J1636" t="inlineStr">
        <is>
          <t>GA Sedan 2.8 VXR AWD</t>
        </is>
      </c>
      <c r="K1636" t="inlineStr">
        <is>
          <t>AWD Petrol 2.8L 6cyl 239kW A 28 NER</t>
        </is>
      </c>
      <c r="L1636" t="inlineStr">
        <is>
          <t>GA</t>
        </is>
      </c>
      <c r="M1636" t="inlineStr">
        <is>
          <t>2792cc 239kW (Petrol)</t>
        </is>
      </c>
      <c r="N1636" t="inlineStr">
        <is>
          <t>Sedan</t>
        </is>
      </c>
      <c r="P1636" t="inlineStr">
        <is>
          <t>Compatibility</t>
        </is>
      </c>
      <c r="Q1636" t="inlineStr">
        <is>
          <t>Make=Holden|Model=Insignia|Year=2020|Submodel=GA Sedan 2.8 VXR AWD|Variant=AWD Petrol 2.8L 6cyl 239kW A 28 NER</t>
        </is>
      </c>
    </row>
    <row r="1637">
      <c r="B1637" t="inlineStr">
        <is>
          <t>refktype</t>
        </is>
      </c>
      <c r="C1637" t="inlineStr">
        <is>
          <t>d6e0a1a1-acf2-4d52-a38f-8db12e74df50</t>
        </is>
      </c>
      <c r="D1637" t="inlineStr">
        <is>
          <t>7912 | Ssangyong | Korando | KJ SUV 3.2 (KJ) | AWD Petrol 3.2L 6cyl 154kW M 104.995 | 1996|2000|1997|1998|2002|1999|2001</t>
        </is>
      </c>
      <c r="E1637" t="inlineStr">
        <is>
          <t>7912</t>
        </is>
      </c>
      <c r="F1637" t="n">
        <v>1.8240076E8</v>
      </c>
      <c r="G1637" t="inlineStr">
        <is>
          <t>Ssangyong</t>
        </is>
      </c>
      <c r="H1637" t="inlineStr">
        <is>
          <t>Korando</t>
        </is>
      </c>
      <c r="I1637" t="inlineStr">
        <is>
          <t>1996|2000|1997|1998|2002|1999|2001</t>
        </is>
      </c>
      <c r="J1637" t="inlineStr">
        <is>
          <t>KJ SUV 3.2 (KJ)</t>
        </is>
      </c>
      <c r="K1637" t="inlineStr">
        <is>
          <t>AWD Petrol 3.2L 6cyl 154kW M 104.995</t>
        </is>
      </c>
      <c r="L1637" t="inlineStr">
        <is>
          <t>KJ</t>
        </is>
      </c>
      <c r="M1637" t="inlineStr">
        <is>
          <t>3199cc 154kW (Petrol)</t>
        </is>
      </c>
      <c r="N1637" t="inlineStr">
        <is>
          <t>SUV</t>
        </is>
      </c>
      <c r="P1637" t="inlineStr">
        <is>
          <t>Compatibility</t>
        </is>
      </c>
      <c r="Q1637" t="inlineStr">
        <is>
          <t>Make=Ssangyong|Model=Korando|Year=2001|Submodel=KJ SUV 3.2 (KJ)|Variant=AWD Petrol 3.2L 6cyl 154kW M 104.995</t>
        </is>
      </c>
    </row>
    <row r="1638">
      <c r="B1638" t="inlineStr">
        <is>
          <t>refktype</t>
        </is>
      </c>
      <c r="C1638" t="inlineStr">
        <is>
          <t>636ae07c-71c2-49c4-9077-cb6735f52e7f</t>
        </is>
      </c>
      <c r="D1638" t="inlineStr">
        <is>
          <t>29602 | Suzuki | Grand Vitara | TE,TD,JT,JB SUV 1.6 All-wheel Drive (TA74, JB416) | AWD Petrol 1.6L 4cyl 73kW M16A | 2005|2008|2006|2012|2010|2009|2007|2013|2011|2014|2015</t>
        </is>
      </c>
      <c r="E1638" t="inlineStr">
        <is>
          <t>29602</t>
        </is>
      </c>
      <c r="F1638" t="n">
        <v>2.22744037E8</v>
      </c>
      <c r="G1638" t="inlineStr">
        <is>
          <t>Suzuki</t>
        </is>
      </c>
      <c r="H1638" t="inlineStr">
        <is>
          <t>Grand Vitara</t>
        </is>
      </c>
      <c r="I1638" t="inlineStr">
        <is>
          <t>2005|2008|2006|2012|2010|2009|2007|2013|2011|2014|2015</t>
        </is>
      </c>
      <c r="J1638" t="inlineStr">
        <is>
          <t>TE,TD,JT,JB SUV 1.6 All-wheel Drive (TA74, JB416)</t>
        </is>
      </c>
      <c r="K1638" t="inlineStr">
        <is>
          <t>AWD Petrol 1.6L 4cyl 73kW M16A</t>
        </is>
      </c>
      <c r="L1638" t="inlineStr">
        <is>
          <t>II</t>
        </is>
      </c>
      <c r="M1638" t="inlineStr">
        <is>
          <t>1586cc 73kW (Petrol)</t>
        </is>
      </c>
      <c r="N1638" t="inlineStr">
        <is>
          <t>SUV</t>
        </is>
      </c>
      <c r="P1638" t="inlineStr">
        <is>
          <t>Compatibility</t>
        </is>
      </c>
      <c r="Q1638" t="inlineStr">
        <is>
          <t>Make=Suzuki|Model=Grand Vitara|Year=2015|Submodel=TE,TD,JT,JB SUV 1.6 All-wheel Drive (TA74, JB416)|Variant=AWD Petrol 1.6L 4cyl 73kW M16A</t>
        </is>
      </c>
    </row>
    <row r="1639">
      <c r="B1639" t="inlineStr">
        <is>
          <t>refktype</t>
        </is>
      </c>
      <c r="C1639" t="inlineStr">
        <is>
          <t>5ea85a77-99e0-4ef9-a165-a5f68ef9d559</t>
        </is>
      </c>
      <c r="D1639" t="inlineStr">
        <is>
          <t>112948 | Infiniti | QX70 | SUV 3.7 AWD | AWD Petrol 3.7L 6cyl 235kW VQ37VHR | 2013|2014|2015|2016|2017|2018|2019|2020|2021</t>
        </is>
      </c>
      <c r="E1639" t="inlineStr">
        <is>
          <t>112948</t>
        </is>
      </c>
      <c r="F1639" s="70" t="inlineStr">
        <is>
          <t>6045114991</t>
        </is>
      </c>
      <c r="G1639" t="inlineStr">
        <is>
          <t>Infiniti</t>
        </is>
      </c>
      <c r="H1639" t="inlineStr">
        <is>
          <t>QX70</t>
        </is>
      </c>
      <c r="I1639" t="inlineStr">
        <is>
          <t>2013|2014|2015|2016|2017|2018|2019|2020|2021</t>
        </is>
      </c>
      <c r="J1639" t="inlineStr">
        <is>
          <t>SUV 3.7 AWD</t>
        </is>
      </c>
      <c r="K1639" t="inlineStr">
        <is>
          <t>AWD Petrol 3.7L 6cyl 235kW VQ37VHR</t>
        </is>
      </c>
      <c r="L1639" s="69" t="inlineStr">
        <is>
          <t>--</t>
        </is>
      </c>
      <c r="M1639" t="inlineStr">
        <is>
          <t>3696cc 235kW (Petrol)</t>
        </is>
      </c>
      <c r="N1639" t="inlineStr">
        <is>
          <t>SUV</t>
        </is>
      </c>
      <c r="P1639" t="inlineStr">
        <is>
          <t>Compatibility</t>
        </is>
      </c>
      <c r="Q1639" t="inlineStr">
        <is>
          <t>Make=Infiniti|Model=QX70|Year=2021|Submodel=SUV 3.7 AWD|Variant=AWD Petrol 3.7L 6cyl 235kW VQ37VHR</t>
        </is>
      </c>
    </row>
    <row r="1640">
      <c r="B1640" t="inlineStr">
        <is>
          <t>refktype</t>
        </is>
      </c>
      <c r="C1640" t="inlineStr">
        <is>
          <t>0529a0b1-f706-409c-b65c-38c90ead3fbe</t>
        </is>
      </c>
      <c r="D1640" t="inlineStr">
        <is>
          <t>137364 | Mercedes Benz | Sprinter 4-T | 907,910 Platform/Chassis 414 CDI (910.141, 910.143, 910.040) | FWD Diesel 2.2L 4cyl 105kW OM 651.950,OM 651.958 | 2018|2022|2019|2020|2021</t>
        </is>
      </c>
      <c r="E1640" t="inlineStr">
        <is>
          <t>137364</t>
        </is>
      </c>
      <c r="F1640" s="70" t="inlineStr">
        <is>
          <t>27045097555</t>
        </is>
      </c>
      <c r="G1640" t="inlineStr">
        <is>
          <t>Mercedes Benz</t>
        </is>
      </c>
      <c r="H1640" t="inlineStr">
        <is>
          <t>Sprinter 4-T</t>
        </is>
      </c>
      <c r="I1640" t="inlineStr">
        <is>
          <t>2018|2022|2019|2020|2021</t>
        </is>
      </c>
      <c r="J1640" t="inlineStr">
        <is>
          <t>907,910 Platform/Chassis 414 CDI (910.141, 910.143, 910.040)</t>
        </is>
      </c>
      <c r="K1640" t="inlineStr">
        <is>
          <t>FWD Diesel 2.2L 4cyl 105kW OM 651.950,OM 651.958</t>
        </is>
      </c>
      <c r="L1640" t="inlineStr">
        <is>
          <t>907910</t>
        </is>
      </c>
      <c r="M1640" t="inlineStr">
        <is>
          <t>2143cc 105kW (Diesel)</t>
        </is>
      </c>
      <c r="N1640" t="inlineStr">
        <is>
          <t>Platform/Chassis</t>
        </is>
      </c>
      <c r="P1640" t="inlineStr">
        <is>
          <t>Compatibility</t>
        </is>
      </c>
      <c r="Q1640" t="inlineStr">
        <is>
          <t>Make=Mercedes Benz|Model=Sprinter 4-T|Year=2021|Submodel=907,910 Platform/Chassis 414 CDI (910.141, 910.143, 910.040)|Variant=FWD Diesel 2.2L 4cyl 105kW OM 651.950,OM 651.958</t>
        </is>
      </c>
    </row>
    <row r="1641">
      <c r="B1641" t="inlineStr">
        <is>
          <t>refktype</t>
        </is>
      </c>
      <c r="C1641" t="inlineStr">
        <is>
          <t>bddd7184-31b6-4b97-9beb-8eb77e5db12a</t>
        </is>
      </c>
      <c r="D1641" t="inlineStr">
        <is>
          <t>10306 | Nissan | Elgrand | _E5_,E52 MPV 3.5 AWD (_E5_) | AWD Petrol 3.5L 6cyl 206kW VQ35DE | 2010|2012|2013|2011|2014|2016|2015|2017|2018|2019|2021|2020|2022</t>
        </is>
      </c>
      <c r="E1641" t="inlineStr">
        <is>
          <t>10306</t>
        </is>
      </c>
      <c r="F1641" s="70" t="inlineStr">
        <is>
          <t>28051551040</t>
        </is>
      </c>
      <c r="G1641" t="inlineStr">
        <is>
          <t>Nissan</t>
        </is>
      </c>
      <c r="H1641" t="inlineStr">
        <is>
          <t>Elgrand</t>
        </is>
      </c>
      <c r="I1641" t="inlineStr">
        <is>
          <t>2010|2012|2013|2011|2014|2016|2015|2017|2018|2019|2021|2020|2022</t>
        </is>
      </c>
      <c r="J1641" t="inlineStr">
        <is>
          <t>_E5_,E52 MPV 3.5 AWD (_E5_)</t>
        </is>
      </c>
      <c r="K1641" t="inlineStr">
        <is>
          <t>AWD Petrol 3.5L 6cyl 206kW VQ35DE</t>
        </is>
      </c>
      <c r="L1641" t="inlineStr">
        <is>
          <t>_E5_,E52</t>
        </is>
      </c>
      <c r="M1641" t="inlineStr">
        <is>
          <t>3498cc 206kW (Petrol)</t>
        </is>
      </c>
      <c r="N1641" t="inlineStr">
        <is>
          <t>MPV</t>
        </is>
      </c>
      <c r="P1641" t="inlineStr">
        <is>
          <t>Compatibility</t>
        </is>
      </c>
      <c r="Q1641" t="inlineStr">
        <is>
          <t>Make=Nissan|Model=Elgrand|Year=2022|Submodel=_E5_,E52 MPV 3.5 AWD (_E5_)|Variant=AWD Petrol 3.5L 6cyl 206kW VQ35DE</t>
        </is>
      </c>
    </row>
    <row r="1642">
      <c r="B1642" t="inlineStr">
        <is>
          <t>refktype</t>
        </is>
      </c>
      <c r="C1642" t="inlineStr">
        <is>
          <t>487c9e8f-4d8b-43b3-ac45-2f2251107299</t>
        </is>
      </c>
      <c r="D1642" t="inlineStr">
        <is>
          <t>29584 | Subaru | Impreza | GD,GDA Sedan 2.0 i WRX AWD | AWD Petrol 2.0L 4cyl 168kW EJ205 | 2003|2004|2005|2002</t>
        </is>
      </c>
      <c r="E1642" t="inlineStr">
        <is>
          <t>29584</t>
        </is>
      </c>
      <c r="F1642" t="n">
        <v>1.27605188E8</v>
      </c>
      <c r="G1642" t="inlineStr">
        <is>
          <t>Subaru</t>
        </is>
      </c>
      <c r="H1642" t="inlineStr">
        <is>
          <t>Impreza</t>
        </is>
      </c>
      <c r="I1642" t="inlineStr">
        <is>
          <t>2003|2004|2005|2002</t>
        </is>
      </c>
      <c r="J1642" t="inlineStr">
        <is>
          <t>GD,GDA Sedan 2.0 i WRX AWD</t>
        </is>
      </c>
      <c r="K1642" t="inlineStr">
        <is>
          <t>AWD Petrol 2.0L 4cyl 168kW EJ205</t>
        </is>
      </c>
      <c r="L1642" t="inlineStr">
        <is>
          <t>GD,GDA</t>
        </is>
      </c>
      <c r="M1642" t="inlineStr">
        <is>
          <t>1994cc 168kW (Petrol)</t>
        </is>
      </c>
      <c r="N1642" t="inlineStr">
        <is>
          <t>Sedan</t>
        </is>
      </c>
      <c r="P1642" t="inlineStr">
        <is>
          <t>Compatibility</t>
        </is>
      </c>
      <c r="Q1642" t="inlineStr">
        <is>
          <t>Make=Subaru|Model=Impreza|Year=2002|Submodel=GD,GDA Sedan 2.0 i WRX AWD|Variant=AWD Petrol 2.0L 4cyl 168kW EJ205</t>
        </is>
      </c>
    </row>
    <row r="1643">
      <c r="B1643" t="inlineStr">
        <is>
          <t>refktype</t>
        </is>
      </c>
      <c r="C1643" t="inlineStr">
        <is>
          <t>2f6dca18-f7d4-4554-ab6a-b36d6ef4177e</t>
        </is>
      </c>
      <c r="D1643" t="inlineStr">
        <is>
          <t>130926 | Mitsubishi | Eclipse Cross | GK(YA, YB) SUV 1.5 | FWD Petrol 1.5L 4cyl 110kW 4B40 | 2017|2018|2019|2020|2022|2021</t>
        </is>
      </c>
      <c r="E1643" t="inlineStr">
        <is>
          <t>130926</t>
        </is>
      </c>
      <c r="F1643" s="70" t="inlineStr">
        <is>
          <t>10045107927</t>
        </is>
      </c>
      <c r="G1643" t="inlineStr">
        <is>
          <t>Mitsubishi</t>
        </is>
      </c>
      <c r="H1643" t="inlineStr">
        <is>
          <t>Eclipse Cross</t>
        </is>
      </c>
      <c r="I1643" t="inlineStr">
        <is>
          <t>2017|2018|2019|2020|2022|2021</t>
        </is>
      </c>
      <c r="J1643" t="inlineStr">
        <is>
          <t>GK(YA, YB) SUV 1.5</t>
        </is>
      </c>
      <c r="K1643" t="inlineStr">
        <is>
          <t>FWD Petrol 1.5L 4cyl 110kW 4B40</t>
        </is>
      </c>
      <c r="L1643" t="inlineStr">
        <is>
          <t>GK(YA, YB)</t>
        </is>
      </c>
      <c r="M1643" t="inlineStr">
        <is>
          <t>1499cc 110kW (Petrol)</t>
        </is>
      </c>
      <c r="N1643" t="inlineStr">
        <is>
          <t>SUV</t>
        </is>
      </c>
      <c r="P1643" t="inlineStr">
        <is>
          <t>Compatibility</t>
        </is>
      </c>
      <c r="Q1643" t="inlineStr">
        <is>
          <t>Make=Mitsubishi|Model=Eclipse Cross|Year=2021|Submodel=GK(YA, YB) SUV 1.5|Variant=FWD Petrol 1.5L 4cyl 110kW 4B40</t>
        </is>
      </c>
    </row>
    <row r="1644">
      <c r="B1644" t="inlineStr">
        <is>
          <t>refktype</t>
        </is>
      </c>
      <c r="C1644" t="inlineStr">
        <is>
          <t>07d7c4ba-cb2a-4913-9fbb-86bfb4711b98</t>
        </is>
      </c>
      <c r="D1644" t="inlineStr">
        <is>
          <t>29582 | Subaru | Impreza | GD Sedan 2.0 i AWD | AWD Petrol 2.0L 4cyl 150kW EJ205 | 2001|2002</t>
        </is>
      </c>
      <c r="E1644" t="inlineStr">
        <is>
          <t>29582</t>
        </is>
      </c>
      <c r="F1644" t="n">
        <v>1.27605473E8</v>
      </c>
      <c r="G1644" t="inlineStr">
        <is>
          <t>Subaru</t>
        </is>
      </c>
      <c r="H1644" t="inlineStr">
        <is>
          <t>Impreza</t>
        </is>
      </c>
      <c r="I1644" t="inlineStr">
        <is>
          <t>2001|2002</t>
        </is>
      </c>
      <c r="J1644" t="inlineStr">
        <is>
          <t>GD Sedan 2.0 i AWD</t>
        </is>
      </c>
      <c r="K1644" t="inlineStr">
        <is>
          <t>AWD Petrol 2.0L 4cyl 150kW EJ205</t>
        </is>
      </c>
      <c r="L1644" t="inlineStr">
        <is>
          <t>GD</t>
        </is>
      </c>
      <c r="M1644" t="inlineStr">
        <is>
          <t>1994cc 150kW (Petrol)</t>
        </is>
      </c>
      <c r="N1644" t="inlineStr">
        <is>
          <t>Sedan</t>
        </is>
      </c>
      <c r="P1644" t="inlineStr">
        <is>
          <t>Compatibility</t>
        </is>
      </c>
      <c r="Q1644" t="inlineStr">
        <is>
          <t>Make=Subaru|Model=Impreza|Year=2002|Submodel=GD Sedan 2.0 i AWD|Variant=AWD Petrol 2.0L 4cyl 150kW EJ205</t>
        </is>
      </c>
    </row>
    <row r="1645">
      <c r="B1645" t="inlineStr">
        <is>
          <t>refktype</t>
        </is>
      </c>
      <c r="C1645" t="inlineStr">
        <is>
          <t>e5e92d8e-d0c9-458e-965a-7b96e46ed0b2</t>
        </is>
      </c>
      <c r="D1645" t="inlineStr">
        <is>
          <t>31877 | Ford | F-350 | Ute 7.3 V8 All-wheel Drive | AWD Diesel 7.3L 8cyl 136kW 99MI | 1996|1994|1992|1991|1995|1993</t>
        </is>
      </c>
      <c r="E1645" t="inlineStr">
        <is>
          <t>31877</t>
        </is>
      </c>
      <c r="F1645" t="n">
        <v>1.2756772E8</v>
      </c>
      <c r="G1645" t="inlineStr">
        <is>
          <t>Ford</t>
        </is>
      </c>
      <c r="H1645" t="inlineStr">
        <is>
          <t>F-350</t>
        </is>
      </c>
      <c r="I1645" t="inlineStr">
        <is>
          <t>1996|1994|1992|1991|1995|1993</t>
        </is>
      </c>
      <c r="J1645" t="inlineStr">
        <is>
          <t>Ute 7.3 V8 All-wheel Drive</t>
        </is>
      </c>
      <c r="K1645" t="inlineStr">
        <is>
          <t>AWD Diesel 7.3L 8cyl 136kW 99MI</t>
        </is>
      </c>
      <c r="L1645" s="69" t="inlineStr">
        <is>
          <t>--</t>
        </is>
      </c>
      <c r="M1645" t="inlineStr">
        <is>
          <t>7276cc 136kW (Diesel)</t>
        </is>
      </c>
      <c r="N1645" t="inlineStr">
        <is>
          <t>Ute</t>
        </is>
      </c>
      <c r="P1645" t="inlineStr">
        <is>
          <t>Compatibility</t>
        </is>
      </c>
      <c r="Q1645" t="inlineStr">
        <is>
          <t>Make=Ford|Model=F-350|Year=1993|Submodel=Ute 7.3 V8 All-wheel Drive|Variant=AWD Diesel 7.3L 8cyl 136kW 99MI</t>
        </is>
      </c>
    </row>
    <row r="1646">
      <c r="B1646" t="inlineStr">
        <is>
          <t>refktype</t>
        </is>
      </c>
      <c r="C1646" t="inlineStr">
        <is>
          <t>b559f149-93df-4fd4-81cd-9c86c190bd6d</t>
        </is>
      </c>
      <c r="D1646" t="inlineStr">
        <is>
          <t>139818 | Land Rover | 88/109 | Open Off-Road Vehicle 2.3 4x4 | AWD Petrol 2.3L 4cyl 57kW | 1961|1959|1958|1960</t>
        </is>
      </c>
      <c r="E1646" t="inlineStr">
        <is>
          <t>139818</t>
        </is>
      </c>
      <c r="F1646" s="70" t="inlineStr">
        <is>
          <t>27039180913</t>
        </is>
      </c>
      <c r="G1646" t="inlineStr">
        <is>
          <t>Land Rover</t>
        </is>
      </c>
      <c r="H1646" t="inlineStr">
        <is>
          <t>88/109</t>
        </is>
      </c>
      <c r="I1646" t="inlineStr">
        <is>
          <t>1961|1959|1958|1960</t>
        </is>
      </c>
      <c r="J1646" t="inlineStr">
        <is>
          <t>Open Off-Road Vehicle 2.3 4x4</t>
        </is>
      </c>
      <c r="K1646" t="inlineStr">
        <is>
          <t>AWD Petrol 2.3L 4cyl 57kW</t>
        </is>
      </c>
      <c r="L1646" s="69" t="inlineStr">
        <is>
          <t>--</t>
        </is>
      </c>
      <c r="M1646" t="inlineStr">
        <is>
          <t>2286cc 57kW (Petrol)</t>
        </is>
      </c>
      <c r="N1646" t="inlineStr">
        <is>
          <t>Open Off-Road Vehicle</t>
        </is>
      </c>
      <c r="P1646" t="inlineStr">
        <is>
          <t>Compatibility</t>
        </is>
      </c>
      <c r="Q1646" t="inlineStr">
        <is>
          <t>Make=Land Rover|Model=88/109|Year=1960|Submodel=Open Off-Road Vehicle 2.3 4x4|Variant=AWD Petrol 2.3L 4cyl 57kW</t>
        </is>
      </c>
    </row>
    <row r="1647">
      <c r="B1647" t="inlineStr">
        <is>
          <t>refktype</t>
        </is>
      </c>
      <c r="C1647" t="inlineStr">
        <is>
          <t>3c4446b6-6a4d-4765-98bd-797912e96585</t>
        </is>
      </c>
      <c r="D1647" t="inlineStr">
        <is>
          <t>23859 | Jeep | Cherokee | XJ SUV 2.5 Tdi 4x4 | AWD Diesel 2.5L 4cyl 85kW ENC | 1998|1996|2001|2000|1999|1997</t>
        </is>
      </c>
      <c r="E1647" t="inlineStr">
        <is>
          <t>23859</t>
        </is>
      </c>
      <c r="F1647" t="n">
        <v>1.27594108E8</v>
      </c>
      <c r="G1647" t="inlineStr">
        <is>
          <t>Jeep</t>
        </is>
      </c>
      <c r="H1647" t="inlineStr">
        <is>
          <t>Cherokee</t>
        </is>
      </c>
      <c r="I1647" t="inlineStr">
        <is>
          <t>1998|1996|2001|2000|1999|1997</t>
        </is>
      </c>
      <c r="J1647" t="inlineStr">
        <is>
          <t>XJ SUV 2.5 Tdi 4x4</t>
        </is>
      </c>
      <c r="K1647" t="inlineStr">
        <is>
          <t>AWD Diesel 2.5L 4cyl 85kW ENC</t>
        </is>
      </c>
      <c r="L1647" t="inlineStr">
        <is>
          <t>XJ</t>
        </is>
      </c>
      <c r="M1647" t="inlineStr">
        <is>
          <t>2498cc 85kW (Diesel)</t>
        </is>
      </c>
      <c r="N1647" t="inlineStr">
        <is>
          <t>SUV</t>
        </is>
      </c>
      <c r="P1647" t="inlineStr">
        <is>
          <t>Compatibility</t>
        </is>
      </c>
      <c r="Q1647" t="inlineStr">
        <is>
          <t>Make=Jeep|Model=Cherokee|Year=1997|Submodel=XJ SUV 2.5 Tdi 4x4|Variant=AWD Diesel 2.5L 4cyl 85kW ENC</t>
        </is>
      </c>
    </row>
    <row r="1648">
      <c r="B1648" t="inlineStr">
        <is>
          <t>refktype</t>
        </is>
      </c>
      <c r="C1648" t="inlineStr">
        <is>
          <t>de74e807-fc4a-4df4-855a-926fdbc0dc03</t>
        </is>
      </c>
      <c r="D1648" t="inlineStr">
        <is>
          <t>15863 | Toyota | Spacia | YR22 Bus 2.2 | RWD Petrol 2.2L 4cyl 72kW 4Y-EC | 1996|1994|1993|1995|1998|1997</t>
        </is>
      </c>
      <c r="E1648" t="inlineStr">
        <is>
          <t>15863</t>
        </is>
      </c>
      <c r="F1648" t="n">
        <v>2.24586773E8</v>
      </c>
      <c r="G1648" t="inlineStr">
        <is>
          <t>Toyota</t>
        </is>
      </c>
      <c r="H1648" t="inlineStr">
        <is>
          <t>Spacia</t>
        </is>
      </c>
      <c r="I1648" t="inlineStr">
        <is>
          <t>1996|1994|1993|1995|1998|1997</t>
        </is>
      </c>
      <c r="J1648" t="inlineStr">
        <is>
          <t>YR22 Bus 2.2</t>
        </is>
      </c>
      <c r="K1648" t="inlineStr">
        <is>
          <t>RWD Petrol 2.2L 4cyl 72kW 4Y-EC</t>
        </is>
      </c>
      <c r="L1648" t="inlineStr">
        <is>
          <t>YR22</t>
        </is>
      </c>
      <c r="M1648" t="inlineStr">
        <is>
          <t>2237cc 72kW (Petrol)</t>
        </is>
      </c>
      <c r="N1648" t="inlineStr">
        <is>
          <t>Bus</t>
        </is>
      </c>
      <c r="P1648" t="inlineStr">
        <is>
          <t>Compatibility</t>
        </is>
      </c>
      <c r="Q1648" t="inlineStr">
        <is>
          <t>Make=Toyota|Model=Spacia|Year=1997|Submodel=YR22 Bus 2.2|Variant=RWD Petrol 2.2L 4cyl 72kW 4Y-EC</t>
        </is>
      </c>
    </row>
    <row r="1649">
      <c r="B1649" t="inlineStr">
        <is>
          <t>refktype</t>
        </is>
      </c>
      <c r="C1649" t="inlineStr">
        <is>
          <t>bd48fd6a-eace-4300-a3bd-6ec7b5affc4e</t>
        </is>
      </c>
      <c r="D1649" t="inlineStr">
        <is>
          <t>56178 | Suzuki | Grand Vitara | TE,TD,JT,JB SUV 3.2 All-wheel Drive (JB632) | AWD Petrol 3.2L 6cyl 165kW N32A | 2009|2012|2015|2013|2011|2008|2010|2014</t>
        </is>
      </c>
      <c r="E1649" t="inlineStr">
        <is>
          <t>56178</t>
        </is>
      </c>
      <c r="F1649" t="n">
        <v>2.43806638E8</v>
      </c>
      <c r="G1649" t="inlineStr">
        <is>
          <t>Suzuki</t>
        </is>
      </c>
      <c r="H1649" t="inlineStr">
        <is>
          <t>Grand Vitara</t>
        </is>
      </c>
      <c r="I1649" t="inlineStr">
        <is>
          <t>2009|2012|2015|2013|2011|2008|2010|2014</t>
        </is>
      </c>
      <c r="J1649" t="inlineStr">
        <is>
          <t>TE,TD,JT,JB SUV 3.2 All-wheel Drive (JB632)</t>
        </is>
      </c>
      <c r="K1649" t="inlineStr">
        <is>
          <t>AWD Petrol 3.2L 6cyl 165kW N32A</t>
        </is>
      </c>
      <c r="L1649" t="inlineStr">
        <is>
          <t>II</t>
        </is>
      </c>
      <c r="M1649" t="inlineStr">
        <is>
          <t>3195cc 165kW (Petrol)</t>
        </is>
      </c>
      <c r="N1649" t="inlineStr">
        <is>
          <t>SUV</t>
        </is>
      </c>
      <c r="P1649" t="inlineStr">
        <is>
          <t>Compatibility</t>
        </is>
      </c>
      <c r="Q1649" t="inlineStr">
        <is>
          <t>Make=Suzuki|Model=Grand Vitara|Year=2014|Submodel=TE,TD,JT,JB SUV 3.2 All-wheel Drive (JB632)|Variant=AWD Petrol 3.2L 6cyl 165kW N32A</t>
        </is>
      </c>
    </row>
    <row r="1650">
      <c r="B1650" t="inlineStr">
        <is>
          <t>refktype</t>
        </is>
      </c>
      <c r="C1650" t="inlineStr">
        <is>
          <t>61589293-b7b6-4f95-af68-ab43f19167da</t>
        </is>
      </c>
      <c r="D1650" t="inlineStr">
        <is>
          <t>139915 | Mazda | T-Series | Platform/Chassis T3500 | RWD Diesel 3.5L 4cyl 66kW SL | 1988|1984|1986|1985|1987|1989</t>
        </is>
      </c>
      <c r="E1650" t="inlineStr">
        <is>
          <t>139915</t>
        </is>
      </c>
      <c r="F1650" s="70" t="inlineStr">
        <is>
          <t>28039188123</t>
        </is>
      </c>
      <c r="G1650" t="inlineStr">
        <is>
          <t>Mazda</t>
        </is>
      </c>
      <c r="H1650" t="inlineStr">
        <is>
          <t>T-Series</t>
        </is>
      </c>
      <c r="I1650" t="inlineStr">
        <is>
          <t>1988|1984|1986|1985|1987|1989</t>
        </is>
      </c>
      <c r="J1650" t="inlineStr">
        <is>
          <t>Platform/Chassis T3500</t>
        </is>
      </c>
      <c r="K1650" t="inlineStr">
        <is>
          <t>RWD Diesel 3.5L 4cyl 66kW SL</t>
        </is>
      </c>
      <c r="L1650" s="69" t="inlineStr">
        <is>
          <t>--</t>
        </is>
      </c>
      <c r="M1650" t="inlineStr">
        <is>
          <t>3455cc 66kW (Diesel)</t>
        </is>
      </c>
      <c r="N1650" t="inlineStr">
        <is>
          <t>Platform/Chassis</t>
        </is>
      </c>
      <c r="P1650" t="inlineStr">
        <is>
          <t>Compatibility</t>
        </is>
      </c>
      <c r="Q1650" t="inlineStr">
        <is>
          <t>Make=Mazda|Model=T-Series|Year=1989|Submodel=Platform/Chassis T3500|Variant=RWD Diesel 3.5L 4cyl 66kW SL</t>
        </is>
      </c>
    </row>
    <row r="1651">
      <c r="B1651" t="inlineStr">
        <is>
          <t>refktype</t>
        </is>
      </c>
      <c r="C1651" t="inlineStr">
        <is>
          <t>b6470098-4b0a-433e-955a-171bb1e398c9</t>
        </is>
      </c>
      <c r="D1651" t="inlineStr">
        <is>
          <t>6319 | Volkswagen | Transporter | 70A,70H,7DA,7DH Van 2.4 D | FWD Diesel 2.4L 5cyl 57kW AAB | 1996|1998|1997|1994|1995|1999</t>
        </is>
      </c>
      <c r="E1651" t="inlineStr">
        <is>
          <t>6319</t>
        </is>
      </c>
      <c r="F1651" t="n">
        <v>2.43651972E8</v>
      </c>
      <c r="G1651" t="inlineStr">
        <is>
          <t>Volkswagen</t>
        </is>
      </c>
      <c r="H1651" t="inlineStr">
        <is>
          <t>Transporter</t>
        </is>
      </c>
      <c r="I1651" t="inlineStr">
        <is>
          <t>1996|1998|1997|1994|1995|1999</t>
        </is>
      </c>
      <c r="J1651" t="inlineStr">
        <is>
          <t>70A,70H,7DA,7DH Van 2.4 D</t>
        </is>
      </c>
      <c r="K1651" t="inlineStr">
        <is>
          <t>FWD Diesel 2.4L 5cyl 57kW AAB</t>
        </is>
      </c>
      <c r="L1651" t="inlineStr">
        <is>
          <t>MKIV</t>
        </is>
      </c>
      <c r="M1651" t="inlineStr">
        <is>
          <t>2370cc 57kW (Diesel)</t>
        </is>
      </c>
      <c r="N1651" t="inlineStr">
        <is>
          <t>Van</t>
        </is>
      </c>
      <c r="P1651" t="inlineStr">
        <is>
          <t>Compatibility</t>
        </is>
      </c>
      <c r="Q1651" t="inlineStr">
        <is>
          <t>Make=Volkswagen|Model=Transporter|Year=1999|Submodel=70A,70H,7DA,7DH Van 2.4 D|Variant=FWD Diesel 2.4L 5cyl 57kW AAB</t>
        </is>
      </c>
    </row>
    <row r="1652">
      <c r="B1652" t="inlineStr">
        <is>
          <t>refktype</t>
        </is>
      </c>
      <c r="C1652" t="inlineStr">
        <is>
          <t>82084101-40c7-4e39-b651-22ce969e685f</t>
        </is>
      </c>
      <c r="D1652" t="inlineStr">
        <is>
          <t>3548 | Toyota | Camry | VCV10 Sedan 3.0 Vienta | FWD Petrol 3.0L 6cyl 138kW 3VZ-FE | 1993|1994</t>
        </is>
      </c>
      <c r="E1652" t="inlineStr">
        <is>
          <t>3548</t>
        </is>
      </c>
      <c r="F1652" t="n">
        <v>1.2755399E8</v>
      </c>
      <c r="G1652" t="inlineStr">
        <is>
          <t>Toyota</t>
        </is>
      </c>
      <c r="H1652" t="inlineStr">
        <is>
          <t>Camry</t>
        </is>
      </c>
      <c r="I1652" t="inlineStr">
        <is>
          <t>1993|1994</t>
        </is>
      </c>
      <c r="J1652" t="inlineStr">
        <is>
          <t>VCV10 Sedan 3.0 Vienta</t>
        </is>
      </c>
      <c r="K1652" t="inlineStr">
        <is>
          <t>FWD Petrol 3.0L 6cyl 138kW 3VZ-FE</t>
        </is>
      </c>
      <c r="L1652" t="inlineStr">
        <is>
          <t>VCV10</t>
        </is>
      </c>
      <c r="M1652" t="inlineStr">
        <is>
          <t>2959cc 138kW (Petrol)</t>
        </is>
      </c>
      <c r="N1652" t="inlineStr">
        <is>
          <t>Sedan</t>
        </is>
      </c>
      <c r="P1652" t="inlineStr">
        <is>
          <t>Compatibility</t>
        </is>
      </c>
      <c r="Q1652" t="inlineStr">
        <is>
          <t>Make=Toyota|Model=Camry|Year=1994|Submodel=VCV10 Sedan 3.0 Vienta|Variant=FWD Petrol 3.0L 6cyl 138kW 3VZ-FE</t>
        </is>
      </c>
    </row>
    <row r="1653">
      <c r="B1653" t="inlineStr">
        <is>
          <t>refktype</t>
        </is>
      </c>
      <c r="C1653" t="inlineStr">
        <is>
          <t>4a3ac512-982c-4202-a187-596c7a2abe59</t>
        </is>
      </c>
      <c r="D1653" t="inlineStr">
        <is>
          <t>130978 | Mercedes Benz | G-Class | W463 SUV AMG G 63 (463.276, 463.277) | AWD Petrol 4.0L 8cyl 430kW M 177.980 | 2018|2019|2020|2021|2022</t>
        </is>
      </c>
      <c r="E1653" t="inlineStr">
        <is>
          <t>130978</t>
        </is>
      </c>
      <c r="F1653" s="70" t="inlineStr">
        <is>
          <t>21051552902</t>
        </is>
      </c>
      <c r="G1653" t="inlineStr">
        <is>
          <t>Mercedes Benz</t>
        </is>
      </c>
      <c r="H1653" t="inlineStr">
        <is>
          <t>G-Class</t>
        </is>
      </c>
      <c r="I1653" t="inlineStr">
        <is>
          <t>2018|2019|2020|2021|2022</t>
        </is>
      </c>
      <c r="J1653" t="inlineStr">
        <is>
          <t>W463 SUV AMG G 63 (463.276, 463.277)</t>
        </is>
      </c>
      <c r="K1653" t="inlineStr">
        <is>
          <t>AWD Petrol 4.0L 8cyl 430kW M 177.980</t>
        </is>
      </c>
      <c r="L1653" t="inlineStr">
        <is>
          <t>W463</t>
        </is>
      </c>
      <c r="M1653" t="inlineStr">
        <is>
          <t>3982cc 430kW (Petrol)</t>
        </is>
      </c>
      <c r="N1653" t="inlineStr">
        <is>
          <t>SUV</t>
        </is>
      </c>
      <c r="P1653" t="inlineStr">
        <is>
          <t>Compatibility</t>
        </is>
      </c>
      <c r="Q1653" t="inlineStr">
        <is>
          <t>Make=Mercedes Benz|Model=G-Class|Year=2022|Submodel=W463 SUV AMG G 63 (463.276, 463.277)|Variant=AWD Petrol 4.0L 8cyl 430kW M 177.980</t>
        </is>
      </c>
    </row>
    <row r="1654">
      <c r="B1654" t="inlineStr">
        <is>
          <t>refktype</t>
        </is>
      </c>
      <c r="C1654" t="inlineStr">
        <is>
          <t>1a807c23-4c2d-4bff-85f4-6b22a477db4f</t>
        </is>
      </c>
      <c r="D1654" t="inlineStr">
        <is>
          <t>54385 | Dodge | RAM 1500 | Crew Cab Pickup 3.7 | RWD Petrol 3.7L 6cyl 160kW EKG | 2006|2007</t>
        </is>
      </c>
      <c r="E1654" t="inlineStr">
        <is>
          <t>54385</t>
        </is>
      </c>
      <c r="F1654" t="n">
        <v>2.22748057E8</v>
      </c>
      <c r="G1654" t="inlineStr">
        <is>
          <t>Dodge</t>
        </is>
      </c>
      <c r="H1654" t="inlineStr">
        <is>
          <t>RAM 1500</t>
        </is>
      </c>
      <c r="I1654" t="inlineStr">
        <is>
          <t>2006|2007</t>
        </is>
      </c>
      <c r="J1654" t="inlineStr">
        <is>
          <t>Crew Cab Pickup 3.7</t>
        </is>
      </c>
      <c r="K1654" t="inlineStr">
        <is>
          <t>RWD Petrol 3.7L 6cyl 160kW EKG</t>
        </is>
      </c>
      <c r="L1654" s="69" t="inlineStr">
        <is>
          <t>--</t>
        </is>
      </c>
      <c r="M1654" t="inlineStr">
        <is>
          <t>3700cc 160kW (Petrol)</t>
        </is>
      </c>
      <c r="N1654" t="inlineStr">
        <is>
          <t>Crew Cab Pickup</t>
        </is>
      </c>
      <c r="P1654" t="inlineStr">
        <is>
          <t>Compatibility</t>
        </is>
      </c>
      <c r="Q1654" t="inlineStr">
        <is>
          <t>Make=Dodge|Model=RAM 1500|Year=2007|Submodel=Crew Cab Pickup 3.7|Variant=RWD Petrol 3.7L 6cyl 160kW EKG</t>
        </is>
      </c>
    </row>
    <row r="1655">
      <c r="B1655" t="inlineStr">
        <is>
          <t>refktype</t>
        </is>
      </c>
      <c r="C1655" t="inlineStr">
        <is>
          <t>f5de0fad-7a4f-4343-ad28-f47741e9d322</t>
        </is>
      </c>
      <c r="D1655" t="inlineStr">
        <is>
          <t>33489 | Mitsubishi | Pajero | NS,NT,NW SUV 3.8 V6 | AWD Petrol 3.8L 6cyl 182kW 6G75 | 2008|2007|2009|2006</t>
        </is>
      </c>
      <c r="E1655" t="inlineStr">
        <is>
          <t>33489</t>
        </is>
      </c>
      <c r="F1655" s="70" t="inlineStr">
        <is>
          <t>26037594432</t>
        </is>
      </c>
      <c r="G1655" t="inlineStr">
        <is>
          <t>Mitsubishi</t>
        </is>
      </c>
      <c r="H1655" t="inlineStr">
        <is>
          <t>Pajero</t>
        </is>
      </c>
      <c r="I1655" t="inlineStr">
        <is>
          <t>2008|2007|2009|2006</t>
        </is>
      </c>
      <c r="J1655" t="inlineStr">
        <is>
          <t>NS,NT,NW SUV 3.8 V6</t>
        </is>
      </c>
      <c r="K1655" t="inlineStr">
        <is>
          <t>AWD Petrol 3.8L 6cyl 182kW 6G75</t>
        </is>
      </c>
      <c r="L1655" t="inlineStr">
        <is>
          <t>IV</t>
        </is>
      </c>
      <c r="M1655" t="inlineStr">
        <is>
          <t>3828cc 182kW (Petrol)</t>
        </is>
      </c>
      <c r="N1655" t="inlineStr">
        <is>
          <t>SUV</t>
        </is>
      </c>
      <c r="P1655" t="inlineStr">
        <is>
          <t>Compatibility</t>
        </is>
      </c>
      <c r="Q1655" t="inlineStr">
        <is>
          <t>Make=Mitsubishi|Model=Pajero|Year=2006|Submodel=NS,NT,NW SUV 3.8 V6|Variant=AWD Petrol 3.8L 6cyl 182kW 6G75</t>
        </is>
      </c>
    </row>
    <row r="1656">
      <c r="B1656" t="inlineStr">
        <is>
          <t>refktype</t>
        </is>
      </c>
      <c r="C1656" t="inlineStr">
        <is>
          <t>e1c714bc-7b93-488c-b105-8dc7446448ee</t>
        </is>
      </c>
      <c r="D1656" t="inlineStr">
        <is>
          <t>145185 | Hyundai | Staria | US4 Van 2.2 CRDi (US4V) | FWD Diesel 2.2L 4cyl 130kW D4HB | 2022|2021</t>
        </is>
      </c>
      <c r="E1656" t="inlineStr">
        <is>
          <t>145185</t>
        </is>
      </c>
      <c r="F1656" s="70" t="inlineStr">
        <is>
          <t>22051545893</t>
        </is>
      </c>
      <c r="G1656" t="inlineStr">
        <is>
          <t>Hyundai</t>
        </is>
      </c>
      <c r="H1656" t="inlineStr">
        <is>
          <t>Staria</t>
        </is>
      </c>
      <c r="I1656" t="inlineStr">
        <is>
          <t>2022|2021</t>
        </is>
      </c>
      <c r="J1656" t="inlineStr">
        <is>
          <t>US4 Van 2.2 CRDi (US4V)</t>
        </is>
      </c>
      <c r="K1656" t="inlineStr">
        <is>
          <t>FWD Diesel 2.2L 4cyl 130kW D4HB</t>
        </is>
      </c>
      <c r="L1656" t="inlineStr">
        <is>
          <t>US4</t>
        </is>
      </c>
      <c r="M1656" t="inlineStr">
        <is>
          <t>2199cc 130kW (Diesel)</t>
        </is>
      </c>
      <c r="N1656" t="inlineStr">
        <is>
          <t>Van</t>
        </is>
      </c>
      <c r="P1656" t="inlineStr">
        <is>
          <t>Compatibility</t>
        </is>
      </c>
      <c r="Q1656" t="inlineStr">
        <is>
          <t>Make=Hyundai|Model=Staria|Year=2021|Submodel=US4 Van 2.2 CRDi (US4V)|Variant=FWD Diesel 2.2L 4cyl 130kW D4HB</t>
        </is>
      </c>
    </row>
    <row r="1657">
      <c r="B1657" t="inlineStr">
        <is>
          <t>refktype</t>
        </is>
      </c>
      <c r="C1657" t="inlineStr">
        <is>
          <t>72dadc5c-8700-4ee5-9553-11bd556045a7</t>
        </is>
      </c>
      <c r="D1657" t="inlineStr">
        <is>
          <t>131262 | Mercedes Benz | Sprinter 4-T | B907,B910 Van 419 CDI RWD (907.643, 907.645, 907.647) | RWD Diesel 3.0L 6cyl 140kW OM 642.899 | 2018|2019|2020|2022|2021</t>
        </is>
      </c>
      <c r="E1657" t="inlineStr">
        <is>
          <t>131262</t>
        </is>
      </c>
      <c r="F1657" s="70" t="inlineStr">
        <is>
          <t>18045105527</t>
        </is>
      </c>
      <c r="G1657" t="inlineStr">
        <is>
          <t>Mercedes Benz</t>
        </is>
      </c>
      <c r="H1657" t="inlineStr">
        <is>
          <t>Sprinter 4-T</t>
        </is>
      </c>
      <c r="I1657" t="inlineStr">
        <is>
          <t>2018|2019|2020|2022|2021</t>
        </is>
      </c>
      <c r="J1657" t="inlineStr">
        <is>
          <t>B907,B910 Van 419 CDI RWD (907.643, 907.645, 907.647)</t>
        </is>
      </c>
      <c r="K1657" t="inlineStr">
        <is>
          <t>RWD Diesel 3.0L 6cyl 140kW OM 642.899</t>
        </is>
      </c>
      <c r="L1657" t="inlineStr">
        <is>
          <t>B907,B910</t>
        </is>
      </c>
      <c r="M1657" t="inlineStr">
        <is>
          <t>2987cc 140kW (Diesel)</t>
        </is>
      </c>
      <c r="N1657" t="inlineStr">
        <is>
          <t>Van</t>
        </is>
      </c>
      <c r="P1657" t="inlineStr">
        <is>
          <t>Compatibility</t>
        </is>
      </c>
      <c r="Q1657" t="inlineStr">
        <is>
          <t>Make=Mercedes Benz|Model=Sprinter 4-T|Year=2021|Submodel=B907,B910 Van 419 CDI RWD (907.643, 907.645, 907.647)|Variant=RWD Diesel 3.0L 6cyl 140kW OM 642.899</t>
        </is>
      </c>
    </row>
    <row r="1658">
      <c r="B1658" t="inlineStr">
        <is>
          <t>refktype</t>
        </is>
      </c>
      <c r="C1658" t="inlineStr">
        <is>
          <t>7f98f46c-2476-4b12-92e1-7a0d9de3492c</t>
        </is>
      </c>
      <c r="D1658" t="inlineStr">
        <is>
          <t>127717 | Isuzu | ELF | NKR8 Van 6.0 Hybrid | RWD Hybrid 6.0L 8cyl 221kW | 2006|2004|2005|2007|2019</t>
        </is>
      </c>
      <c r="E1658" t="inlineStr">
        <is>
          <t>127717</t>
        </is>
      </c>
      <c r="F1658" t="n">
        <v>2.51863998E8</v>
      </c>
      <c r="G1658" t="inlineStr">
        <is>
          <t>Isuzu</t>
        </is>
      </c>
      <c r="H1658" t="inlineStr">
        <is>
          <t>ELF</t>
        </is>
      </c>
      <c r="I1658" t="inlineStr">
        <is>
          <t>2006|2004|2005|2007|2019</t>
        </is>
      </c>
      <c r="J1658" t="inlineStr">
        <is>
          <t>NKR8 Van 6.0 Hybrid</t>
        </is>
      </c>
      <c r="K1658" t="inlineStr">
        <is>
          <t>RWD Hybrid 6.0L 8cyl 221kW</t>
        </is>
      </c>
      <c r="L1658" t="inlineStr">
        <is>
          <t>NKR8</t>
        </is>
      </c>
      <c r="M1658" t="inlineStr">
        <is>
          <t>5965cc 221kW (Diesel/Electro)</t>
        </is>
      </c>
      <c r="N1658" t="inlineStr">
        <is>
          <t>Van</t>
        </is>
      </c>
      <c r="P1658" t="inlineStr">
        <is>
          <t>Compatibility</t>
        </is>
      </c>
      <c r="Q1658" t="inlineStr">
        <is>
          <t>Make=Isuzu|Model=ELF|Year=2019|Submodel=NKR8 Van 6.0 Hybrid|Variant=RWD Hybrid 6.0L 8cyl 221kW</t>
        </is>
      </c>
    </row>
    <row r="1659">
      <c r="B1659" t="inlineStr">
        <is>
          <t>refktype</t>
        </is>
      </c>
      <c r="C1659" t="inlineStr">
        <is>
          <t>b5862e06-4aa4-469d-ab99-3e8847965799</t>
        </is>
      </c>
      <c r="D1659" t="inlineStr">
        <is>
          <t>16574 | Mercedes Benz | Sprinter 5-T | B906 Platform/Chassis 516 CDI 4x4 (906.153, 906.155, 906.255, 906.253) | AWD Diesel 2.2L 4cyl 120kW OM 651.957,OM 651.955,OM 651.956 | 2013|2011|2019|2016|2017|2015|2012|2021|2020|2014|2018</t>
        </is>
      </c>
      <c r="E1659" t="inlineStr">
        <is>
          <t>16574</t>
        </is>
      </c>
      <c r="F1659" s="70" t="inlineStr">
        <is>
          <t>28037588390</t>
        </is>
      </c>
      <c r="G1659" t="inlineStr">
        <is>
          <t>Mercedes Benz</t>
        </is>
      </c>
      <c r="H1659" t="inlineStr">
        <is>
          <t>Sprinter 5-T</t>
        </is>
      </c>
      <c r="I1659" t="inlineStr">
        <is>
          <t>2013|2011|2019|2016|2017|2015|2012|2021|2020|2014|2018</t>
        </is>
      </c>
      <c r="J1659" t="inlineStr">
        <is>
          <t>B906 Platform/Chassis 516 CDI 4x4 (906.153, 906.155, 906.255, 906.253)</t>
        </is>
      </c>
      <c r="K1659" t="inlineStr">
        <is>
          <t>AWD Diesel 2.2L 4cyl 120kW OM 651.957,OM 651.955,OM 651.956</t>
        </is>
      </c>
      <c r="L1659" t="inlineStr">
        <is>
          <t>B906</t>
        </is>
      </c>
      <c r="M1659" t="inlineStr">
        <is>
          <t>2143cc 120kW (Diesel)</t>
        </is>
      </c>
      <c r="N1659" t="inlineStr">
        <is>
          <t>Platform/Chassis</t>
        </is>
      </c>
      <c r="P1659" t="inlineStr">
        <is>
          <t>Compatibility</t>
        </is>
      </c>
      <c r="Q1659" t="inlineStr">
        <is>
          <t>Make=Mercedes Benz|Model=Sprinter 5-T|Year=2018|Submodel=B906 Platform/Chassis 516 CDI 4x4 (906.153, 906.155, 906.255, 906.253)|Variant=AWD Diesel 2.2L 4cyl 120kW OM 651.957,OM 651.955,OM 651.956</t>
        </is>
      </c>
    </row>
    <row r="1660">
      <c r="B1660" t="inlineStr">
        <is>
          <t>refktype</t>
        </is>
      </c>
      <c r="C1660" t="inlineStr">
        <is>
          <t>176731f3-8eea-40aa-a1bd-845821b21343</t>
        </is>
      </c>
      <c r="D1660" t="inlineStr">
        <is>
          <t>106931 | RAM | 1500 | DS Crew Cab Pickup 3.0 TD 4WD | AWD Diesel 3.0L 6cyl 179kW EXF | 2016|2013|2015|2018|2019|2017|2014|2021|2020|2022</t>
        </is>
      </c>
      <c r="E1660" t="inlineStr">
        <is>
          <t>106931</t>
        </is>
      </c>
      <c r="F1660" s="70" t="inlineStr">
        <is>
          <t>26051556385</t>
        </is>
      </c>
      <c r="G1660" t="inlineStr">
        <is>
          <t>RAM</t>
        </is>
      </c>
      <c r="H1660" t="inlineStr">
        <is>
          <t>1500</t>
        </is>
      </c>
      <c r="I1660" t="inlineStr">
        <is>
          <t>2016|2013|2015|2018|2019|2017|2014|2021|2020|2022</t>
        </is>
      </c>
      <c r="J1660" t="inlineStr">
        <is>
          <t>DS Crew Cab Pickup 3.0 TD 4WD</t>
        </is>
      </c>
      <c r="K1660" t="inlineStr">
        <is>
          <t>AWD Diesel 3.0L 6cyl 179kW EXF</t>
        </is>
      </c>
      <c r="L1660" t="inlineStr">
        <is>
          <t>DS</t>
        </is>
      </c>
      <c r="M1660" t="inlineStr">
        <is>
          <t>2987cc 179kW (Diesel)</t>
        </is>
      </c>
      <c r="N1660" t="inlineStr">
        <is>
          <t>Crew Cab Pickup</t>
        </is>
      </c>
      <c r="P1660" t="inlineStr">
        <is>
          <t>Compatibility</t>
        </is>
      </c>
      <c r="Q1660" t="inlineStr">
        <is>
          <t>Make=RAM|Model=1500|Year=2022|Submodel=DS Crew Cab Pickup 3.0 TD 4WD|Variant=AWD Diesel 3.0L 6cyl 179kW EXF</t>
        </is>
      </c>
    </row>
    <row r="1661">
      <c r="B1661" t="inlineStr">
        <is>
          <t>refktype</t>
        </is>
      </c>
      <c r="C1661" t="inlineStr">
        <is>
          <t>f19b7ac0-3fcf-4127-9593-055ba49f57dd</t>
        </is>
      </c>
      <c r="D1661" t="inlineStr">
        <is>
          <t>134555 | Volkswagen | Transporter/Caravelle | SHB,SGJ,SGC,SGG,SGB,SHJ,SHC Bus 2.0 TDI 4motion | AWD Diesel 2.0L 4cyl 146kW CXEC | 2022|2020|2021</t>
        </is>
      </c>
      <c r="E1661" t="inlineStr">
        <is>
          <t>134555</t>
        </is>
      </c>
      <c r="F1661" s="70" t="inlineStr">
        <is>
          <t>15045108478</t>
        </is>
      </c>
      <c r="G1661" t="inlineStr">
        <is>
          <t>Volkswagen</t>
        </is>
      </c>
      <c r="H1661" t="inlineStr">
        <is>
          <t>Transporter/Caravelle</t>
        </is>
      </c>
      <c r="I1661" t="inlineStr">
        <is>
          <t>2022|2020|2021</t>
        </is>
      </c>
      <c r="J1661" t="inlineStr">
        <is>
          <t>SHB,SGJ,SGC,SGG,SGB,SHJ,SHC Bus 2.0 TDI 4motion</t>
        </is>
      </c>
      <c r="K1661" t="inlineStr">
        <is>
          <t>AWD Diesel 2.0L 4cyl 146kW CXEC</t>
        </is>
      </c>
      <c r="L1661" t="inlineStr">
        <is>
          <t>MKVI</t>
        </is>
      </c>
      <c r="M1661" t="inlineStr">
        <is>
          <t>1968cc 146kW (Diesel)</t>
        </is>
      </c>
      <c r="N1661" t="inlineStr">
        <is>
          <t>Bus</t>
        </is>
      </c>
      <c r="P1661" t="inlineStr">
        <is>
          <t>Compatibility</t>
        </is>
      </c>
      <c r="Q1661" t="inlineStr">
        <is>
          <t>Make=Volkswagen|Model=Transporter/Caravelle|Year=2021|Submodel=SHB,SGJ,SGC,SGG,SGB,SHJ,SHC Bus 2.0 TDI 4motion|Variant=AWD Diesel 2.0L 4cyl 146kW CXEC</t>
        </is>
      </c>
    </row>
    <row r="1662">
      <c r="B1662" t="inlineStr">
        <is>
          <t>refktype</t>
        </is>
      </c>
      <c r="C1662" t="inlineStr">
        <is>
          <t>03113e9d-d2c9-46eb-b464-58d87c634818</t>
        </is>
      </c>
      <c r="D1662" t="inlineStr">
        <is>
          <t>32339 | Holden | Shuttle | WFR Van 2.0 | RWD Petrol 2.0L 4cyl 68kW 4ZC1 | 1990|1986|1988|1985|1983|1984|1989|1987|1991</t>
        </is>
      </c>
      <c r="E1662" t="inlineStr">
        <is>
          <t>32339</t>
        </is>
      </c>
      <c r="F1662" t="n">
        <v>1.27612528E8</v>
      </c>
      <c r="G1662" t="inlineStr">
        <is>
          <t>Holden</t>
        </is>
      </c>
      <c r="H1662" t="inlineStr">
        <is>
          <t>Shuttle</t>
        </is>
      </c>
      <c r="I1662" t="inlineStr">
        <is>
          <t>1990|1986|1988|1985|1983|1984|1989|1987|1991</t>
        </is>
      </c>
      <c r="J1662" t="inlineStr">
        <is>
          <t>WFR Van 2.0</t>
        </is>
      </c>
      <c r="K1662" t="inlineStr">
        <is>
          <t>RWD Petrol 2.0L 4cyl 68kW 4ZC1</t>
        </is>
      </c>
      <c r="L1662" t="inlineStr">
        <is>
          <t>WFR</t>
        </is>
      </c>
      <c r="M1662" t="inlineStr">
        <is>
          <t>1994cc 68kW (Petrol)</t>
        </is>
      </c>
      <c r="N1662" t="inlineStr">
        <is>
          <t>Van</t>
        </is>
      </c>
      <c r="P1662" t="inlineStr">
        <is>
          <t>Compatibility</t>
        </is>
      </c>
      <c r="Q1662" t="inlineStr">
        <is>
          <t>Make=Holden|Model=Shuttle|Year=1991|Submodel=WFR Van 2.0|Variant=RWD Petrol 2.0L 4cyl 68kW 4ZC1</t>
        </is>
      </c>
    </row>
    <row r="1663">
      <c r="B1663" t="inlineStr">
        <is>
          <t>refktype</t>
        </is>
      </c>
      <c r="C1663" t="inlineStr">
        <is>
          <t>ac23561f-6443-4bd9-b32e-1465a6c95689</t>
        </is>
      </c>
      <c r="D1663" t="inlineStr">
        <is>
          <t>110813 | Chevrolet | Silverado 2500 HD | Extended Cab Pickup 6.0 | RWD Petrol 6.0L 8cyl 224kW LQ4(364CUV8) | 2005|2007|2001|2006|2004|2003|2002|2000</t>
        </is>
      </c>
      <c r="E1663" t="inlineStr">
        <is>
          <t>110813</t>
        </is>
      </c>
      <c r="F1663" s="70" t="inlineStr">
        <is>
          <t>26043166475</t>
        </is>
      </c>
      <c r="G1663" t="inlineStr">
        <is>
          <t>Chevrolet</t>
        </is>
      </c>
      <c r="H1663" t="inlineStr">
        <is>
          <t>Silverado 2500 HD</t>
        </is>
      </c>
      <c r="I1663" t="inlineStr">
        <is>
          <t>2005|2007|2001|2006|2004|2003|2002|2000</t>
        </is>
      </c>
      <c r="J1663" t="inlineStr">
        <is>
          <t>Extended Cab Pickup 6.0</t>
        </is>
      </c>
      <c r="K1663" t="inlineStr">
        <is>
          <t>RWD Petrol 6.0L 8cyl 224kW LQ4(364CUV8)</t>
        </is>
      </c>
      <c r="L1663" s="69" t="inlineStr">
        <is>
          <t>--</t>
        </is>
      </c>
      <c r="M1663" t="inlineStr">
        <is>
          <t>5967cc 224kW (Petrol)</t>
        </is>
      </c>
      <c r="N1663" t="inlineStr">
        <is>
          <t>Extended Cab Pickup</t>
        </is>
      </c>
      <c r="P1663" t="inlineStr">
        <is>
          <t>Compatibility</t>
        </is>
      </c>
      <c r="Q1663" t="inlineStr">
        <is>
          <t>Make=Chevrolet|Model=Silverado 2500 HD|Year=2000|Submodel=Extended Cab Pickup 6.0|Variant=RWD Petrol 6.0L 8cyl 224kW LQ4(364CUV8)</t>
        </is>
      </c>
    </row>
    <row r="1664">
      <c r="B1664" t="inlineStr">
        <is>
          <t>refktype</t>
        </is>
      </c>
      <c r="C1664" t="inlineStr">
        <is>
          <t>d50231f1-e6a0-4b86-a6c7-0f541e8acf9c</t>
        </is>
      </c>
      <c r="D1664" t="inlineStr">
        <is>
          <t>106131 | Chevrolet | Silverado 3500 HD | Ute 6.0 FLEX | RWD Petrol 6.0L 8cyl 268kW L96 | 2013|2009|2010|2011|2012</t>
        </is>
      </c>
      <c r="E1664" t="inlineStr">
        <is>
          <t>106131</t>
        </is>
      </c>
      <c r="F1664" s="70" t="inlineStr">
        <is>
          <t>25035912714</t>
        </is>
      </c>
      <c r="G1664" t="inlineStr">
        <is>
          <t>Chevrolet</t>
        </is>
      </c>
      <c r="H1664" t="inlineStr">
        <is>
          <t>Silverado 3500 HD</t>
        </is>
      </c>
      <c r="I1664" t="inlineStr">
        <is>
          <t>2013|2009|2010|2011|2012</t>
        </is>
      </c>
      <c r="J1664" t="inlineStr">
        <is>
          <t>Ute 6.0 FLEX</t>
        </is>
      </c>
      <c r="K1664" t="inlineStr">
        <is>
          <t>RWD Petrol 6.0L 8cyl 268kW L96</t>
        </is>
      </c>
      <c r="L1664" s="69" t="inlineStr">
        <is>
          <t>--</t>
        </is>
      </c>
      <c r="M1664" t="inlineStr">
        <is>
          <t>5967cc 268kW (Petrol/Ethanol)</t>
        </is>
      </c>
      <c r="N1664" t="inlineStr">
        <is>
          <t>Ute</t>
        </is>
      </c>
      <c r="P1664" t="inlineStr">
        <is>
          <t>Compatibility</t>
        </is>
      </c>
      <c r="Q1664" t="inlineStr">
        <is>
          <t>Make=Chevrolet|Model=Silverado 3500 HD|Year=2012|Submodel=Ute 6.0 FLEX|Variant=RWD Petrol 6.0L 8cyl 268kW L96</t>
        </is>
      </c>
    </row>
    <row r="1665">
      <c r="B1665" t="inlineStr">
        <is>
          <t>refktype</t>
        </is>
      </c>
      <c r="C1665" t="inlineStr">
        <is>
          <t>0b8d6fc4-0426-4b8d-8e72-aa0bc1449240</t>
        </is>
      </c>
      <c r="D1665" t="inlineStr">
        <is>
          <t>115123 | Toyota | Hilux | GUN136 Ute 2.8 D | RWD Diesel 2.8L 4cyl 130kW 1GD-FTV | 2016|2015|2017|2018|2019|2020|2021</t>
        </is>
      </c>
      <c r="E1665" t="inlineStr">
        <is>
          <t>115123</t>
        </is>
      </c>
      <c r="F1665" s="70" t="inlineStr">
        <is>
          <t>27045097371</t>
        </is>
      </c>
      <c r="G1665" t="inlineStr">
        <is>
          <t>Toyota</t>
        </is>
      </c>
      <c r="H1665" t="inlineStr">
        <is>
          <t>Hilux</t>
        </is>
      </c>
      <c r="I1665" t="inlineStr">
        <is>
          <t>2016|2015|2017|2018|2019|2020|2021</t>
        </is>
      </c>
      <c r="J1665" t="inlineStr">
        <is>
          <t>GUN136 Ute 2.8 D</t>
        </is>
      </c>
      <c r="K1665" t="inlineStr">
        <is>
          <t>RWD Diesel 2.8L 4cyl 130kW 1GD-FTV</t>
        </is>
      </c>
      <c r="L1665" t="inlineStr">
        <is>
          <t>VIII</t>
        </is>
      </c>
      <c r="M1665" t="inlineStr">
        <is>
          <t>2755cc 130kW (Diesel)</t>
        </is>
      </c>
      <c r="N1665" t="inlineStr">
        <is>
          <t>Ute</t>
        </is>
      </c>
      <c r="P1665" t="inlineStr">
        <is>
          <t>Compatibility</t>
        </is>
      </c>
      <c r="Q1665" t="inlineStr">
        <is>
          <t>Make=Toyota|Model=Hilux|Year=2021|Submodel=GUN136 Ute 2.8 D|Variant=RWD Diesel 2.8L 4cyl 130kW 1GD-FTV</t>
        </is>
      </c>
    </row>
    <row r="1666">
      <c r="B1666" t="inlineStr">
        <is>
          <t>refktype</t>
        </is>
      </c>
      <c r="C1666" t="inlineStr">
        <is>
          <t>96afe6c4-3a01-48c1-8df3-d020489f0e8a</t>
        </is>
      </c>
      <c r="D1666" t="inlineStr">
        <is>
          <t>43834 | Gmc | Sierra 1500 | Extended Cab Pickup 4.8 | RWD Petrol 4.8L 8cyl 201kW LR4 | 2000|2004|2001|2002|2003|2005|2006|2007</t>
        </is>
      </c>
      <c r="E1666" t="inlineStr">
        <is>
          <t>43834</t>
        </is>
      </c>
      <c r="F1666" t="n">
        <v>2.35376713E8</v>
      </c>
      <c r="G1666" t="inlineStr">
        <is>
          <t>Gmc</t>
        </is>
      </c>
      <c r="H1666" t="inlineStr">
        <is>
          <t>Sierra 1500</t>
        </is>
      </c>
      <c r="I1666" t="inlineStr">
        <is>
          <t>2000|2004|2001|2002|2003|2005|2006|2007</t>
        </is>
      </c>
      <c r="J1666" t="inlineStr">
        <is>
          <t>Extended Cab Pickup 4.8</t>
        </is>
      </c>
      <c r="K1666" t="inlineStr">
        <is>
          <t>RWD Petrol 4.8L 8cyl 201kW LR4</t>
        </is>
      </c>
      <c r="L1666" s="69" t="inlineStr">
        <is>
          <t>--</t>
        </is>
      </c>
      <c r="M1666" t="inlineStr">
        <is>
          <t>4811cc 201kW (Petrol)</t>
        </is>
      </c>
      <c r="N1666" t="inlineStr">
        <is>
          <t>Extended Cab Pickup</t>
        </is>
      </c>
      <c r="P1666" t="inlineStr">
        <is>
          <t>Compatibility</t>
        </is>
      </c>
      <c r="Q1666" t="inlineStr">
        <is>
          <t>Make=Gmc|Model=Sierra 1500|Year=2007|Submodel=Extended Cab Pickup 4.8|Variant=RWD Petrol 4.8L 8cyl 201kW LR4</t>
        </is>
      </c>
    </row>
    <row r="1667">
      <c r="B1667" t="inlineStr">
        <is>
          <t>refktype</t>
        </is>
      </c>
      <c r="C1667" t="inlineStr">
        <is>
          <t>a01c767e-63da-41f9-b237-c419e8c020c5</t>
        </is>
      </c>
      <c r="D1667" t="inlineStr">
        <is>
          <t>31857 | Ford | F-350 | Ute 7.3 V8 | RWD Diesel 7.3L 8cyl 140kW | 1994|1995|1993|1991|1992</t>
        </is>
      </c>
      <c r="E1667" t="inlineStr">
        <is>
          <t>31857</t>
        </is>
      </c>
      <c r="F1667" t="n">
        <v>1.29334221E8</v>
      </c>
      <c r="G1667" t="inlineStr">
        <is>
          <t>Ford</t>
        </is>
      </c>
      <c r="H1667" t="inlineStr">
        <is>
          <t>F-350</t>
        </is>
      </c>
      <c r="I1667" t="inlineStr">
        <is>
          <t>1994|1995|1993|1991|1992</t>
        </is>
      </c>
      <c r="J1667" t="inlineStr">
        <is>
          <t>Ute 7.3 V8</t>
        </is>
      </c>
      <c r="K1667" t="inlineStr">
        <is>
          <t>RWD Diesel 7.3L 8cyl 140kW</t>
        </is>
      </c>
      <c r="L1667" s="69" t="inlineStr">
        <is>
          <t>--</t>
        </is>
      </c>
      <c r="M1667" t="inlineStr">
        <is>
          <t>7276cc 140kW (Diesel)</t>
        </is>
      </c>
      <c r="N1667" t="inlineStr">
        <is>
          <t>Ute</t>
        </is>
      </c>
      <c r="P1667" t="inlineStr">
        <is>
          <t>Compatibility</t>
        </is>
      </c>
      <c r="Q1667" t="inlineStr">
        <is>
          <t>Make=Ford|Model=F-350|Year=1992|Submodel=Ute 7.3 V8|Variant=RWD Diesel 7.3L 8cyl 140kW</t>
        </is>
      </c>
    </row>
    <row r="1668">
      <c r="B1668" t="inlineStr">
        <is>
          <t>refktype</t>
        </is>
      </c>
      <c r="C1668" t="inlineStr">
        <is>
          <t>1d971952-7f68-4273-a31d-1b8357e6460f</t>
        </is>
      </c>
      <c r="D1668" t="inlineStr">
        <is>
          <t>53790 | Gmc | Sierra 1500 | Crew Cab Pickup 6.0 Flex/Hybrid | RWD Full Hybrid 6.0L 8cyl 248kW LZ1 | 2013|2011|2012|2010|2009</t>
        </is>
      </c>
      <c r="E1668" t="inlineStr">
        <is>
          <t>53790</t>
        </is>
      </c>
      <c r="F1668" t="n">
        <v>2.22818228E8</v>
      </c>
      <c r="G1668" t="inlineStr">
        <is>
          <t>Gmc</t>
        </is>
      </c>
      <c r="H1668" t="inlineStr">
        <is>
          <t>Sierra 1500</t>
        </is>
      </c>
      <c r="I1668" t="inlineStr">
        <is>
          <t>2013|2011|2012|2010|2009</t>
        </is>
      </c>
      <c r="J1668" t="inlineStr">
        <is>
          <t>Crew Cab Pickup 6.0 Flex/Hybrid</t>
        </is>
      </c>
      <c r="K1668" t="inlineStr">
        <is>
          <t>RWD Full Hybrid 6.0L 8cyl 248kW LZ1</t>
        </is>
      </c>
      <c r="L1668" s="69" t="inlineStr">
        <is>
          <t>--</t>
        </is>
      </c>
      <c r="M1668" t="inlineStr">
        <is>
          <t>5967cc 248kW (Petrol/Ethanol/Electric)</t>
        </is>
      </c>
      <c r="N1668" t="inlineStr">
        <is>
          <t>Crew Cab Pickup</t>
        </is>
      </c>
      <c r="P1668" t="inlineStr">
        <is>
          <t>Compatibility</t>
        </is>
      </c>
      <c r="Q1668" t="inlineStr">
        <is>
          <t>Make=Gmc|Model=Sierra 1500|Year=2009|Submodel=Crew Cab Pickup 6.0 Flex/Hybrid|Variant=RWD Full Hybrid 6.0L 8cyl 248kW LZ1</t>
        </is>
      </c>
    </row>
    <row r="1669">
      <c r="B1669" t="inlineStr">
        <is>
          <t>refktype</t>
        </is>
      </c>
      <c r="C1669" t="inlineStr">
        <is>
          <t>262c2702-2524-436f-9dba-cb89bef7315d</t>
        </is>
      </c>
      <c r="D1669" t="inlineStr">
        <is>
          <t>32759 | Ford | Transit | VH,VJ Van 2.3 | RWD Petrol 2.3L 4cyl 103kW E5FB,E5FA,E5FC | 2006|2001|2003|2004|2002|2000|2005</t>
        </is>
      </c>
      <c r="E1669" t="inlineStr">
        <is>
          <t>32759</t>
        </is>
      </c>
      <c r="F1669" t="n">
        <v>2.24585183E8</v>
      </c>
      <c r="G1669" t="inlineStr">
        <is>
          <t>Ford</t>
        </is>
      </c>
      <c r="H1669" t="inlineStr">
        <is>
          <t>Transit</t>
        </is>
      </c>
      <c r="I1669" t="inlineStr">
        <is>
          <t>2006|2001|2003|2004|2002|2000|2005</t>
        </is>
      </c>
      <c r="J1669" t="inlineStr">
        <is>
          <t>VH,VJ Van 2.3</t>
        </is>
      </c>
      <c r="K1669" t="inlineStr">
        <is>
          <t>RWD Petrol 2.3L 4cyl 103kW E5FB,E5FA,E5FC</t>
        </is>
      </c>
      <c r="L1669" t="inlineStr">
        <is>
          <t>VJ</t>
        </is>
      </c>
      <c r="M1669" t="inlineStr">
        <is>
          <t>2295cc 103kW (Petrol)</t>
        </is>
      </c>
      <c r="N1669" t="inlineStr">
        <is>
          <t>Van</t>
        </is>
      </c>
      <c r="P1669" t="inlineStr">
        <is>
          <t>Compatibility</t>
        </is>
      </c>
      <c r="Q1669" t="inlineStr">
        <is>
          <t>Make=Ford|Model=Transit|Year=2005|Submodel=VH,VJ Van 2.3|Variant=RWD Petrol 2.3L 4cyl 103kW E5FB,E5FA,E5FC</t>
        </is>
      </c>
    </row>
    <row r="1670">
      <c r="B1670" t="inlineStr">
        <is>
          <t>refktype</t>
        </is>
      </c>
      <c r="C1670" t="inlineStr">
        <is>
          <t>8959e46b-c833-4912-aff1-3b56b0c1619f</t>
        </is>
      </c>
      <c r="D1670" t="inlineStr">
        <is>
          <t>14988 | Mercedes Benz | Sprinter 4-T | B904 Platform/Chassis 410 D | RWD Diesel 2.9L 5cyl 75kW OM 602.980 | 2004|1998|2005|1997|2001|1996|2003|2002|2006|1999|2000</t>
        </is>
      </c>
      <c r="E1670" t="inlineStr">
        <is>
          <t>14988</t>
        </is>
      </c>
      <c r="F1670" t="n">
        <v>1.27613338E8</v>
      </c>
      <c r="G1670" t="inlineStr">
        <is>
          <t>Mercedes Benz</t>
        </is>
      </c>
      <c r="H1670" t="inlineStr">
        <is>
          <t>Sprinter 4-T</t>
        </is>
      </c>
      <c r="I1670" t="inlineStr">
        <is>
          <t>2004|1998|2005|1997|2001|1996|2003|2002|2006|1999|2000</t>
        </is>
      </c>
      <c r="J1670" t="inlineStr">
        <is>
          <t>B904 Platform/Chassis 410 D</t>
        </is>
      </c>
      <c r="K1670" t="inlineStr">
        <is>
          <t>RWD Diesel 2.9L 5cyl 75kW OM 602.980</t>
        </is>
      </c>
      <c r="L1670" t="inlineStr">
        <is>
          <t>B904</t>
        </is>
      </c>
      <c r="M1670" t="inlineStr">
        <is>
          <t>2874cc 75kW (Diesel)</t>
        </is>
      </c>
      <c r="N1670" t="inlineStr">
        <is>
          <t>Platform/Chassis</t>
        </is>
      </c>
      <c r="P1670" t="inlineStr">
        <is>
          <t>Compatibility</t>
        </is>
      </c>
      <c r="Q1670" t="inlineStr">
        <is>
          <t>Make=Mercedes Benz|Model=Sprinter 4-T|Year=2000|Submodel=B904 Platform/Chassis 410 D|Variant=RWD Diesel 2.9L 5cyl 75kW OM 602.980</t>
        </is>
      </c>
    </row>
    <row r="1671">
      <c r="B1671" t="inlineStr">
        <is>
          <t>refktype</t>
        </is>
      </c>
      <c r="C1671" t="inlineStr">
        <is>
          <t>d4708b5d-c18d-4fd4-9058-6d55be996839</t>
        </is>
      </c>
      <c r="D1671" t="inlineStr">
        <is>
          <t>55960 | Toyota | Land Cruiser | _J1_ SUV 4.5 | AWD Petrol 4.5L 6cyl 173kW 1FZ-FE | 2008|2010|2014|2017|2015|2016|2011|2009|2013|2012</t>
        </is>
      </c>
      <c r="E1671" t="inlineStr">
        <is>
          <t>55960</t>
        </is>
      </c>
      <c r="F1671" t="n">
        <v>2.43810128E8</v>
      </c>
      <c r="G1671" t="inlineStr">
        <is>
          <t>Toyota</t>
        </is>
      </c>
      <c r="H1671" t="inlineStr">
        <is>
          <t>Land Cruiser</t>
        </is>
      </c>
      <c r="I1671" t="inlineStr">
        <is>
          <t>2008|2010|2014|2017|2015|2016|2011|2009|2013|2012</t>
        </is>
      </c>
      <c r="J1671" t="inlineStr">
        <is>
          <t>_J1_ SUV 4.5</t>
        </is>
      </c>
      <c r="K1671" t="inlineStr">
        <is>
          <t>AWD Petrol 4.5L 6cyl 173kW 1FZ-FE</t>
        </is>
      </c>
      <c r="L1671" t="inlineStr">
        <is>
          <t>_J1_</t>
        </is>
      </c>
      <c r="M1671" t="inlineStr">
        <is>
          <t>4477cc 173kW (Petrol)</t>
        </is>
      </c>
      <c r="N1671" t="inlineStr">
        <is>
          <t>SUV</t>
        </is>
      </c>
      <c r="P1671" t="inlineStr">
        <is>
          <t>Compatibility</t>
        </is>
      </c>
      <c r="Q1671" t="inlineStr">
        <is>
          <t>Make=Toyota|Model=Land Cruiser|Year=2012|Submodel=_J1_ SUV 4.5|Variant=AWD Petrol 4.5L 6cyl 173kW 1FZ-FE</t>
        </is>
      </c>
    </row>
    <row r="1672">
      <c r="B1672" t="inlineStr">
        <is>
          <t>refktype</t>
        </is>
      </c>
      <c r="C1672" t="inlineStr">
        <is>
          <t>c9a550ef-e8f0-4718-a786-0ede863da423</t>
        </is>
      </c>
      <c r="D1672" t="inlineStr">
        <is>
          <t>143427 | Hyundai | Palisade | LX2 SUV 2.2 CRDi HTRAC | AWD Diesel 2.2L 4cyl 147kW D4HB | 2021|2022</t>
        </is>
      </c>
      <c r="E1672" t="inlineStr">
        <is>
          <t>143427</t>
        </is>
      </c>
      <c r="F1672" s="70" t="inlineStr">
        <is>
          <t>26051556365</t>
        </is>
      </c>
      <c r="G1672" t="inlineStr">
        <is>
          <t>Hyundai</t>
        </is>
      </c>
      <c r="H1672" t="inlineStr">
        <is>
          <t>Palisade</t>
        </is>
      </c>
      <c r="I1672" t="inlineStr">
        <is>
          <t>2021|2022</t>
        </is>
      </c>
      <c r="J1672" t="inlineStr">
        <is>
          <t>LX2 SUV 2.2 CRDi HTRAC</t>
        </is>
      </c>
      <c r="K1672" t="inlineStr">
        <is>
          <t>AWD Diesel 2.2L 4cyl 147kW D4HB</t>
        </is>
      </c>
      <c r="L1672" t="inlineStr">
        <is>
          <t>LX2</t>
        </is>
      </c>
      <c r="M1672" t="inlineStr">
        <is>
          <t>2199cc 147kW (Diesel)</t>
        </is>
      </c>
      <c r="N1672" t="inlineStr">
        <is>
          <t>SUV</t>
        </is>
      </c>
      <c r="P1672" t="inlineStr">
        <is>
          <t>Compatibility</t>
        </is>
      </c>
      <c r="Q1672" t="inlineStr">
        <is>
          <t>Make=Hyundai|Model=Palisade|Year=2022|Submodel=LX2 SUV 2.2 CRDi HTRAC|Variant=AWD Diesel 2.2L 4cyl 147kW D4HB</t>
        </is>
      </c>
    </row>
    <row r="1673">
      <c r="B1673" t="inlineStr">
        <is>
          <t>refktype</t>
        </is>
      </c>
      <c r="C1673" t="inlineStr">
        <is>
          <t>5ec3cfcb-0ced-4288-98a8-6e9d5f20c64c</t>
        </is>
      </c>
      <c r="D1673" t="inlineStr">
        <is>
          <t>25209 | Chevrolet | Suburban | SUV 8.1 AWD | AWD Petrol 8.1L 8cyl 254kW L18(496CUV8) | 2005|2002|2000|2004|2006|2003|2001</t>
        </is>
      </c>
      <c r="E1673" t="inlineStr">
        <is>
          <t>25209</t>
        </is>
      </c>
      <c r="F1673" s="70" t="inlineStr">
        <is>
          <t>27043150604</t>
        </is>
      </c>
      <c r="G1673" t="inlineStr">
        <is>
          <t>Chevrolet</t>
        </is>
      </c>
      <c r="H1673" t="inlineStr">
        <is>
          <t>Suburban</t>
        </is>
      </c>
      <c r="I1673" t="inlineStr">
        <is>
          <t>2005|2002|2000|2004|2006|2003|2001</t>
        </is>
      </c>
      <c r="J1673" t="inlineStr">
        <is>
          <t>SUV 8.1 AWD</t>
        </is>
      </c>
      <c r="K1673" t="inlineStr">
        <is>
          <t>AWD Petrol 8.1L 8cyl 254kW L18(496CUV8)</t>
        </is>
      </c>
      <c r="L1673" s="69" t="inlineStr">
        <is>
          <t>--</t>
        </is>
      </c>
      <c r="M1673" t="inlineStr">
        <is>
          <t>8128cc 254kW (Petrol)</t>
        </is>
      </c>
      <c r="N1673" t="inlineStr">
        <is>
          <t>SUV</t>
        </is>
      </c>
      <c r="P1673" t="inlineStr">
        <is>
          <t>Compatibility</t>
        </is>
      </c>
      <c r="Q1673" t="inlineStr">
        <is>
          <t>Make=Chevrolet|Model=Suburban|Year=2001|Submodel=SUV 8.1 AWD|Variant=AWD Petrol 8.1L 8cyl 254kW L18(496CUV8)</t>
        </is>
      </c>
    </row>
    <row r="1674">
      <c r="B1674" t="inlineStr">
        <is>
          <t>refktype</t>
        </is>
      </c>
      <c r="C1674" t="inlineStr">
        <is>
          <t>53e7cf67-5186-4891-b8ac-eeb03dcc5518</t>
        </is>
      </c>
      <c r="D1674" t="inlineStr">
        <is>
          <t>33976 | Nissan | Ute | 720 Ute 2.2 | RWD Petrol 2.2L 4cyl 71kW Z22 | 1983|1984|1986|1985</t>
        </is>
      </c>
      <c r="E1674" t="inlineStr">
        <is>
          <t>33976</t>
        </is>
      </c>
      <c r="F1674" t="n">
        <v>2.24503587E8</v>
      </c>
      <c r="G1674" t="inlineStr">
        <is>
          <t>Nissan</t>
        </is>
      </c>
      <c r="H1674" t="inlineStr">
        <is>
          <t>Ute</t>
        </is>
      </c>
      <c r="I1674" t="inlineStr">
        <is>
          <t>1983|1984|1986|1985</t>
        </is>
      </c>
      <c r="J1674" t="inlineStr">
        <is>
          <t>720 Ute 2.2</t>
        </is>
      </c>
      <c r="K1674" t="inlineStr">
        <is>
          <t>RWD Petrol 2.2L 4cyl 71kW Z22</t>
        </is>
      </c>
      <c r="L1674" t="inlineStr">
        <is>
          <t>720</t>
        </is>
      </c>
      <c r="M1674" t="inlineStr">
        <is>
          <t>2188cc 71kW (Petrol)</t>
        </is>
      </c>
      <c r="N1674" t="inlineStr">
        <is>
          <t>Ute</t>
        </is>
      </c>
      <c r="P1674" t="inlineStr">
        <is>
          <t>Compatibility</t>
        </is>
      </c>
      <c r="Q1674" t="inlineStr">
        <is>
          <t>Make=Nissan|Model=Ute|Year=1985|Submodel=720 Ute 2.2|Variant=RWD Petrol 2.2L 4cyl 71kW Z22</t>
        </is>
      </c>
    </row>
    <row r="1675">
      <c r="B1675" t="inlineStr">
        <is>
          <t>refktype</t>
        </is>
      </c>
      <c r="C1675" t="inlineStr">
        <is>
          <t>ed7d8c05-4b26-4a64-af0f-362b61787f32</t>
        </is>
      </c>
      <c r="D1675" t="inlineStr">
        <is>
          <t>128954 | Mazda | B-Series | UN Platform/Chassis 4.0 B4000 BRAVO i 4x4 (UNY0) | AWD Petrol 4.0L 6cyl 154kW 99V | 2006|2005</t>
        </is>
      </c>
      <c r="E1675" t="inlineStr">
        <is>
          <t>128954</t>
        </is>
      </c>
      <c r="F1675" t="n">
        <v>2.43805418E8</v>
      </c>
      <c r="G1675" t="inlineStr">
        <is>
          <t>Mazda</t>
        </is>
      </c>
      <c r="H1675" t="inlineStr">
        <is>
          <t>B-Series</t>
        </is>
      </c>
      <c r="I1675" t="inlineStr">
        <is>
          <t>2006|2005</t>
        </is>
      </c>
      <c r="J1675" t="inlineStr">
        <is>
          <t>UN Platform/Chassis 4.0 B4000 BRAVO i 4x4 (UNY0)</t>
        </is>
      </c>
      <c r="K1675" t="inlineStr">
        <is>
          <t>AWD Petrol 4.0L 6cyl 154kW 99V</t>
        </is>
      </c>
      <c r="L1675" t="inlineStr">
        <is>
          <t>UN</t>
        </is>
      </c>
      <c r="M1675" t="inlineStr">
        <is>
          <t>3996cc 154kW (Petrol)</t>
        </is>
      </c>
      <c r="N1675" t="inlineStr">
        <is>
          <t>Platform/Chassis</t>
        </is>
      </c>
      <c r="P1675" t="inlineStr">
        <is>
          <t>Compatibility</t>
        </is>
      </c>
      <c r="Q1675" t="inlineStr">
        <is>
          <t>Make=Mazda|Model=B-Series|Year=2005|Submodel=UN Platform/Chassis 4.0 B4000 BRAVO i 4x4 (UNY0)|Variant=AWD Petrol 4.0L 6cyl 154kW 99V</t>
        </is>
      </c>
    </row>
    <row r="1676">
      <c r="B1676" t="inlineStr">
        <is>
          <t>refktype</t>
        </is>
      </c>
      <c r="C1676" t="inlineStr">
        <is>
          <t>84dcebe9-3f47-43cd-b514-823fc2887751</t>
        </is>
      </c>
      <c r="D1676" t="inlineStr">
        <is>
          <t>111480 | Mitsubishi | Outlander | ZG,ZH SUV 3.0 4WD | AWD Petrol 3.0L 6cyl 169kW 6B31 | 2012|2011</t>
        </is>
      </c>
      <c r="E1676" t="inlineStr">
        <is>
          <t>111480</t>
        </is>
      </c>
      <c r="F1676" t="n">
        <v>2.31279577E8</v>
      </c>
      <c r="G1676" t="inlineStr">
        <is>
          <t>Mitsubishi</t>
        </is>
      </c>
      <c r="H1676" t="inlineStr">
        <is>
          <t>Outlander</t>
        </is>
      </c>
      <c r="I1676" t="inlineStr">
        <is>
          <t>2012|2011</t>
        </is>
      </c>
      <c r="J1676" t="inlineStr">
        <is>
          <t>ZG,ZH SUV 3.0 4WD</t>
        </is>
      </c>
      <c r="K1676" t="inlineStr">
        <is>
          <t>AWD Petrol 3.0L 6cyl 169kW 6B31</t>
        </is>
      </c>
      <c r="L1676" t="inlineStr">
        <is>
          <t>ZH</t>
        </is>
      </c>
      <c r="M1676" t="inlineStr">
        <is>
          <t>2998cc 169kW (Petrol)</t>
        </is>
      </c>
      <c r="N1676" t="inlineStr">
        <is>
          <t>SUV</t>
        </is>
      </c>
      <c r="P1676" t="inlineStr">
        <is>
          <t>Compatibility</t>
        </is>
      </c>
      <c r="Q1676" t="inlineStr">
        <is>
          <t>Make=Mitsubishi|Model=Outlander|Year=2011|Submodel=ZG,ZH SUV 3.0 4WD|Variant=AWD Petrol 3.0L 6cyl 169kW 6B31</t>
        </is>
      </c>
    </row>
    <row r="1677">
      <c r="B1677" t="inlineStr">
        <is>
          <t>refktype</t>
        </is>
      </c>
      <c r="C1677" t="inlineStr">
        <is>
          <t>506dbcfb-a5df-4802-8f49-b005246f8403</t>
        </is>
      </c>
      <c r="D1677" t="inlineStr">
        <is>
          <t>39836 | Dodge | RAM 2500 | Cab Chassis 5.7 | RWD Petrol 5.7L 8cyl 257kW EZA | 2005|2002|2003|2004</t>
        </is>
      </c>
      <c r="E1677" t="inlineStr">
        <is>
          <t>39836</t>
        </is>
      </c>
      <c r="F1677" t="n">
        <v>2.22843543E8</v>
      </c>
      <c r="G1677" t="inlineStr">
        <is>
          <t>Dodge</t>
        </is>
      </c>
      <c r="H1677" t="inlineStr">
        <is>
          <t>RAM 2500</t>
        </is>
      </c>
      <c r="I1677" t="inlineStr">
        <is>
          <t>2005|2002|2003|2004</t>
        </is>
      </c>
      <c r="J1677" t="inlineStr">
        <is>
          <t>Cab Chassis 5.7</t>
        </is>
      </c>
      <c r="K1677" t="inlineStr">
        <is>
          <t>RWD Petrol 5.7L 8cyl 257kW EZA</t>
        </is>
      </c>
      <c r="L1677" s="69" t="inlineStr">
        <is>
          <t>--</t>
        </is>
      </c>
      <c r="M1677" t="inlineStr">
        <is>
          <t>5654cc 257kW (Petrol)</t>
        </is>
      </c>
      <c r="N1677" t="inlineStr">
        <is>
          <t>Cab Chassis</t>
        </is>
      </c>
      <c r="P1677" t="inlineStr">
        <is>
          <t>Compatibility</t>
        </is>
      </c>
      <c r="Q1677" t="inlineStr">
        <is>
          <t>Make=Dodge|Model=RAM 2500|Year=2004|Submodel=Cab Chassis 5.7|Variant=RWD Petrol 5.7L 8cyl 257kW EZA</t>
        </is>
      </c>
    </row>
    <row r="1678">
      <c r="B1678" t="inlineStr">
        <is>
          <t>refktype</t>
        </is>
      </c>
      <c r="C1678" t="inlineStr">
        <is>
          <t>51f14750-d287-437f-b764-9b50ff140c96</t>
        </is>
      </c>
      <c r="D1678" t="inlineStr">
        <is>
          <t>33083 | Mitsubishi | Express | SA,SB,SC,SD,SE Bus 1.6 (L032P) | RWD Petrol 1.6L 4cyl 50kW 4G32 | 1985|1980|1984|1986|1981|1982|1983</t>
        </is>
      </c>
      <c r="E1678" t="inlineStr">
        <is>
          <t>33083</t>
        </is>
      </c>
      <c r="F1678" t="n">
        <v>2.24493154E8</v>
      </c>
      <c r="G1678" t="inlineStr">
        <is>
          <t>Mitsubishi</t>
        </is>
      </c>
      <c r="H1678" t="inlineStr">
        <is>
          <t>Express</t>
        </is>
      </c>
      <c r="I1678" t="inlineStr">
        <is>
          <t>1985|1980|1984|1986|1981|1982|1983</t>
        </is>
      </c>
      <c r="J1678" t="inlineStr">
        <is>
          <t>SA,SB,SC,SD,SE Bus 1.6 (L032P)</t>
        </is>
      </c>
      <c r="K1678" t="inlineStr">
        <is>
          <t>RWD Petrol 1.6L 4cyl 50kW 4G32</t>
        </is>
      </c>
      <c r="L1678" t="inlineStr">
        <is>
          <t>SA,SB,SC,SD,SE</t>
        </is>
      </c>
      <c r="M1678" t="inlineStr">
        <is>
          <t>1597cc 50kW (Petrol)</t>
        </is>
      </c>
      <c r="N1678" t="inlineStr">
        <is>
          <t>Bus</t>
        </is>
      </c>
      <c r="P1678" t="inlineStr">
        <is>
          <t>Compatibility</t>
        </is>
      </c>
      <c r="Q1678" t="inlineStr">
        <is>
          <t>Make=Mitsubishi|Model=Express|Year=1983|Submodel=SA,SB,SC,SD,SE Bus 1.6 (L032P)|Variant=RWD Petrol 1.6L 4cyl 50kW 4G32</t>
        </is>
      </c>
    </row>
    <row r="1679">
      <c r="B1679" t="inlineStr">
        <is>
          <t>refktype</t>
        </is>
      </c>
      <c r="C1679" t="inlineStr">
        <is>
          <t>6c06bd75-bc1e-4709-bb74-7607829f5bf5</t>
        </is>
      </c>
      <c r="D1679" t="inlineStr">
        <is>
          <t>18097 | Mazda | Tribute | EP SUV 2.3 AWD (EP3W) | AWD Petrol 2.3L 4cyl 110kW L3-VE | 2008|2004|2005|2007|2006</t>
        </is>
      </c>
      <c r="E1679" t="inlineStr">
        <is>
          <t>18097</t>
        </is>
      </c>
      <c r="F1679" t="n">
        <v>1.27583058E8</v>
      </c>
      <c r="G1679" t="inlineStr">
        <is>
          <t>Mazda</t>
        </is>
      </c>
      <c r="H1679" t="inlineStr">
        <is>
          <t>Tribute</t>
        </is>
      </c>
      <c r="I1679" t="inlineStr">
        <is>
          <t>2008|2004|2005|2007|2006</t>
        </is>
      </c>
      <c r="J1679" t="inlineStr">
        <is>
          <t>EP SUV 2.3 AWD (EP3W)</t>
        </is>
      </c>
      <c r="K1679" t="inlineStr">
        <is>
          <t>AWD Petrol 2.3L 4cyl 110kW L3-VE</t>
        </is>
      </c>
      <c r="L1679" t="inlineStr">
        <is>
          <t>EP</t>
        </is>
      </c>
      <c r="M1679" t="inlineStr">
        <is>
          <t>2261cc 110kW (Petrol)</t>
        </is>
      </c>
      <c r="N1679" t="inlineStr">
        <is>
          <t>SUV</t>
        </is>
      </c>
      <c r="P1679" t="inlineStr">
        <is>
          <t>Compatibility</t>
        </is>
      </c>
      <c r="Q1679" t="inlineStr">
        <is>
          <t>Make=Mazda|Model=Tribute|Year=2006|Submodel=EP SUV 2.3 AWD (EP3W)|Variant=AWD Petrol 2.3L 4cyl 110kW L3-VE</t>
        </is>
      </c>
    </row>
    <row r="1680">
      <c r="B1680" t="inlineStr">
        <is>
          <t>refktype</t>
        </is>
      </c>
      <c r="C1680" t="inlineStr">
        <is>
          <t>d061620c-cc4f-4156-8bbb-e69c5556efae</t>
        </is>
      </c>
      <c r="D1680" t="inlineStr">
        <is>
          <t>139559 | Ford | F-100 | Ute 5.8 4WD | AWD Petrol 5.8L 8cyl 162kW | 1980|1985|1983|1982|1984|1981|1979</t>
        </is>
      </c>
      <c r="E1680" t="inlineStr">
        <is>
          <t>139559</t>
        </is>
      </c>
      <c r="F1680" s="70" t="inlineStr">
        <is>
          <t>22039190033</t>
        </is>
      </c>
      <c r="G1680" t="inlineStr">
        <is>
          <t>Ford</t>
        </is>
      </c>
      <c r="H1680" t="inlineStr">
        <is>
          <t>F-100</t>
        </is>
      </c>
      <c r="I1680" t="inlineStr">
        <is>
          <t>1980|1985|1983|1982|1984|1981|1979</t>
        </is>
      </c>
      <c r="J1680" t="inlineStr">
        <is>
          <t>Ute 5.8 4WD</t>
        </is>
      </c>
      <c r="K1680" t="inlineStr">
        <is>
          <t>AWD Petrol 5.8L 8cyl 162kW</t>
        </is>
      </c>
      <c r="L1680" s="69" t="inlineStr">
        <is>
          <t>--</t>
        </is>
      </c>
      <c r="M1680" t="inlineStr">
        <is>
          <t>5766cc 162kW (Petrol)</t>
        </is>
      </c>
      <c r="N1680" t="inlineStr">
        <is>
          <t>Ute</t>
        </is>
      </c>
      <c r="P1680" t="inlineStr">
        <is>
          <t>Compatibility</t>
        </is>
      </c>
      <c r="Q1680" t="inlineStr">
        <is>
          <t>Make=Ford|Model=F-100|Year=1979|Submodel=Ute 5.8 4WD|Variant=AWD Petrol 5.8L 8cyl 162kW</t>
        </is>
      </c>
    </row>
    <row r="1681">
      <c r="B1681" t="inlineStr">
        <is>
          <t>refktype</t>
        </is>
      </c>
      <c r="C1681" t="inlineStr">
        <is>
          <t>595a1f56-1f83-449c-a462-ea5e0ebefeb2</t>
        </is>
      </c>
      <c r="D1681" t="inlineStr">
        <is>
          <t>39824 | Dodge | RAM 2500 | Cab Chassis 5.2 CNG | RWD Petrol 5.2L 8cyl 149kW ELF | 1996|1995|1994</t>
        </is>
      </c>
      <c r="E1681" t="inlineStr">
        <is>
          <t>39824</t>
        </is>
      </c>
      <c r="F1681" t="n">
        <v>2.22740769E8</v>
      </c>
      <c r="G1681" t="inlineStr">
        <is>
          <t>Dodge</t>
        </is>
      </c>
      <c r="H1681" t="inlineStr">
        <is>
          <t>RAM 2500</t>
        </is>
      </c>
      <c r="I1681" t="inlineStr">
        <is>
          <t>1996|1995|1994</t>
        </is>
      </c>
      <c r="J1681" t="inlineStr">
        <is>
          <t>Cab Chassis 5.2 CNG</t>
        </is>
      </c>
      <c r="K1681" t="inlineStr">
        <is>
          <t>RWD Petrol 5.2L 8cyl 149kW ELF</t>
        </is>
      </c>
      <c r="L1681" s="69" t="inlineStr">
        <is>
          <t>--</t>
        </is>
      </c>
      <c r="M1681" t="inlineStr">
        <is>
          <t>5211cc 149kW (Petrol/Compressed Natural Gas (CNG))</t>
        </is>
      </c>
      <c r="N1681" t="inlineStr">
        <is>
          <t>Cab Chassis</t>
        </is>
      </c>
      <c r="P1681" t="inlineStr">
        <is>
          <t>Compatibility</t>
        </is>
      </c>
      <c r="Q1681" t="inlineStr">
        <is>
          <t>Make=Dodge|Model=RAM 2500|Year=1994|Submodel=Cab Chassis 5.2 CNG|Variant=RWD Petrol 5.2L 8cyl 149kW ELF</t>
        </is>
      </c>
    </row>
    <row r="1682">
      <c r="B1682" t="inlineStr">
        <is>
          <t>refktype</t>
        </is>
      </c>
      <c r="C1682" t="inlineStr">
        <is>
          <t>4bea77f2-5e22-4ebd-8881-d997ea25519a</t>
        </is>
      </c>
      <c r="D1682" t="inlineStr">
        <is>
          <t>106913 | Lexus | NX | AYZ10 SUV 300h | FWD Full Hybrid 2.5L 4cyl 114kW 2AR-FXE | 2015|2016|2014|2017|2018|2019|2020|2022|2021</t>
        </is>
      </c>
      <c r="E1682" t="inlineStr">
        <is>
          <t>106913</t>
        </is>
      </c>
      <c r="F1682" s="70" t="inlineStr">
        <is>
          <t>26045113304</t>
        </is>
      </c>
      <c r="G1682" t="inlineStr">
        <is>
          <t>Lexus</t>
        </is>
      </c>
      <c r="H1682" t="inlineStr">
        <is>
          <t>NX</t>
        </is>
      </c>
      <c r="I1682" t="inlineStr">
        <is>
          <t>2015|2016|2014|2017|2018|2019|2020|2022|2021</t>
        </is>
      </c>
      <c r="J1682" t="inlineStr">
        <is>
          <t>AYZ10 SUV 300h</t>
        </is>
      </c>
      <c r="K1682" t="inlineStr">
        <is>
          <t>FWD Full Hybrid 2.5L 4cyl 114kW 2AR-FXE</t>
        </is>
      </c>
      <c r="L1682" t="inlineStr">
        <is>
          <t>AYZ10</t>
        </is>
      </c>
      <c r="M1682" t="inlineStr">
        <is>
          <t>2494cc 114kW (Petrol/Electric)</t>
        </is>
      </c>
      <c r="N1682" t="inlineStr">
        <is>
          <t>SUV</t>
        </is>
      </c>
      <c r="P1682" t="inlineStr">
        <is>
          <t>Compatibility</t>
        </is>
      </c>
      <c r="Q1682" t="inlineStr">
        <is>
          <t>Make=Lexus|Model=NX|Year=2021|Submodel=AYZ10 SUV 300h|Variant=FWD Full Hybrid 2.5L 4cyl 114kW 2AR-FXE</t>
        </is>
      </c>
    </row>
    <row r="1683">
      <c r="B1683" t="inlineStr">
        <is>
          <t>refktype</t>
        </is>
      </c>
      <c r="C1683" t="inlineStr">
        <is>
          <t>eb0cf7aa-3959-4eb3-b2cf-c19142bd574e</t>
        </is>
      </c>
      <c r="D1683" t="inlineStr">
        <is>
          <t>16495 | Volvo | V70 | 285 Wagon 2.4 T AWD | AWD Petrol 2.4L 5cyl 147kW B 5244 T3 | 2001|2002|2008|2003|2005|2004|2007|2006</t>
        </is>
      </c>
      <c r="E1683" t="inlineStr">
        <is>
          <t>16495</t>
        </is>
      </c>
      <c r="F1683" t="n">
        <v>2.43810123E8</v>
      </c>
      <c r="G1683" t="inlineStr">
        <is>
          <t>Volvo</t>
        </is>
      </c>
      <c r="H1683" t="inlineStr">
        <is>
          <t>V70</t>
        </is>
      </c>
      <c r="I1683" t="inlineStr">
        <is>
          <t>2001|2002|2008|2003|2005|2004|2007|2006</t>
        </is>
      </c>
      <c r="J1683" t="inlineStr">
        <is>
          <t>285 Wagon 2.4 T AWD</t>
        </is>
      </c>
      <c r="K1683" t="inlineStr">
        <is>
          <t>AWD Petrol 2.4L 5cyl 147kW B 5244 T3</t>
        </is>
      </c>
      <c r="L1683" t="inlineStr">
        <is>
          <t>II</t>
        </is>
      </c>
      <c r="M1683" t="inlineStr">
        <is>
          <t>2435cc 147kW (Petrol)</t>
        </is>
      </c>
      <c r="N1683" t="inlineStr">
        <is>
          <t>Wagon</t>
        </is>
      </c>
      <c r="P1683" t="inlineStr">
        <is>
          <t>Compatibility</t>
        </is>
      </c>
      <c r="Q1683" t="inlineStr">
        <is>
          <t>Make=Volvo|Model=V70|Year=2006|Submodel=285 Wagon 2.4 T AWD|Variant=AWD Petrol 2.4L 5cyl 147kW B 5244 T3</t>
        </is>
      </c>
    </row>
    <row r="1684">
      <c r="B1684" t="inlineStr">
        <is>
          <t>refktype</t>
        </is>
      </c>
      <c r="C1684" t="inlineStr">
        <is>
          <t>8d6f5612-3828-4658-8819-2032d94d6581</t>
        </is>
      </c>
      <c r="D1684" t="inlineStr">
        <is>
          <t>5388 | Toyota | HiAce | RCH12,RCH22 Bus 2.4 | RWD Petrol 2.4L 4cyl 85kW 2RZ-E | 1996|1997|1995|1998</t>
        </is>
      </c>
      <c r="E1684" t="inlineStr">
        <is>
          <t>5388</t>
        </is>
      </c>
      <c r="F1684" t="n">
        <v>2.50492093E8</v>
      </c>
      <c r="G1684" t="inlineStr">
        <is>
          <t>Toyota</t>
        </is>
      </c>
      <c r="H1684" t="inlineStr">
        <is>
          <t>HiAce</t>
        </is>
      </c>
      <c r="I1684" t="inlineStr">
        <is>
          <t>1996|1997|1995|1998</t>
        </is>
      </c>
      <c r="J1684" t="inlineStr">
        <is>
          <t>RCH12,RCH22 Bus 2.4</t>
        </is>
      </c>
      <c r="K1684" t="inlineStr">
        <is>
          <t>RWD Petrol 2.4L 4cyl 85kW 2RZ-E</t>
        </is>
      </c>
      <c r="L1684" t="inlineStr">
        <is>
          <t>IV</t>
        </is>
      </c>
      <c r="M1684" t="inlineStr">
        <is>
          <t>2438cc 85kW (Petrol)</t>
        </is>
      </c>
      <c r="N1684" t="inlineStr">
        <is>
          <t>Bus</t>
        </is>
      </c>
      <c r="P1684" t="inlineStr">
        <is>
          <t>Compatibility</t>
        </is>
      </c>
      <c r="Q1684" t="inlineStr">
        <is>
          <t>Make=Toyota|Model=HiAce|Year=1998|Submodel=RCH12,RCH22 Bus 2.4|Variant=RWD Petrol 2.4L 4cyl 85kW 2RZ-E</t>
        </is>
      </c>
    </row>
    <row r="1685">
      <c r="B1685" t="inlineStr">
        <is>
          <t>refktype</t>
        </is>
      </c>
      <c r="C1685" t="inlineStr">
        <is>
          <t>d04a6fd4-790a-42bc-8615-565bdd767a93</t>
        </is>
      </c>
      <c r="D1685" t="inlineStr">
        <is>
          <t>29506 | Toyota | Camry | SXV10/SDV10 Wagon 2.2 | FWD Petrol 2.2L 4cyl 93kW 5S-FE | 1995|1993|1994|1997|1992|1996</t>
        </is>
      </c>
      <c r="E1685" t="inlineStr">
        <is>
          <t>29506</t>
        </is>
      </c>
      <c r="F1685" t="n">
        <v>2.43737837E8</v>
      </c>
      <c r="G1685" t="inlineStr">
        <is>
          <t>Toyota</t>
        </is>
      </c>
      <c r="H1685" t="inlineStr">
        <is>
          <t>Camry</t>
        </is>
      </c>
      <c r="I1685" t="inlineStr">
        <is>
          <t>1995|1993|1994|1997|1992|1996</t>
        </is>
      </c>
      <c r="J1685" t="inlineStr">
        <is>
          <t>SXV10/SDV10 Wagon 2.2</t>
        </is>
      </c>
      <c r="K1685" t="inlineStr">
        <is>
          <t>FWD Petrol 2.2L 4cyl 93kW 5S-FE</t>
        </is>
      </c>
      <c r="L1685" t="inlineStr">
        <is>
          <t>SXV10/SDV10</t>
        </is>
      </c>
      <c r="M1685" t="inlineStr">
        <is>
          <t>2164cc 93kW (Petrol)</t>
        </is>
      </c>
      <c r="N1685" t="inlineStr">
        <is>
          <t>Wagon</t>
        </is>
      </c>
      <c r="P1685" t="inlineStr">
        <is>
          <t>Compatibility</t>
        </is>
      </c>
      <c r="Q1685" t="inlineStr">
        <is>
          <t>Make=Toyota|Model=Camry|Year=1996|Submodel=SXV10/SDV10 Wagon 2.2|Variant=FWD Petrol 2.2L 4cyl 93kW 5S-FE</t>
        </is>
      </c>
    </row>
    <row r="1686">
      <c r="B1686" t="inlineStr">
        <is>
          <t>refktype</t>
        </is>
      </c>
      <c r="C1686" t="inlineStr">
        <is>
          <t>47920048-539c-4b13-aeb9-1aabd508276b</t>
        </is>
      </c>
      <c r="D1686" t="inlineStr">
        <is>
          <t>32914 | Mercedes Benz | Sprinter 3,5-t | B906 Van 316 CDI 4x4 (906.631, 906.633, 906.635, 906.637) | AWD Diesel 2.2L 4cyl 120kW OM 651.957,OM 651.955,OM 651.956 | 2009|2013|2011|2010|2012|2014|2015|2016|2017|2018</t>
        </is>
      </c>
      <c r="E1686" t="inlineStr">
        <is>
          <t>32914</t>
        </is>
      </c>
      <c r="F1686" t="n">
        <v>2.43655112E8</v>
      </c>
      <c r="G1686" t="inlineStr">
        <is>
          <t>Mercedes Benz</t>
        </is>
      </c>
      <c r="H1686" t="inlineStr">
        <is>
          <t>Sprinter 3,5-t</t>
        </is>
      </c>
      <c r="I1686" t="inlineStr">
        <is>
          <t>2009|2013|2011|2010|2012|2014|2015|2016|2017|2018</t>
        </is>
      </c>
      <c r="J1686" t="inlineStr">
        <is>
          <t>B906 Van 316 CDI 4x4 (906.631, 906.633, 906.635, 906.637)</t>
        </is>
      </c>
      <c r="K1686" t="inlineStr">
        <is>
          <t>AWD Diesel 2.2L 4cyl 120kW OM 651.957,OM 651.955,OM 651.956</t>
        </is>
      </c>
      <c r="L1686" t="inlineStr">
        <is>
          <t>B906</t>
        </is>
      </c>
      <c r="M1686" t="inlineStr">
        <is>
          <t>2143cc 120kW (Diesel)</t>
        </is>
      </c>
      <c r="N1686" t="inlineStr">
        <is>
          <t>Van</t>
        </is>
      </c>
      <c r="P1686" t="inlineStr">
        <is>
          <t>Compatibility</t>
        </is>
      </c>
      <c r="Q1686" t="inlineStr">
        <is>
          <t>Make=Mercedes Benz|Model=Sprinter 3,5-t|Year=2018|Submodel=B906 Van 316 CDI 4x4 (906.631, 906.633, 906.635, 906.637)|Variant=AWD Diesel 2.2L 4cyl 120kW OM 651.957,OM 651.955,OM 651.956</t>
        </is>
      </c>
    </row>
    <row r="1687">
      <c r="B1687" t="inlineStr">
        <is>
          <t>refktype</t>
        </is>
      </c>
      <c r="C1687" t="inlineStr">
        <is>
          <t>bde3e56d-d67e-4fc2-a080-fbd8163b93d6</t>
        </is>
      </c>
      <c r="D1687" t="inlineStr">
        <is>
          <t>39901 | Dodge | RAM 2500 | Ute 5.2 4WD | AWD Petrol 5.2L 8cyl 172kW ELF | 1994|1995|1993|1996</t>
        </is>
      </c>
      <c r="E1687" t="inlineStr">
        <is>
          <t>39901</t>
        </is>
      </c>
      <c r="F1687" t="n">
        <v>2.22819908E8</v>
      </c>
      <c r="G1687" t="inlineStr">
        <is>
          <t>Dodge</t>
        </is>
      </c>
      <c r="H1687" t="inlineStr">
        <is>
          <t>RAM 2500</t>
        </is>
      </c>
      <c r="I1687" t="inlineStr">
        <is>
          <t>1994|1995|1993|1996</t>
        </is>
      </c>
      <c r="J1687" t="inlineStr">
        <is>
          <t>Ute 5.2 4WD</t>
        </is>
      </c>
      <c r="K1687" t="inlineStr">
        <is>
          <t>AWD Petrol 5.2L 8cyl 172kW ELF</t>
        </is>
      </c>
      <c r="L1687" s="69" t="inlineStr">
        <is>
          <t>--</t>
        </is>
      </c>
      <c r="M1687" t="inlineStr">
        <is>
          <t>5210cc 172kW (Petrol)</t>
        </is>
      </c>
      <c r="N1687" t="inlineStr">
        <is>
          <t>Ute</t>
        </is>
      </c>
      <c r="P1687" t="inlineStr">
        <is>
          <t>Compatibility</t>
        </is>
      </c>
      <c r="Q1687" t="inlineStr">
        <is>
          <t>Make=Dodge|Model=RAM 2500|Year=1996|Submodel=Ute 5.2 4WD|Variant=AWD Petrol 5.2L 8cyl 172kW ELF</t>
        </is>
      </c>
    </row>
    <row r="1688">
      <c r="B1688" t="inlineStr">
        <is>
          <t>refktype</t>
        </is>
      </c>
      <c r="C1688" t="inlineStr">
        <is>
          <t>ba7a6178-79ee-44c4-8dd8-25bcef57cd79</t>
        </is>
      </c>
      <c r="D1688" t="inlineStr">
        <is>
          <t>51401 | Gmc | Sierra 1500 | Ute 6.0 4WD | AWD Petrol 6.0L 8cyl 274kW L76 | 2007|2009|2008</t>
        </is>
      </c>
      <c r="E1688" t="inlineStr">
        <is>
          <t>51401</t>
        </is>
      </c>
      <c r="F1688" t="n">
        <v>2.2273779E8</v>
      </c>
      <c r="G1688" t="inlineStr">
        <is>
          <t>Gmc</t>
        </is>
      </c>
      <c r="H1688" t="inlineStr">
        <is>
          <t>Sierra 1500</t>
        </is>
      </c>
      <c r="I1688" t="inlineStr">
        <is>
          <t>2007|2009|2008</t>
        </is>
      </c>
      <c r="J1688" t="inlineStr">
        <is>
          <t>Ute 6.0 4WD</t>
        </is>
      </c>
      <c r="K1688" t="inlineStr">
        <is>
          <t>AWD Petrol 6.0L 8cyl 274kW L76</t>
        </is>
      </c>
      <c r="L1688" s="69" t="inlineStr">
        <is>
          <t>--</t>
        </is>
      </c>
      <c r="M1688" t="inlineStr">
        <is>
          <t>5967cc 274kW (Petrol)</t>
        </is>
      </c>
      <c r="N1688" t="inlineStr">
        <is>
          <t>Ute</t>
        </is>
      </c>
      <c r="P1688" t="inlineStr">
        <is>
          <t>Compatibility</t>
        </is>
      </c>
      <c r="Q1688" t="inlineStr">
        <is>
          <t>Make=Gmc|Model=Sierra 1500|Year=2008|Submodel=Ute 6.0 4WD|Variant=AWD Petrol 6.0L 8cyl 274kW L76</t>
        </is>
      </c>
    </row>
    <row r="1689">
      <c r="B1689" t="inlineStr">
        <is>
          <t>refktype</t>
        </is>
      </c>
      <c r="C1689" t="inlineStr">
        <is>
          <t>d0dcecbb-a777-4f69-bef6-3476dbccbadf</t>
        </is>
      </c>
      <c r="D1689" t="inlineStr">
        <is>
          <t>3200 | Land Rover | 88/109 | LR SUV 2.3 4x4 (LR 88 OL, LR 109 OL) | AWD Petrol 2.3L 4cyl 51kW 11H,10 H | 1966|1986|1985|1974|1964|1976|1969|1980|1977|1978|1984|1973|1970|1967|1983|1981|1965|1979|1968|1971|1963|1975|1972|1982|1961|1962</t>
        </is>
      </c>
      <c r="E1689" t="inlineStr">
        <is>
          <t>3200</t>
        </is>
      </c>
      <c r="F1689" s="70" t="inlineStr">
        <is>
          <t>20039192061</t>
        </is>
      </c>
      <c r="G1689" t="inlineStr">
        <is>
          <t>Land Rover</t>
        </is>
      </c>
      <c r="H1689" t="inlineStr">
        <is>
          <t>88/109</t>
        </is>
      </c>
      <c r="I1689" t="inlineStr">
        <is>
          <t>1966|1986|1985|1974|1964|1976|1969|1980|1977|1978|1984|1973|1970|1967|1983|1981|1965|1979|1968|1971|1963|1975|1972|1982|1961|1962</t>
        </is>
      </c>
      <c r="J1689" t="inlineStr">
        <is>
          <t>LR SUV 2.3 4x4 (LR 88 OL, LR 109 OL)</t>
        </is>
      </c>
      <c r="K1689" t="inlineStr">
        <is>
          <t>AWD Petrol 2.3L 4cyl 51kW 11H,10 H</t>
        </is>
      </c>
      <c r="L1689" t="inlineStr">
        <is>
          <t>LR</t>
        </is>
      </c>
      <c r="M1689" t="inlineStr">
        <is>
          <t>2286cc 51kW (Petrol)</t>
        </is>
      </c>
      <c r="N1689" t="inlineStr">
        <is>
          <t>SUV</t>
        </is>
      </c>
      <c r="P1689" t="inlineStr">
        <is>
          <t>Compatibility</t>
        </is>
      </c>
      <c r="Q1689" t="inlineStr">
        <is>
          <t>Make=Land Rover|Model=88/109|Year=1962|Submodel=LR SUV 2.3 4x4 (LR 88 OL, LR 109 OL)|Variant=AWD Petrol 2.3L 4cyl 51kW 11H,10 H</t>
        </is>
      </c>
    </row>
    <row r="1690">
      <c r="B1690" t="inlineStr">
        <is>
          <t>refktype</t>
        </is>
      </c>
      <c r="C1690" t="inlineStr">
        <is>
          <t>6639f8b5-e6c7-4d3e-8015-04bc6b3ba987</t>
        </is>
      </c>
      <c r="D1690" t="inlineStr">
        <is>
          <t>38301 | Chevrolet | Tahoe | B2W SUV 5.3 Flexfuel AWD | AWD Petrol 5.3L 8cyl 220kW LM7,L59 | 2006|2003|2004|2005</t>
        </is>
      </c>
      <c r="E1690" t="inlineStr">
        <is>
          <t>38301</t>
        </is>
      </c>
      <c r="F1690" t="n">
        <v>2.22845073E8</v>
      </c>
      <c r="G1690" t="inlineStr">
        <is>
          <t>Chevrolet</t>
        </is>
      </c>
      <c r="H1690" t="inlineStr">
        <is>
          <t>Tahoe</t>
        </is>
      </c>
      <c r="I1690" t="inlineStr">
        <is>
          <t>2006|2003|2004|2005</t>
        </is>
      </c>
      <c r="J1690" t="inlineStr">
        <is>
          <t>B2W SUV 5.3 Flexfuel AWD</t>
        </is>
      </c>
      <c r="K1690" t="inlineStr">
        <is>
          <t>AWD Petrol 5.3L 8cyl 220kW LM7,L59</t>
        </is>
      </c>
      <c r="L1690" t="inlineStr">
        <is>
          <t>B2W</t>
        </is>
      </c>
      <c r="M1690" t="inlineStr">
        <is>
          <t>5328cc 220kW (Petrol/Ethanol)</t>
        </is>
      </c>
      <c r="N1690" t="inlineStr">
        <is>
          <t>SUV</t>
        </is>
      </c>
      <c r="P1690" t="inlineStr">
        <is>
          <t>Compatibility</t>
        </is>
      </c>
      <c r="Q1690" t="inlineStr">
        <is>
          <t>Make=Chevrolet|Model=Tahoe|Year=2005|Submodel=B2W SUV 5.3 Flexfuel AWD|Variant=AWD Petrol 5.3L 8cyl 220kW LM7,L59</t>
        </is>
      </c>
    </row>
    <row r="1691">
      <c r="B1691" t="inlineStr">
        <is>
          <t>refktype</t>
        </is>
      </c>
      <c r="C1691" t="inlineStr">
        <is>
          <t>c9eed98d-c8f3-483e-a3cc-58d54b444be7</t>
        </is>
      </c>
      <c r="D1691" t="inlineStr">
        <is>
          <t>140489 | Volvo | XC90 | 256 SUV B6 Mild-Hybrid AWD | AWD Mild Hybrid 2.0L 4cyl 220kW B 420 T | 2022|2021|2020</t>
        </is>
      </c>
      <c r="E1691" t="inlineStr">
        <is>
          <t>140489</t>
        </is>
      </c>
      <c r="F1691" s="70" t="inlineStr">
        <is>
          <t>28051550903</t>
        </is>
      </c>
      <c r="G1691" t="inlineStr">
        <is>
          <t>Volvo</t>
        </is>
      </c>
      <c r="H1691" t="inlineStr">
        <is>
          <t>XC90</t>
        </is>
      </c>
      <c r="I1691" t="inlineStr">
        <is>
          <t>2022|2021|2020</t>
        </is>
      </c>
      <c r="J1691" t="inlineStr">
        <is>
          <t>256 SUV B6 Mild-Hybrid AWD</t>
        </is>
      </c>
      <c r="K1691" t="inlineStr">
        <is>
          <t>AWD Mild Hybrid 2.0L 4cyl 220kW B 420 T</t>
        </is>
      </c>
      <c r="L1691" t="inlineStr">
        <is>
          <t>II</t>
        </is>
      </c>
      <c r="M1691" t="inlineStr">
        <is>
          <t>1969cc 220kW (Petrol/Electric)</t>
        </is>
      </c>
      <c r="N1691" t="inlineStr">
        <is>
          <t>SUV</t>
        </is>
      </c>
      <c r="P1691" t="inlineStr">
        <is>
          <t>Compatibility</t>
        </is>
      </c>
      <c r="Q1691" t="inlineStr">
        <is>
          <t>Make=Volvo|Model=XC90|Year=2020|Submodel=256 SUV B6 Mild-Hybrid AWD|Variant=AWD Mild Hybrid 2.0L 4cyl 220kW B 420 T</t>
        </is>
      </c>
    </row>
    <row r="1692">
      <c r="B1692" t="inlineStr">
        <is>
          <t>refktype</t>
        </is>
      </c>
      <c r="C1692" t="inlineStr">
        <is>
          <t>9639b172-edae-47d1-869c-4092251f024d</t>
        </is>
      </c>
      <c r="D1692" t="inlineStr">
        <is>
          <t>106863 | Gmc | Sierra 2500 HD | Crew Cab Pickup 6.6 D 4WD | AWD Diesel 6.6L 8cyl 296kW LML | 2020|2019|2015|2017|2021|2022|2018|2014|2016</t>
        </is>
      </c>
      <c r="E1692" t="inlineStr">
        <is>
          <t>106863</t>
        </is>
      </c>
      <c r="F1692" s="70" t="inlineStr">
        <is>
          <t>27040556055</t>
        </is>
      </c>
      <c r="G1692" t="inlineStr">
        <is>
          <t>Gmc</t>
        </is>
      </c>
      <c r="H1692" t="inlineStr">
        <is>
          <t>Sierra 2500 HD</t>
        </is>
      </c>
      <c r="I1692" t="inlineStr">
        <is>
          <t>2020|2019|2015|2017|2021|2022|2018|2014|2016</t>
        </is>
      </c>
      <c r="J1692" t="inlineStr">
        <is>
          <t>Crew Cab Pickup 6.6 D 4WD</t>
        </is>
      </c>
      <c r="K1692" t="inlineStr">
        <is>
          <t>AWD Diesel 6.6L 8cyl 296kW LML</t>
        </is>
      </c>
      <c r="L1692" s="69" t="inlineStr">
        <is>
          <t>--</t>
        </is>
      </c>
      <c r="M1692" t="inlineStr">
        <is>
          <t>6599cc 296kW (Diesel)</t>
        </is>
      </c>
      <c r="N1692" t="inlineStr">
        <is>
          <t>Crew Cab Pickup</t>
        </is>
      </c>
      <c r="P1692" t="inlineStr">
        <is>
          <t>Compatibility</t>
        </is>
      </c>
      <c r="Q1692" t="inlineStr">
        <is>
          <t>Make=Gmc|Model=Sierra 2500 HD|Year=2016|Submodel=Crew Cab Pickup 6.6 D 4WD|Variant=AWD Diesel 6.6L 8cyl 296kW LML</t>
        </is>
      </c>
    </row>
    <row r="1693">
      <c r="B1693" t="inlineStr">
        <is>
          <t>refktype</t>
        </is>
      </c>
      <c r="C1693" t="inlineStr">
        <is>
          <t>0ea17cd1-a592-4bb7-8690-66d07d640af6</t>
        </is>
      </c>
      <c r="D1693" t="inlineStr">
        <is>
          <t>110880 | Chevrolet | Silverado 3500 | Extended Cab Pickup 6.0 4WD | AWD Petrol 6.0L 8cyl 224kW LQ4(364CUV8) | 2005|2002|2001|2003|2000|2004</t>
        </is>
      </c>
      <c r="E1693" t="inlineStr">
        <is>
          <t>110880</t>
        </is>
      </c>
      <c r="F1693" s="70" t="inlineStr">
        <is>
          <t>27043150589</t>
        </is>
      </c>
      <c r="G1693" t="inlineStr">
        <is>
          <t>Chevrolet</t>
        </is>
      </c>
      <c r="H1693" t="inlineStr">
        <is>
          <t>Silverado 3500</t>
        </is>
      </c>
      <c r="I1693" t="inlineStr">
        <is>
          <t>2005|2002|2001|2003|2000|2004</t>
        </is>
      </c>
      <c r="J1693" t="inlineStr">
        <is>
          <t>Extended Cab Pickup 6.0 4WD</t>
        </is>
      </c>
      <c r="K1693" t="inlineStr">
        <is>
          <t>AWD Petrol 6.0L 8cyl 224kW LQ4(364CUV8)</t>
        </is>
      </c>
      <c r="L1693" s="69" t="inlineStr">
        <is>
          <t>--</t>
        </is>
      </c>
      <c r="M1693" t="inlineStr">
        <is>
          <t>5967cc 224kW (Petrol)</t>
        </is>
      </c>
      <c r="N1693" t="inlineStr">
        <is>
          <t>Extended Cab Pickup</t>
        </is>
      </c>
      <c r="P1693" t="inlineStr">
        <is>
          <t>Compatibility</t>
        </is>
      </c>
      <c r="Q1693" t="inlineStr">
        <is>
          <t>Make=Chevrolet|Model=Silverado 3500|Year=2004|Submodel=Extended Cab Pickup 6.0 4WD|Variant=AWD Petrol 6.0L 8cyl 224kW LQ4(364CUV8)</t>
        </is>
      </c>
    </row>
    <row r="1694">
      <c r="B1694" t="inlineStr">
        <is>
          <t>refktype</t>
        </is>
      </c>
      <c r="C1694" t="inlineStr">
        <is>
          <t>5b3731ef-a444-4980-86f3-90b55c1fd8be</t>
        </is>
      </c>
      <c r="D1694" t="inlineStr">
        <is>
          <t>39750 | Dodge | RAM 1500 | Extended Cab Pickup 3.9 | RWD Petrol 3.9L 6cyl 130kW MAGNUMV6 | 2001|1997|1995|1998|1994|1996|2000|1999</t>
        </is>
      </c>
      <c r="E1694" t="inlineStr">
        <is>
          <t>39750</t>
        </is>
      </c>
      <c r="F1694" t="n">
        <v>2.22835133E8</v>
      </c>
      <c r="G1694" t="inlineStr">
        <is>
          <t>Dodge</t>
        </is>
      </c>
      <c r="H1694" t="inlineStr">
        <is>
          <t>RAM 1500</t>
        </is>
      </c>
      <c r="I1694" t="inlineStr">
        <is>
          <t>2001|1997|1995|1998|1994|1996|2000|1999</t>
        </is>
      </c>
      <c r="J1694" t="inlineStr">
        <is>
          <t>Extended Cab Pickup 3.9</t>
        </is>
      </c>
      <c r="K1694" t="inlineStr">
        <is>
          <t>RWD Petrol 3.9L 6cyl 130kW MAGNUMV6</t>
        </is>
      </c>
      <c r="L1694" s="69" t="inlineStr">
        <is>
          <t>--</t>
        </is>
      </c>
      <c r="M1694" t="inlineStr">
        <is>
          <t>3906cc 130kW (Petrol)</t>
        </is>
      </c>
      <c r="N1694" t="inlineStr">
        <is>
          <t>Extended Cab Pickup</t>
        </is>
      </c>
      <c r="P1694" t="inlineStr">
        <is>
          <t>Compatibility</t>
        </is>
      </c>
      <c r="Q1694" t="inlineStr">
        <is>
          <t>Make=Dodge|Model=RAM 1500|Year=1999|Submodel=Extended Cab Pickup 3.9|Variant=RWD Petrol 3.9L 6cyl 130kW MAGNUMV6</t>
        </is>
      </c>
    </row>
    <row r="1695">
      <c r="B1695" t="inlineStr">
        <is>
          <t>refktype</t>
        </is>
      </c>
      <c r="C1695" t="inlineStr">
        <is>
          <t>ca9eefc4-22a2-4b2c-8445-e05e41366a37</t>
        </is>
      </c>
      <c r="D1695" t="inlineStr">
        <is>
          <t>57360 | Mercedes Benz | Sprinter 5-T | B906 Van 513 CDI (906.653, 906.655, 906.657) | RWD Diesel 2.2L 4cyl 95kW OM 651.957,OM 651.955,OM 651.956 | 2009|2013|2015|2010|2008|2017|2007|2018|2012|2014|2016|2006|2011</t>
        </is>
      </c>
      <c r="E1695" t="inlineStr">
        <is>
          <t>57360</t>
        </is>
      </c>
      <c r="F1695" t="n">
        <v>2.43810908E8</v>
      </c>
      <c r="G1695" t="inlineStr">
        <is>
          <t>Mercedes Benz</t>
        </is>
      </c>
      <c r="H1695" t="inlineStr">
        <is>
          <t>Sprinter 5-T</t>
        </is>
      </c>
      <c r="I1695" t="inlineStr">
        <is>
          <t>2009|2013|2015|2010|2008|2017|2007|2018|2012|2014|2016|2006|2011</t>
        </is>
      </c>
      <c r="J1695" t="inlineStr">
        <is>
          <t>B906 Van 513 CDI (906.653, 906.655, 906.657)</t>
        </is>
      </c>
      <c r="K1695" t="inlineStr">
        <is>
          <t>RWD Diesel 2.2L 4cyl 95kW OM 651.957,OM 651.955,OM 651.956</t>
        </is>
      </c>
      <c r="L1695" t="inlineStr">
        <is>
          <t>B906</t>
        </is>
      </c>
      <c r="M1695" t="inlineStr">
        <is>
          <t>2143cc 95kW (Diesel)</t>
        </is>
      </c>
      <c r="N1695" t="inlineStr">
        <is>
          <t>Van</t>
        </is>
      </c>
      <c r="P1695" t="inlineStr">
        <is>
          <t>Compatibility</t>
        </is>
      </c>
      <c r="Q1695" t="inlineStr">
        <is>
          <t>Make=Mercedes Benz|Model=Sprinter 5-T|Year=2011|Submodel=B906 Van 513 CDI (906.653, 906.655, 906.657)|Variant=RWD Diesel 2.2L 4cyl 95kW OM 651.957,OM 651.955,OM 651.956</t>
        </is>
      </c>
    </row>
    <row r="1696">
      <c r="B1696" t="inlineStr">
        <is>
          <t>refktype</t>
        </is>
      </c>
      <c r="C1696" t="inlineStr">
        <is>
          <t>0b49a87e-559c-466c-90bb-f3a73afc8475</t>
        </is>
      </c>
      <c r="D1696" t="inlineStr">
        <is>
          <t>51976 | Chevrolet | Suburban 1500 | SUV 6.0 | RWD Petrol 6.0L 8cyl 273kW L76 | 2007|2008|2009</t>
        </is>
      </c>
      <c r="E1696" t="inlineStr">
        <is>
          <t>51976</t>
        </is>
      </c>
      <c r="F1696" t="n">
        <v>2.22843613E8</v>
      </c>
      <c r="G1696" t="inlineStr">
        <is>
          <t>Chevrolet</t>
        </is>
      </c>
      <c r="H1696" t="inlineStr">
        <is>
          <t>Suburban 1500</t>
        </is>
      </c>
      <c r="I1696" t="inlineStr">
        <is>
          <t>2007|2008|2009</t>
        </is>
      </c>
      <c r="J1696" t="inlineStr">
        <is>
          <t>SUV 6.0</t>
        </is>
      </c>
      <c r="K1696" t="inlineStr">
        <is>
          <t>RWD Petrol 6.0L 8cyl 273kW L76</t>
        </is>
      </c>
      <c r="L1696" s="69" t="inlineStr">
        <is>
          <t>--</t>
        </is>
      </c>
      <c r="M1696" t="inlineStr">
        <is>
          <t>5967cc 273kW (Petrol)</t>
        </is>
      </c>
      <c r="N1696" t="inlineStr">
        <is>
          <t>SUV</t>
        </is>
      </c>
      <c r="P1696" t="inlineStr">
        <is>
          <t>Compatibility</t>
        </is>
      </c>
      <c r="Q1696" t="inlineStr">
        <is>
          <t>Make=Chevrolet|Model=Suburban 1500|Year=2009|Submodel=SUV 6.0|Variant=RWD Petrol 6.0L 8cyl 273kW L76</t>
        </is>
      </c>
    </row>
    <row r="1697">
      <c r="B1697" t="inlineStr">
        <is>
          <t>refktype</t>
        </is>
      </c>
      <c r="C1697" t="inlineStr">
        <is>
          <t>f2a8b976-9496-4b86-9380-26b1ccb04a1a</t>
        </is>
      </c>
      <c r="D1697" t="inlineStr">
        <is>
          <t>32210 | Holden | Combo | SB Van 1.4 i | FWD Petrol 1.4L 4cyl 44kW C 14 NZ | 1997|1996</t>
        </is>
      </c>
      <c r="E1697" t="inlineStr">
        <is>
          <t>32210</t>
        </is>
      </c>
      <c r="F1697" t="n">
        <v>1.27522666E8</v>
      </c>
      <c r="G1697" t="inlineStr">
        <is>
          <t>Holden</t>
        </is>
      </c>
      <c r="H1697" t="inlineStr">
        <is>
          <t>Combo</t>
        </is>
      </c>
      <c r="I1697" t="inlineStr">
        <is>
          <t>1997|1996</t>
        </is>
      </c>
      <c r="J1697" t="inlineStr">
        <is>
          <t>SB Van 1.4 i</t>
        </is>
      </c>
      <c r="K1697" t="inlineStr">
        <is>
          <t>FWD Petrol 1.4L 4cyl 44kW C 14 NZ</t>
        </is>
      </c>
      <c r="L1697" t="inlineStr">
        <is>
          <t>SB</t>
        </is>
      </c>
      <c r="M1697" t="inlineStr">
        <is>
          <t>1389cc 44kW (Petrol)</t>
        </is>
      </c>
      <c r="N1697" t="inlineStr">
        <is>
          <t>Van</t>
        </is>
      </c>
      <c r="P1697" t="inlineStr">
        <is>
          <t>Compatibility</t>
        </is>
      </c>
      <c r="Q1697" t="inlineStr">
        <is>
          <t>Make=Holden|Model=Combo|Year=1996|Submodel=SB Van 1.4 i|Variant=FWD Petrol 1.4L 4cyl 44kW C 14 NZ</t>
        </is>
      </c>
    </row>
    <row r="1698">
      <c r="B1698" t="inlineStr">
        <is>
          <t>refktype</t>
        </is>
      </c>
      <c r="C1698" t="inlineStr">
        <is>
          <t>1ba05d8f-a7b0-431f-85fc-e4afdf67dc0d</t>
        </is>
      </c>
      <c r="D1698" t="inlineStr">
        <is>
          <t>106151 | Chevrolet | Silverado 2500 | Crew Cab Pickup 5.3 | RWD Petrol 5.3L 8cyl 235kW LY5(325CUV8) | 2010|2011|2012|2013|2009</t>
        </is>
      </c>
      <c r="E1698" t="inlineStr">
        <is>
          <t>106151</t>
        </is>
      </c>
      <c r="F1698" s="70" t="inlineStr">
        <is>
          <t>26043166406</t>
        </is>
      </c>
      <c r="G1698" t="inlineStr">
        <is>
          <t>Chevrolet</t>
        </is>
      </c>
      <c r="H1698" t="inlineStr">
        <is>
          <t>Silverado 2500</t>
        </is>
      </c>
      <c r="I1698" t="inlineStr">
        <is>
          <t>2010|2011|2012|2013|2009</t>
        </is>
      </c>
      <c r="J1698" t="inlineStr">
        <is>
          <t>Crew Cab Pickup 5.3</t>
        </is>
      </c>
      <c r="K1698" t="inlineStr">
        <is>
          <t>RWD Petrol 5.3L 8cyl 235kW LY5(325CUV8)</t>
        </is>
      </c>
      <c r="L1698" s="69" t="inlineStr">
        <is>
          <t>--</t>
        </is>
      </c>
      <c r="M1698" t="inlineStr">
        <is>
          <t>5328cc 235kW (Petrol)</t>
        </is>
      </c>
      <c r="N1698" t="inlineStr">
        <is>
          <t>Crew Cab Pickup</t>
        </is>
      </c>
      <c r="P1698" t="inlineStr">
        <is>
          <t>Compatibility</t>
        </is>
      </c>
      <c r="Q1698" t="inlineStr">
        <is>
          <t>Make=Chevrolet|Model=Silverado 2500|Year=2009|Submodel=Crew Cab Pickup 5.3|Variant=RWD Petrol 5.3L 8cyl 235kW LY5(325CUV8)</t>
        </is>
      </c>
    </row>
    <row r="1699">
      <c r="B1699" t="inlineStr">
        <is>
          <t>refktype</t>
        </is>
      </c>
      <c r="C1699" t="inlineStr">
        <is>
          <t>fd7e4fe5-4b21-436a-9336-ae2f7a9fd6fb</t>
        </is>
      </c>
      <c r="D1699" t="inlineStr">
        <is>
          <t>53809 | Gmc | Sierra 1500 | Extended Cab Pickup 6.2 FLEX 4WD | AWD Petrol 6.2L 8cyl 301kW L9H | 2011|2013|2008|2010|2009|2012</t>
        </is>
      </c>
      <c r="E1699" t="inlineStr">
        <is>
          <t>53809</t>
        </is>
      </c>
      <c r="F1699" t="n">
        <v>2.22840823E8</v>
      </c>
      <c r="G1699" t="inlineStr">
        <is>
          <t>Gmc</t>
        </is>
      </c>
      <c r="H1699" t="inlineStr">
        <is>
          <t>Sierra 1500</t>
        </is>
      </c>
      <c r="I1699" t="inlineStr">
        <is>
          <t>2011|2013|2008|2010|2009|2012</t>
        </is>
      </c>
      <c r="J1699" t="inlineStr">
        <is>
          <t>Extended Cab Pickup 6.2 FLEX 4WD</t>
        </is>
      </c>
      <c r="K1699" t="inlineStr">
        <is>
          <t>AWD Petrol 6.2L 8cyl 301kW L9H</t>
        </is>
      </c>
      <c r="L1699" s="69" t="inlineStr">
        <is>
          <t>--</t>
        </is>
      </c>
      <c r="M1699" t="inlineStr">
        <is>
          <t>6162cc 301kW (Petrol/Ethanol)</t>
        </is>
      </c>
      <c r="N1699" t="inlineStr">
        <is>
          <t>Extended Cab Pickup</t>
        </is>
      </c>
      <c r="P1699" t="inlineStr">
        <is>
          <t>Compatibility</t>
        </is>
      </c>
      <c r="Q1699" t="inlineStr">
        <is>
          <t>Make=Gmc|Model=Sierra 1500|Year=2012|Submodel=Extended Cab Pickup 6.2 FLEX 4WD|Variant=AWD Petrol 6.2L 8cyl 301kW L9H</t>
        </is>
      </c>
    </row>
    <row r="1700">
      <c r="B1700" t="inlineStr">
        <is>
          <t>refktype</t>
        </is>
      </c>
      <c r="C1700" t="inlineStr">
        <is>
          <t>2a8f2da5-d83e-4853-8015-38dbed9bc3a0</t>
        </is>
      </c>
      <c r="D1700" t="inlineStr">
        <is>
          <t>119768 | Volkswagen | Tiguan | AD1,AX1 SUV 1.4 TSI | FWD Petrol 1.4L 4cyl 110kW CZDA,CZEA,DJVA | 2017|2018|2016|2019|2020|2021</t>
        </is>
      </c>
      <c r="E1700" t="inlineStr">
        <is>
          <t>119768</t>
        </is>
      </c>
      <c r="F1700" s="70" t="inlineStr">
        <is>
          <t>8045108629</t>
        </is>
      </c>
      <c r="G1700" t="inlineStr">
        <is>
          <t>Volkswagen</t>
        </is>
      </c>
      <c r="H1700" t="inlineStr">
        <is>
          <t>Tiguan</t>
        </is>
      </c>
      <c r="I1700" t="inlineStr">
        <is>
          <t>2017|2018|2016|2019|2020|2021</t>
        </is>
      </c>
      <c r="J1700" t="inlineStr">
        <is>
          <t>AD1,AX1 SUV 1.4 TSI</t>
        </is>
      </c>
      <c r="K1700" t="inlineStr">
        <is>
          <t>FWD Petrol 1.4L 4cyl 110kW CZDA,CZEA,DJVA</t>
        </is>
      </c>
      <c r="L1700" t="inlineStr">
        <is>
          <t>AD1,AX1</t>
        </is>
      </c>
      <c r="M1700" t="inlineStr">
        <is>
          <t>1395cc 110kW (Petrol)</t>
        </is>
      </c>
      <c r="N1700" t="inlineStr">
        <is>
          <t>SUV</t>
        </is>
      </c>
      <c r="P1700" t="inlineStr">
        <is>
          <t>Compatibility</t>
        </is>
      </c>
      <c r="Q1700" t="inlineStr">
        <is>
          <t>Make=Volkswagen|Model=Tiguan|Year=2021|Submodel=AD1,AX1 SUV 1.4 TSI|Variant=FWD Petrol 1.4L 4cyl 110kW CZDA,CZEA,DJVA</t>
        </is>
      </c>
    </row>
    <row r="1701">
      <c r="B1701" t="inlineStr">
        <is>
          <t>refktype</t>
        </is>
      </c>
      <c r="C1701" t="inlineStr">
        <is>
          <t>a1639393-4707-453e-9524-4b86a59e8366</t>
        </is>
      </c>
      <c r="D1701" t="inlineStr">
        <is>
          <t>16360 | Jeep | Grand Cherokee | WK2,WK SUV 6.4 SRT8 4x4 | AWD Petrol 6.4L 8cyl 344kW ESG | 2011|2012|2013|2014|2016|2015|2017|2018|2019|2022|2020|2021</t>
        </is>
      </c>
      <c r="E1701" t="inlineStr">
        <is>
          <t>16360</t>
        </is>
      </c>
      <c r="F1701" s="70" t="inlineStr">
        <is>
          <t>13045106392</t>
        </is>
      </c>
      <c r="G1701" t="inlineStr">
        <is>
          <t>Jeep</t>
        </is>
      </c>
      <c r="H1701" t="inlineStr">
        <is>
          <t>Grand Cherokee</t>
        </is>
      </c>
      <c r="I1701" t="inlineStr">
        <is>
          <t>2011|2012|2013|2014|2016|2015|2017|2018|2019|2022|2020|2021</t>
        </is>
      </c>
      <c r="J1701" t="inlineStr">
        <is>
          <t>WK2,WK SUV 6.4 SRT8 4x4</t>
        </is>
      </c>
      <c r="K1701" t="inlineStr">
        <is>
          <t>AWD Petrol 6.4L 8cyl 344kW ESG</t>
        </is>
      </c>
      <c r="L1701" t="inlineStr">
        <is>
          <t>IV</t>
        </is>
      </c>
      <c r="M1701" t="inlineStr">
        <is>
          <t>6417cc 344kW (Petrol)</t>
        </is>
      </c>
      <c r="N1701" t="inlineStr">
        <is>
          <t>SUV</t>
        </is>
      </c>
      <c r="P1701" t="inlineStr">
        <is>
          <t>Compatibility</t>
        </is>
      </c>
      <c r="Q1701" t="inlineStr">
        <is>
          <t>Make=Jeep|Model=Grand Cherokee|Year=2021|Submodel=WK2,WK SUV 6.4 SRT8 4x4|Variant=AWD Petrol 6.4L 8cyl 344kW ESG</t>
        </is>
      </c>
    </row>
    <row r="1702">
      <c r="B1702" t="inlineStr">
        <is>
          <t>refktype</t>
        </is>
      </c>
      <c r="C1702" t="inlineStr">
        <is>
          <t>0ada949a-b62e-43da-9af9-e27dfa28bf08</t>
        </is>
      </c>
      <c r="D1702" t="inlineStr">
        <is>
          <t>44118 | Gmc | Yukon | SUV 6.0 4WD | AWD Petrol 6.0L 8cyl 242kW LQ4(364CUV8) | 2004|2005|2003</t>
        </is>
      </c>
      <c r="E1702" t="inlineStr">
        <is>
          <t>44118</t>
        </is>
      </c>
      <c r="F1702" s="70" t="inlineStr">
        <is>
          <t>22039190053</t>
        </is>
      </c>
      <c r="G1702" t="inlineStr">
        <is>
          <t>Gmc</t>
        </is>
      </c>
      <c r="H1702" t="inlineStr">
        <is>
          <t>Yukon</t>
        </is>
      </c>
      <c r="I1702" t="inlineStr">
        <is>
          <t>2004|2005|2003</t>
        </is>
      </c>
      <c r="J1702" t="inlineStr">
        <is>
          <t>SUV 6.0 4WD</t>
        </is>
      </c>
      <c r="K1702" t="inlineStr">
        <is>
          <t>AWD Petrol 6.0L 8cyl 242kW LQ4(364CUV8)</t>
        </is>
      </c>
      <c r="L1702" s="69" t="inlineStr">
        <is>
          <t>--</t>
        </is>
      </c>
      <c r="M1702" t="inlineStr">
        <is>
          <t>5967cc 242kW (Petrol)</t>
        </is>
      </c>
      <c r="N1702" t="inlineStr">
        <is>
          <t>SUV</t>
        </is>
      </c>
      <c r="P1702" t="inlineStr">
        <is>
          <t>Compatibility</t>
        </is>
      </c>
      <c r="Q1702" t="inlineStr">
        <is>
          <t>Make=Gmc|Model=Yukon|Year=2003|Submodel=SUV 6.0 4WD|Variant=AWD Petrol 6.0L 8cyl 242kW LQ4(364CUV8)</t>
        </is>
      </c>
    </row>
    <row r="1703">
      <c r="B1703" t="inlineStr">
        <is>
          <t>refktype</t>
        </is>
      </c>
      <c r="C1703" t="inlineStr">
        <is>
          <t>562a1669-499f-472e-9ac2-b1680e43da47</t>
        </is>
      </c>
      <c r="D1703" t="inlineStr">
        <is>
          <t>20662 | Nissan | Navara | D22 Ute 2.7 D | RWD Diesel 2.7L 4cyl 66kW TD27 | 1998|2000|2001|1999|2003|2005|2004|2002</t>
        </is>
      </c>
      <c r="E1703" t="inlineStr">
        <is>
          <t>20662</t>
        </is>
      </c>
      <c r="F1703" t="n">
        <v>1.82426488E8</v>
      </c>
      <c r="G1703" t="inlineStr">
        <is>
          <t>Nissan</t>
        </is>
      </c>
      <c r="H1703" t="inlineStr">
        <is>
          <t>Navara</t>
        </is>
      </c>
      <c r="I1703" t="inlineStr">
        <is>
          <t>1998|2000|2001|1999|2003|2005|2004|2002</t>
        </is>
      </c>
      <c r="J1703" t="inlineStr">
        <is>
          <t>D22 Ute 2.7 D</t>
        </is>
      </c>
      <c r="K1703" t="inlineStr">
        <is>
          <t>RWD Diesel 2.7L 4cyl 66kW TD27</t>
        </is>
      </c>
      <c r="L1703" t="inlineStr">
        <is>
          <t>D22</t>
        </is>
      </c>
      <c r="M1703" t="inlineStr">
        <is>
          <t>2664cc 66kW (Diesel)</t>
        </is>
      </c>
      <c r="N1703" t="inlineStr">
        <is>
          <t>Ute</t>
        </is>
      </c>
      <c r="P1703" t="inlineStr">
        <is>
          <t>Compatibility</t>
        </is>
      </c>
      <c r="Q1703" t="inlineStr">
        <is>
          <t>Make=Nissan|Model=Navara|Year=2002|Submodel=D22 Ute 2.7 D|Variant=RWD Diesel 2.7L 4cyl 66kW TD27</t>
        </is>
      </c>
    </row>
    <row r="1704">
      <c r="B1704" t="inlineStr">
        <is>
          <t>refktype</t>
        </is>
      </c>
      <c r="C1704" t="inlineStr">
        <is>
          <t>66f10249-6eb5-41e2-bc34-8312ec74f0b1</t>
        </is>
      </c>
      <c r="D1704" t="inlineStr">
        <is>
          <t>20796 | Land Rover | Range Rover | SUV 2.5 TD 4x4 | AWD Diesel 2.5L 4cyl 89kW 14 L,21 L | 1991|1990|1992|1989|1994|1993</t>
        </is>
      </c>
      <c r="E1704" t="inlineStr">
        <is>
          <t>20796</t>
        </is>
      </c>
      <c r="F1704" t="n">
        <v>1.27579387E8</v>
      </c>
      <c r="G1704" t="inlineStr">
        <is>
          <t>Land Rover</t>
        </is>
      </c>
      <c r="H1704" t="inlineStr">
        <is>
          <t>Range Rover</t>
        </is>
      </c>
      <c r="I1704" t="inlineStr">
        <is>
          <t>1991|1990|1992|1989|1994|1993</t>
        </is>
      </c>
      <c r="J1704" t="inlineStr">
        <is>
          <t>SUV 2.5 TD 4x4</t>
        </is>
      </c>
      <c r="K1704" t="inlineStr">
        <is>
          <t>AWD Diesel 2.5L 4cyl 89kW 14 L,21 L</t>
        </is>
      </c>
      <c r="L1704" t="inlineStr">
        <is>
          <t>I</t>
        </is>
      </c>
      <c r="M1704" t="inlineStr">
        <is>
          <t>2495cc 89kW (Diesel)</t>
        </is>
      </c>
      <c r="N1704" t="inlineStr">
        <is>
          <t>SUV</t>
        </is>
      </c>
      <c r="P1704" t="inlineStr">
        <is>
          <t>Compatibility</t>
        </is>
      </c>
      <c r="Q1704" t="inlineStr">
        <is>
          <t>Make=Land Rover|Model=Range Rover|Year=1993|Submodel=SUV 2.5 TD 4x4|Variant=AWD Diesel 2.5L 4cyl 89kW 14 L,21 L</t>
        </is>
      </c>
    </row>
    <row r="1705">
      <c r="B1705" t="inlineStr">
        <is>
          <t>refktype</t>
        </is>
      </c>
      <c r="C1705" t="inlineStr">
        <is>
          <t>c6131474-5936-4a4f-b107-ead29cd2d1e6</t>
        </is>
      </c>
      <c r="D1705" t="inlineStr">
        <is>
          <t>32760 | Ford | Transit | VH, VJ Van 2.4 D | RWD Diesel 2.4L 4cyl 92kW DOFA | 2002|2001|2006|2005|2003|2004</t>
        </is>
      </c>
      <c r="E1705" t="inlineStr">
        <is>
          <t>32760</t>
        </is>
      </c>
      <c r="F1705" t="n">
        <v>2.24502657E8</v>
      </c>
      <c r="G1705" t="inlineStr">
        <is>
          <t>Ford</t>
        </is>
      </c>
      <c r="H1705" t="inlineStr">
        <is>
          <t>Transit</t>
        </is>
      </c>
      <c r="I1705" t="inlineStr">
        <is>
          <t>2002|2001|2006|2005|2003|2004</t>
        </is>
      </c>
      <c r="J1705" t="inlineStr">
        <is>
          <t>VH, VJ Van 2.4 D</t>
        </is>
      </c>
      <c r="K1705" t="inlineStr">
        <is>
          <t>RWD Diesel 2.4L 4cyl 92kW DOFA</t>
        </is>
      </c>
      <c r="L1705" t="inlineStr">
        <is>
          <t>VH, VJ</t>
        </is>
      </c>
      <c r="M1705" t="inlineStr">
        <is>
          <t>2402cc 92kW (Diesel)</t>
        </is>
      </c>
      <c r="N1705" t="inlineStr">
        <is>
          <t>Van</t>
        </is>
      </c>
      <c r="P1705" t="inlineStr">
        <is>
          <t>Compatibility</t>
        </is>
      </c>
      <c r="Q1705" t="inlineStr">
        <is>
          <t>Make=Ford|Model=Transit|Year=2004|Submodel=VH, VJ Van 2.4 D|Variant=RWD Diesel 2.4L 4cyl 92kW DOFA</t>
        </is>
      </c>
    </row>
    <row r="1706">
      <c r="B1706" t="inlineStr">
        <is>
          <t>refktype</t>
        </is>
      </c>
      <c r="C1706" t="inlineStr">
        <is>
          <t>5723b917-a086-4240-ac9a-68fc9b9526ab</t>
        </is>
      </c>
      <c r="D1706" t="inlineStr">
        <is>
          <t>58684 | Ssangyong | Actyon Sports | Ute 2.0 Xdi | RWD Diesel 2.0L 4cyl 114kW D20DTR | 2014|2015|2013|2012|2019</t>
        </is>
      </c>
      <c r="E1706" t="inlineStr">
        <is>
          <t>58684</t>
        </is>
      </c>
      <c r="F1706" t="n">
        <v>2.51769414E8</v>
      </c>
      <c r="G1706" t="inlineStr">
        <is>
          <t>Ssangyong</t>
        </is>
      </c>
      <c r="H1706" t="inlineStr">
        <is>
          <t>Actyon Sports</t>
        </is>
      </c>
      <c r="I1706" t="inlineStr">
        <is>
          <t>2014|2015|2013|2012|2019</t>
        </is>
      </c>
      <c r="J1706" t="inlineStr">
        <is>
          <t>Ute 2.0 Xdi</t>
        </is>
      </c>
      <c r="K1706" t="inlineStr">
        <is>
          <t>RWD Diesel 2.0L 4cyl 114kW D20DTR</t>
        </is>
      </c>
      <c r="L1706" t="inlineStr">
        <is>
          <t>II</t>
        </is>
      </c>
      <c r="M1706" t="inlineStr">
        <is>
          <t>1998cc 114kW (Diesel)</t>
        </is>
      </c>
      <c r="N1706" t="inlineStr">
        <is>
          <t>Ute</t>
        </is>
      </c>
      <c r="P1706" t="inlineStr">
        <is>
          <t>Compatibility</t>
        </is>
      </c>
      <c r="Q1706" t="inlineStr">
        <is>
          <t>Make=Ssangyong|Model=Actyon Sports|Year=2019|Submodel=Ute 2.0 Xdi|Variant=RWD Diesel 2.0L 4cyl 114kW D20DTR</t>
        </is>
      </c>
    </row>
    <row r="1707">
      <c r="B1707" t="inlineStr">
        <is>
          <t>refktype</t>
        </is>
      </c>
      <c r="C1707" t="inlineStr">
        <is>
          <t>9aa79926-0e44-4208-9ad1-5277bad7fa0c</t>
        </is>
      </c>
      <c r="D1707" t="inlineStr">
        <is>
          <t>34683 | Toyota | Land Cruiser | VDJ79R Pickup 4.5 TD 24V 4x4 | AWD Diesel 4.5L 8cyl 151kW 1VD-FTV | 2010|2009|2011|2008|2007|2012|2014|2013|2016|2015|2017|2018|2019|2020|2021|2022</t>
        </is>
      </c>
      <c r="E1707" t="inlineStr">
        <is>
          <t>34683</t>
        </is>
      </c>
      <c r="F1707" s="70" t="inlineStr">
        <is>
          <t>27051542304</t>
        </is>
      </c>
      <c r="G1707" t="inlineStr">
        <is>
          <t>Toyota</t>
        </is>
      </c>
      <c r="H1707" t="inlineStr">
        <is>
          <t>Land Cruiser</t>
        </is>
      </c>
      <c r="I1707" t="inlineStr">
        <is>
          <t>2010|2009|2011|2008|2007|2012|2014|2013|2016|2015|2017|2018|2019|2020|2021|2022</t>
        </is>
      </c>
      <c r="J1707" t="inlineStr">
        <is>
          <t>VDJ79R Pickup 4.5 TD 24V 4x4</t>
        </is>
      </c>
      <c r="K1707" t="inlineStr">
        <is>
          <t>AWD Diesel 4.5L 8cyl 151kW 1VD-FTV</t>
        </is>
      </c>
      <c r="L1707" t="inlineStr">
        <is>
          <t>VDJ79R</t>
        </is>
      </c>
      <c r="M1707" t="inlineStr">
        <is>
          <t>4461cc 151kW (Diesel)</t>
        </is>
      </c>
      <c r="N1707" t="inlineStr">
        <is>
          <t>Pickup</t>
        </is>
      </c>
      <c r="P1707" t="inlineStr">
        <is>
          <t>Compatibility</t>
        </is>
      </c>
      <c r="Q1707" t="inlineStr">
        <is>
          <t>Make=Toyota|Model=Land Cruiser|Year=2022|Submodel=VDJ79R Pickup 4.5 TD 24V 4x4|Variant=AWD Diesel 4.5L 8cyl 151kW 1VD-FTV</t>
        </is>
      </c>
    </row>
    <row r="1708">
      <c r="B1708" t="inlineStr">
        <is>
          <t>refktype</t>
        </is>
      </c>
      <c r="C1708" t="inlineStr">
        <is>
          <t>586f9a47-e41c-4d4e-bc72-147912fd7f5e</t>
        </is>
      </c>
      <c r="D1708" t="inlineStr">
        <is>
          <t>127531 | Toyota | Tarago / Estima | TCR10,TCR11 MPV 2.4 | RWD Petrol 2.4L 4cyl 102kW 2TZ-FE | 1990|1991|1993|1992|1996|1994|1995</t>
        </is>
      </c>
      <c r="E1708" t="inlineStr">
        <is>
          <t>127531</t>
        </is>
      </c>
      <c r="F1708" t="n">
        <v>2.39198018E8</v>
      </c>
      <c r="G1708" t="inlineStr">
        <is>
          <t>Toyota</t>
        </is>
      </c>
      <c r="H1708" t="inlineStr">
        <is>
          <t>Tarago / Estima</t>
        </is>
      </c>
      <c r="I1708" t="inlineStr">
        <is>
          <t>1990|1991|1993|1992|1996|1994|1995</t>
        </is>
      </c>
      <c r="J1708" t="inlineStr">
        <is>
          <t>TCR10,TCR11 MPV 2.4</t>
        </is>
      </c>
      <c r="K1708" t="inlineStr">
        <is>
          <t>RWD Petrol 2.4L 4cyl 102kW 2TZ-FE</t>
        </is>
      </c>
      <c r="L1708" t="inlineStr">
        <is>
          <t>I</t>
        </is>
      </c>
      <c r="M1708" t="inlineStr">
        <is>
          <t>2438cc 102kW (Petrol)</t>
        </is>
      </c>
      <c r="N1708" t="inlineStr">
        <is>
          <t>MPV</t>
        </is>
      </c>
      <c r="P1708" t="inlineStr">
        <is>
          <t>Compatibility</t>
        </is>
      </c>
      <c r="Q1708" t="inlineStr">
        <is>
          <t>Make=Toyota|Model=Tarago / Estima|Year=1995|Submodel=TCR10,TCR11 MPV 2.4|Variant=RWD Petrol 2.4L 4cyl 102kW 2TZ-FE</t>
        </is>
      </c>
    </row>
    <row r="1709">
      <c r="B1709" t="inlineStr">
        <is>
          <t>refktype</t>
        </is>
      </c>
      <c r="C1709" t="inlineStr">
        <is>
          <t>244d6462-525f-41e8-8a5d-3981042fab9c</t>
        </is>
      </c>
      <c r="D1709" t="inlineStr">
        <is>
          <t>7677 | Mercedes Benz | Viano | W639 MPV CDI 2.2 (639.811, 639.813, 639.815) | RWD Diesel 2.2L 4cyl 120kW OM 651.940 | 2010|2011|2013|2012|2014|2015|2019</t>
        </is>
      </c>
      <c r="E1709" t="inlineStr">
        <is>
          <t>7677</t>
        </is>
      </c>
      <c r="F1709" t="n">
        <v>2.51642561E8</v>
      </c>
      <c r="G1709" t="inlineStr">
        <is>
          <t>Mercedes Benz</t>
        </is>
      </c>
      <c r="H1709" t="inlineStr">
        <is>
          <t>Viano</t>
        </is>
      </c>
      <c r="I1709" t="inlineStr">
        <is>
          <t>2010|2011|2013|2012|2014|2015|2019</t>
        </is>
      </c>
      <c r="J1709" t="inlineStr">
        <is>
          <t>W639 MPV CDI 2.2 (639.811, 639.813, 639.815)</t>
        </is>
      </c>
      <c r="K1709" t="inlineStr">
        <is>
          <t>RWD Diesel 2.2L 4cyl 120kW OM 651.940</t>
        </is>
      </c>
      <c r="L1709" t="inlineStr">
        <is>
          <t>W639</t>
        </is>
      </c>
      <c r="M1709" t="inlineStr">
        <is>
          <t>2143cc 120kW (Diesel)</t>
        </is>
      </c>
      <c r="N1709" t="inlineStr">
        <is>
          <t>MPV</t>
        </is>
      </c>
      <c r="P1709" t="inlineStr">
        <is>
          <t>Compatibility</t>
        </is>
      </c>
      <c r="Q1709" t="inlineStr">
        <is>
          <t>Make=Mercedes Benz|Model=Viano|Year=2019|Submodel=W639 MPV CDI 2.2 (639.811, 639.813, 639.815)|Variant=RWD Diesel 2.2L 4cyl 120kW OM 651.940</t>
        </is>
      </c>
    </row>
    <row r="1710">
      <c r="B1710" t="inlineStr">
        <is>
          <t>refktype</t>
        </is>
      </c>
      <c r="C1710" t="inlineStr">
        <is>
          <t>b2ba3600-1623-493d-8eb6-fadea3e14019</t>
        </is>
      </c>
      <c r="D1710" t="inlineStr">
        <is>
          <t>26046 | Toyota | Coaster | HZB50 Bus 4.2 D | RWD Diesel 4.2L 6cyl 96kW 1H-Z | 1993|1998|2002|2001|2000|1996|1999|1995|1994|1997</t>
        </is>
      </c>
      <c r="E1710" t="inlineStr">
        <is>
          <t>26046</t>
        </is>
      </c>
      <c r="F1710" t="n">
        <v>2.24585028E8</v>
      </c>
      <c r="G1710" t="inlineStr">
        <is>
          <t>Toyota</t>
        </is>
      </c>
      <c r="H1710" t="inlineStr">
        <is>
          <t>Coaster</t>
        </is>
      </c>
      <c r="I1710" t="inlineStr">
        <is>
          <t>1993|1998|2002|2001|2000|1996|1999|1995|1994|1997</t>
        </is>
      </c>
      <c r="J1710" t="inlineStr">
        <is>
          <t>HZB50 Bus 4.2 D</t>
        </is>
      </c>
      <c r="K1710" t="inlineStr">
        <is>
          <t>RWD Diesel 4.2L 6cyl 96kW 1H-Z</t>
        </is>
      </c>
      <c r="L1710" t="inlineStr">
        <is>
          <t>HZB50</t>
        </is>
      </c>
      <c r="M1710" t="inlineStr">
        <is>
          <t>4164cc 96kW (Diesel)</t>
        </is>
      </c>
      <c r="N1710" t="inlineStr">
        <is>
          <t>Bus</t>
        </is>
      </c>
      <c r="P1710" t="inlineStr">
        <is>
          <t>Compatibility</t>
        </is>
      </c>
      <c r="Q1710" t="inlineStr">
        <is>
          <t>Make=Toyota|Model=Coaster|Year=1997|Submodel=HZB50 Bus 4.2 D|Variant=RWD Diesel 4.2L 6cyl 96kW 1H-Z</t>
        </is>
      </c>
    </row>
    <row r="1711">
      <c r="B1711" t="inlineStr">
        <is>
          <t>refktype</t>
        </is>
      </c>
      <c r="C1711" t="inlineStr">
        <is>
          <t>dc11954e-4fcd-4b53-99ca-01bef0572d69</t>
        </is>
      </c>
      <c r="D1711" t="inlineStr">
        <is>
          <t>31908 | Ford | F-350 | Ute 6.0 V8 | RWD Diesel 6.0L 8cyl 239kW | 2006|2007|2004|2005</t>
        </is>
      </c>
      <c r="E1711" t="inlineStr">
        <is>
          <t>31908</t>
        </is>
      </c>
      <c r="F1711" t="n">
        <v>1.27611908E8</v>
      </c>
      <c r="G1711" t="inlineStr">
        <is>
          <t>Ford</t>
        </is>
      </c>
      <c r="H1711" t="inlineStr">
        <is>
          <t>F-350</t>
        </is>
      </c>
      <c r="I1711" t="inlineStr">
        <is>
          <t>2006|2007|2004|2005</t>
        </is>
      </c>
      <c r="J1711" t="inlineStr">
        <is>
          <t>Ute 6.0 V8</t>
        </is>
      </c>
      <c r="K1711" t="inlineStr">
        <is>
          <t>RWD Diesel 6.0L 8cyl 239kW</t>
        </is>
      </c>
      <c r="L1711" s="69" t="inlineStr">
        <is>
          <t>--</t>
        </is>
      </c>
      <c r="M1711" t="inlineStr">
        <is>
          <t>5954cc 239kW (Diesel)</t>
        </is>
      </c>
      <c r="N1711" t="inlineStr">
        <is>
          <t>Ute</t>
        </is>
      </c>
      <c r="P1711" t="inlineStr">
        <is>
          <t>Compatibility</t>
        </is>
      </c>
      <c r="Q1711" t="inlineStr">
        <is>
          <t>Make=Ford|Model=F-350|Year=2005|Submodel=Ute 6.0 V8|Variant=RWD Diesel 6.0L 8cyl 239kW</t>
        </is>
      </c>
    </row>
    <row r="1712">
      <c r="B1712" t="inlineStr">
        <is>
          <t>refktype</t>
        </is>
      </c>
      <c r="C1712" t="inlineStr">
        <is>
          <t>4fd140fd-38d6-4c05-8b49-4981775e9675</t>
        </is>
      </c>
      <c r="D1712" t="inlineStr">
        <is>
          <t>37289 | Chevrolet | G20 | Extended Cargo Van 6.6 | RWD Petrol 6.6L 8cyl 130kW LF4(401CUV8) | 1979|1977|1978|1976|1974|1975</t>
        </is>
      </c>
      <c r="E1712" t="inlineStr">
        <is>
          <t>37289</t>
        </is>
      </c>
      <c r="F1712" t="n">
        <v>2.50432327E8</v>
      </c>
      <c r="G1712" t="inlineStr">
        <is>
          <t>Chevrolet</t>
        </is>
      </c>
      <c r="H1712" t="inlineStr">
        <is>
          <t>G20</t>
        </is>
      </c>
      <c r="I1712" t="inlineStr">
        <is>
          <t>1979|1977|1978|1976|1974|1975</t>
        </is>
      </c>
      <c r="J1712" t="inlineStr">
        <is>
          <t>Extended Cargo Van 6.6</t>
        </is>
      </c>
      <c r="K1712" t="inlineStr">
        <is>
          <t>RWD Petrol 6.6L 8cyl 130kW LF4(401CUV8)</t>
        </is>
      </c>
      <c r="L1712" s="69" t="inlineStr">
        <is>
          <t>--</t>
        </is>
      </c>
      <c r="M1712" t="inlineStr">
        <is>
          <t>6573cc 130kW (Petrol)</t>
        </is>
      </c>
      <c r="N1712" t="inlineStr">
        <is>
          <t>Extended Cargo Van</t>
        </is>
      </c>
      <c r="P1712" t="inlineStr">
        <is>
          <t>Compatibility</t>
        </is>
      </c>
      <c r="Q1712" t="inlineStr">
        <is>
          <t>Make=Chevrolet|Model=G20|Year=1975|Submodel=Extended Cargo Van 6.6|Variant=RWD Petrol 6.6L 8cyl 130kW LF4(401CUV8)</t>
        </is>
      </c>
    </row>
    <row r="1713">
      <c r="B1713" t="inlineStr">
        <is>
          <t>refktype</t>
        </is>
      </c>
      <c r="C1713" t="inlineStr">
        <is>
          <t>cd34cc52-5d6d-42ae-9552-91501f97ac5a</t>
        </is>
      </c>
      <c r="D1713" t="inlineStr">
        <is>
          <t>26909 | Gmc | Suburban | SUV 6.5 Tdi AWD | AWD Diesel 6.5L 8cyl 135kW L56 | 1999|2003|2004|2001|2005|2000|2002|2019</t>
        </is>
      </c>
      <c r="E1713" t="inlineStr">
        <is>
          <t>26909</t>
        </is>
      </c>
      <c r="F1713" t="n">
        <v>2.51788939E8</v>
      </c>
      <c r="G1713" t="inlineStr">
        <is>
          <t>Gmc</t>
        </is>
      </c>
      <c r="H1713" t="inlineStr">
        <is>
          <t>Suburban</t>
        </is>
      </c>
      <c r="I1713" t="inlineStr">
        <is>
          <t>1999|2003|2004|2001|2005|2000|2002|2019</t>
        </is>
      </c>
      <c r="J1713" t="inlineStr">
        <is>
          <t>SUV 6.5 Tdi AWD</t>
        </is>
      </c>
      <c r="K1713" t="inlineStr">
        <is>
          <t>AWD Diesel 6.5L 8cyl 135kW L56</t>
        </is>
      </c>
      <c r="L1713" s="69" t="inlineStr">
        <is>
          <t>--</t>
        </is>
      </c>
      <c r="M1713" t="inlineStr">
        <is>
          <t>6483cc 135kW (Diesel)</t>
        </is>
      </c>
      <c r="N1713" t="inlineStr">
        <is>
          <t>SUV</t>
        </is>
      </c>
      <c r="P1713" t="inlineStr">
        <is>
          <t>Compatibility</t>
        </is>
      </c>
      <c r="Q1713" t="inlineStr">
        <is>
          <t>Make=Gmc|Model=Suburban|Year=2019|Submodel=SUV 6.5 Tdi AWD|Variant=AWD Diesel 6.5L 8cyl 135kW L56</t>
        </is>
      </c>
    </row>
    <row r="1714">
      <c r="B1714" t="inlineStr">
        <is>
          <t>refktype</t>
        </is>
      </c>
      <c r="C1714" t="inlineStr">
        <is>
          <t>c21a65e9-5acc-47e2-a9c2-8fa26a2a5f71</t>
        </is>
      </c>
      <c r="D1714" t="inlineStr">
        <is>
          <t>33289 | Mitsubishi | Lancer | CE,CJA Coupe 1.5 16V (CJ2) | FWD Petrol 1.5L 4cyl 63kW 4G15 (16V) | 2002|2000|2004|1997|1998|2001|1999|2003|1996</t>
        </is>
      </c>
      <c r="E1714" t="inlineStr">
        <is>
          <t>33289</t>
        </is>
      </c>
      <c r="F1714" t="n">
        <v>2.24587338E8</v>
      </c>
      <c r="G1714" t="inlineStr">
        <is>
          <t>Mitsubishi</t>
        </is>
      </c>
      <c r="H1714" t="inlineStr">
        <is>
          <t>Lancer</t>
        </is>
      </c>
      <c r="I1714" t="inlineStr">
        <is>
          <t>2002|2000|2004|1997|1998|2001|1999|2003|1996</t>
        </is>
      </c>
      <c r="J1714" t="inlineStr">
        <is>
          <t>CE,CJA Coupe 1.5 16V (CJ2)</t>
        </is>
      </c>
      <c r="K1714" t="inlineStr">
        <is>
          <t>FWD Petrol 1.5L 4cyl 63kW 4G15 (16V)</t>
        </is>
      </c>
      <c r="L1714" t="inlineStr">
        <is>
          <t>VI</t>
        </is>
      </c>
      <c r="M1714" t="inlineStr">
        <is>
          <t>1468cc 63kW (Petrol)</t>
        </is>
      </c>
      <c r="N1714" t="inlineStr">
        <is>
          <t>Coupe</t>
        </is>
      </c>
      <c r="P1714" t="inlineStr">
        <is>
          <t>Compatibility</t>
        </is>
      </c>
      <c r="Q1714" t="inlineStr">
        <is>
          <t>Make=Mitsubishi|Model=Lancer|Year=1996|Submodel=CE,CJA Coupe 1.5 16V (CJ2)|Variant=FWD Petrol 1.5L 4cyl 63kW 4G15 (16V)</t>
        </is>
      </c>
    </row>
    <row r="1715">
      <c r="B1715" t="inlineStr">
        <is>
          <t>refktype</t>
        </is>
      </c>
      <c r="C1715" t="inlineStr">
        <is>
          <t>dd5c159c-5ef1-4b5a-8219-2c589dc3bf68</t>
        </is>
      </c>
      <c r="D1715" t="inlineStr">
        <is>
          <t>11437 | Jeep | Compass | MK49 SUV 2.0 | FWD Petrol 2.0L 4cyl 115kW ECN | 2011|2013|2012|2014|2015|2016|2017</t>
        </is>
      </c>
      <c r="E1715" t="inlineStr">
        <is>
          <t>11437</t>
        </is>
      </c>
      <c r="F1715" t="n">
        <v>2.35388258E8</v>
      </c>
      <c r="G1715" t="inlineStr">
        <is>
          <t>Jeep</t>
        </is>
      </c>
      <c r="H1715" t="inlineStr">
        <is>
          <t>Compass</t>
        </is>
      </c>
      <c r="I1715" t="inlineStr">
        <is>
          <t>2011|2013|2012|2014|2015|2016|2017</t>
        </is>
      </c>
      <c r="J1715" t="inlineStr">
        <is>
          <t>MK49 SUV 2.0</t>
        </is>
      </c>
      <c r="K1715" t="inlineStr">
        <is>
          <t>FWD Petrol 2.0L 4cyl 115kW ECN</t>
        </is>
      </c>
      <c r="L1715" t="inlineStr">
        <is>
          <t>MK49</t>
        </is>
      </c>
      <c r="M1715" t="inlineStr">
        <is>
          <t>1998cc 115kW (Petrol)</t>
        </is>
      </c>
      <c r="N1715" t="inlineStr">
        <is>
          <t>SUV</t>
        </is>
      </c>
      <c r="P1715" t="inlineStr">
        <is>
          <t>Compatibility</t>
        </is>
      </c>
      <c r="Q1715" t="inlineStr">
        <is>
          <t>Make=Jeep|Model=Compass|Year=2017|Submodel=MK49 SUV 2.0|Variant=FWD Petrol 2.0L 4cyl 115kW ECN</t>
        </is>
      </c>
    </row>
    <row r="1716">
      <c r="B1716" t="inlineStr">
        <is>
          <t>refktype</t>
        </is>
      </c>
      <c r="C1716" t="inlineStr">
        <is>
          <t>b4b4a75a-1cf6-4183-8897-4475204cc612</t>
        </is>
      </c>
      <c r="D1716" t="inlineStr">
        <is>
          <t>17368 | Volkswagen | Transporter | 7EA,7EH,7HA,7HH Van 3.2 V6 | FWD Petrol 3.2L 6cyl 170kW BDL | 2003|2004|2005</t>
        </is>
      </c>
      <c r="E1716" t="inlineStr">
        <is>
          <t>17368</t>
        </is>
      </c>
      <c r="F1716" s="70" t="inlineStr">
        <is>
          <t>4035914040</t>
        </is>
      </c>
      <c r="G1716" t="inlineStr">
        <is>
          <t>Volkswagen</t>
        </is>
      </c>
      <c r="H1716" t="inlineStr">
        <is>
          <t>Transporter</t>
        </is>
      </c>
      <c r="I1716" t="inlineStr">
        <is>
          <t>2003|2004|2005</t>
        </is>
      </c>
      <c r="J1716" t="inlineStr">
        <is>
          <t>7EA,7EH,7HA,7HH Van 3.2 V6</t>
        </is>
      </c>
      <c r="K1716" t="inlineStr">
        <is>
          <t>FWD Petrol 3.2L 6cyl 170kW BDL</t>
        </is>
      </c>
      <c r="L1716" t="inlineStr">
        <is>
          <t>MKV</t>
        </is>
      </c>
      <c r="M1716" t="inlineStr">
        <is>
          <t>3189cc 170kW (Petrol)</t>
        </is>
      </c>
      <c r="N1716" t="inlineStr">
        <is>
          <t>Van</t>
        </is>
      </c>
      <c r="P1716" t="inlineStr">
        <is>
          <t>Compatibility</t>
        </is>
      </c>
      <c r="Q1716" t="inlineStr">
        <is>
          <t>Make=Volkswagen|Model=Transporter|Year=2005|Submodel=7EA,7EH,7HA,7HH Van 3.2 V6|Variant=FWD Petrol 3.2L 6cyl 170kW BDL</t>
        </is>
      </c>
    </row>
    <row r="1717">
      <c r="B1717" t="inlineStr">
        <is>
          <t>refktype</t>
        </is>
      </c>
      <c r="C1717" t="inlineStr">
        <is>
          <t>5c17f360-05a7-42b6-9504-54c688d3eb7c</t>
        </is>
      </c>
      <c r="D1717" t="inlineStr">
        <is>
          <t>54401 | Dodge | RAM 1500 | Extended Crew Cab Pickup 5.7 4WD | AWD Petrol 5.7L 8cyl 257kW EZB | 2006|2007|2008</t>
        </is>
      </c>
      <c r="E1717" t="inlineStr">
        <is>
          <t>54401</t>
        </is>
      </c>
      <c r="F1717" t="n">
        <v>2.22739016E8</v>
      </c>
      <c r="G1717" t="inlineStr">
        <is>
          <t>Dodge</t>
        </is>
      </c>
      <c r="H1717" t="inlineStr">
        <is>
          <t>RAM 1500</t>
        </is>
      </c>
      <c r="I1717" t="inlineStr">
        <is>
          <t>2006|2007|2008</t>
        </is>
      </c>
      <c r="J1717" t="inlineStr">
        <is>
          <t>Extended Crew Cab Pickup 5.7 4WD</t>
        </is>
      </c>
      <c r="K1717" t="inlineStr">
        <is>
          <t>AWD Petrol 5.7L 8cyl 257kW EZB</t>
        </is>
      </c>
      <c r="L1717" s="69" t="inlineStr">
        <is>
          <t>--</t>
        </is>
      </c>
      <c r="M1717" t="inlineStr">
        <is>
          <t>5654cc 257kW (Petrol)</t>
        </is>
      </c>
      <c r="N1717" t="inlineStr">
        <is>
          <t>Extended Crew Cab Pickup</t>
        </is>
      </c>
      <c r="P1717" t="inlineStr">
        <is>
          <t>Compatibility</t>
        </is>
      </c>
      <c r="Q1717" t="inlineStr">
        <is>
          <t>Make=Dodge|Model=RAM 1500|Year=2008|Submodel=Extended Crew Cab Pickup 5.7 4WD|Variant=AWD Petrol 5.7L 8cyl 257kW EZB</t>
        </is>
      </c>
    </row>
    <row r="1718">
      <c r="B1718" t="inlineStr">
        <is>
          <t>refktype</t>
        </is>
      </c>
      <c r="C1718" t="inlineStr">
        <is>
          <t>099231e1-3de0-4835-abd1-599acbb61b10</t>
        </is>
      </c>
      <c r="D1718" t="inlineStr">
        <is>
          <t>51414 | Gmc | Sierra 2500 HD | Crew Cab Pickup 6.0 4WD | AWD Petrol 6.0L 8cyl 263kW L96 | 2007|2008</t>
        </is>
      </c>
      <c r="E1718" t="inlineStr">
        <is>
          <t>51414</t>
        </is>
      </c>
      <c r="F1718" t="n">
        <v>2.22820788E8</v>
      </c>
      <c r="G1718" t="inlineStr">
        <is>
          <t>Gmc</t>
        </is>
      </c>
      <c r="H1718" t="inlineStr">
        <is>
          <t>Sierra 2500 HD</t>
        </is>
      </c>
      <c r="I1718" t="inlineStr">
        <is>
          <t>2007|2008</t>
        </is>
      </c>
      <c r="J1718" t="inlineStr">
        <is>
          <t>Crew Cab Pickup 6.0 4WD</t>
        </is>
      </c>
      <c r="K1718" t="inlineStr">
        <is>
          <t>AWD Petrol 6.0L 8cyl 263kW L96</t>
        </is>
      </c>
      <c r="L1718" s="69" t="inlineStr">
        <is>
          <t>--</t>
        </is>
      </c>
      <c r="M1718" t="inlineStr">
        <is>
          <t>5967cc 263kW (Petrol)</t>
        </is>
      </c>
      <c r="N1718" t="inlineStr">
        <is>
          <t>Crew Cab Pickup</t>
        </is>
      </c>
      <c r="P1718" t="inlineStr">
        <is>
          <t>Compatibility</t>
        </is>
      </c>
      <c r="Q1718" t="inlineStr">
        <is>
          <t>Make=Gmc|Model=Sierra 2500 HD|Year=2008|Submodel=Crew Cab Pickup 6.0 4WD|Variant=AWD Petrol 6.0L 8cyl 263kW L96</t>
        </is>
      </c>
    </row>
    <row r="1719">
      <c r="B1719" t="inlineStr">
        <is>
          <t>refktype</t>
        </is>
      </c>
      <c r="C1719" t="inlineStr">
        <is>
          <t>8e406f3c-2255-4913-9283-c041a57a909b</t>
        </is>
      </c>
      <c r="D1719" t="inlineStr">
        <is>
          <t>43949 | Gmc | Sierra 3500 | Cab Chassis 8.1 4WD | AWD Petrol 8.1L 8cyl 254kW L18(496CUV8) | 2004|2003|2001|2002|2000|2005</t>
        </is>
      </c>
      <c r="E1719" t="inlineStr">
        <is>
          <t>43949</t>
        </is>
      </c>
      <c r="F1719" t="n">
        <v>2.22743007E8</v>
      </c>
      <c r="G1719" t="inlineStr">
        <is>
          <t>Gmc</t>
        </is>
      </c>
      <c r="H1719" t="inlineStr">
        <is>
          <t>Sierra 3500</t>
        </is>
      </c>
      <c r="I1719" t="inlineStr">
        <is>
          <t>2004|2003|2001|2002|2000|2005</t>
        </is>
      </c>
      <c r="J1719" t="inlineStr">
        <is>
          <t>Cab Chassis 8.1 4WD</t>
        </is>
      </c>
      <c r="K1719" t="inlineStr">
        <is>
          <t>AWD Petrol 8.1L 8cyl 254kW L18(496CUV8)</t>
        </is>
      </c>
      <c r="L1719" s="69" t="inlineStr">
        <is>
          <t>--</t>
        </is>
      </c>
      <c r="M1719" t="inlineStr">
        <is>
          <t>8128cc 254kW (Petrol)</t>
        </is>
      </c>
      <c r="N1719" t="inlineStr">
        <is>
          <t>Cab Chassis</t>
        </is>
      </c>
      <c r="P1719" t="inlineStr">
        <is>
          <t>Compatibility</t>
        </is>
      </c>
      <c r="Q1719" t="inlineStr">
        <is>
          <t>Make=Gmc|Model=Sierra 3500|Year=2005|Submodel=Cab Chassis 8.1 4WD|Variant=AWD Petrol 8.1L 8cyl 254kW L18(496CUV8)</t>
        </is>
      </c>
    </row>
    <row r="1720">
      <c r="B1720" t="inlineStr">
        <is>
          <t>refktype</t>
        </is>
      </c>
      <c r="C1720" t="inlineStr">
        <is>
          <t>1a4fedb2-3312-4b93-bd53-e7c69341a7d1</t>
        </is>
      </c>
      <c r="D1720" t="inlineStr">
        <is>
          <t>107323 | Jeep | Cherokee | KL SUV 2.4 | FWD Petrol 2.4L 4cyl 137kW ED6 | 2019</t>
        </is>
      </c>
      <c r="E1720" t="inlineStr">
        <is>
          <t>107323</t>
        </is>
      </c>
      <c r="F1720" t="n">
        <v>2.51870813E8</v>
      </c>
      <c r="G1720" t="inlineStr">
        <is>
          <t>Jeep</t>
        </is>
      </c>
      <c r="H1720" t="inlineStr">
        <is>
          <t>Cherokee</t>
        </is>
      </c>
      <c r="I1720" t="inlineStr">
        <is>
          <t>2019</t>
        </is>
      </c>
      <c r="J1720" t="inlineStr">
        <is>
          <t>KL SUV 2.4</t>
        </is>
      </c>
      <c r="K1720" t="inlineStr">
        <is>
          <t>FWD Petrol 2.4L 4cyl 137kW ED6</t>
        </is>
      </c>
      <c r="L1720" t="inlineStr">
        <is>
          <t>KL</t>
        </is>
      </c>
      <c r="M1720" t="inlineStr">
        <is>
          <t>2360cc 137kW (Petrol)</t>
        </is>
      </c>
      <c r="N1720" t="inlineStr">
        <is>
          <t>SUV</t>
        </is>
      </c>
      <c r="P1720" t="inlineStr">
        <is>
          <t>Compatibility</t>
        </is>
      </c>
      <c r="Q1720" t="inlineStr">
        <is>
          <t>Make=Jeep|Model=Cherokee|Year=2019|Submodel=KL SUV 2.4|Variant=FWD Petrol 2.4L 4cyl 137kW ED6</t>
        </is>
      </c>
    </row>
    <row r="1721">
      <c r="B1721" t="inlineStr">
        <is>
          <t>refktype</t>
        </is>
      </c>
      <c r="C1721" t="inlineStr">
        <is>
          <t>66223624-a0b4-45eb-8a98-22109fe2d6bf</t>
        </is>
      </c>
      <c r="D1721" t="inlineStr">
        <is>
          <t>117652 | Tata | Xenon | Platform/Chassis 2.2 DiCOR 4x4 | AWD Diesel 2.2L 4cyl 110kW | 2014|2013|2015|2016|2017|2019</t>
        </is>
      </c>
      <c r="E1721" t="inlineStr">
        <is>
          <t>117652</t>
        </is>
      </c>
      <c r="F1721" t="n">
        <v>2.51775564E8</v>
      </c>
      <c r="G1721" t="inlineStr">
        <is>
          <t>Tata</t>
        </is>
      </c>
      <c r="H1721" t="inlineStr">
        <is>
          <t>Xenon</t>
        </is>
      </c>
      <c r="I1721" t="inlineStr">
        <is>
          <t>2014|2013|2015|2016|2017|2019</t>
        </is>
      </c>
      <c r="J1721" t="inlineStr">
        <is>
          <t>Platform/Chassis 2.2 DiCOR 4x4</t>
        </is>
      </c>
      <c r="K1721" t="inlineStr">
        <is>
          <t>AWD Diesel 2.2L 4cyl 110kW</t>
        </is>
      </c>
      <c r="L1721" s="69" t="inlineStr">
        <is>
          <t>--</t>
        </is>
      </c>
      <c r="M1721" t="inlineStr">
        <is>
          <t>2179cc 110kW (Diesel)</t>
        </is>
      </c>
      <c r="N1721" t="inlineStr">
        <is>
          <t>Platform/Chassis</t>
        </is>
      </c>
      <c r="P1721" t="inlineStr">
        <is>
          <t>Compatibility</t>
        </is>
      </c>
      <c r="Q1721" t="inlineStr">
        <is>
          <t>Make=Tata|Model=Xenon|Year=2019|Submodel=Platform/Chassis 2.2 DiCOR 4x4|Variant=AWD Diesel 2.2L 4cyl 110kW</t>
        </is>
      </c>
    </row>
    <row r="1722">
      <c r="B1722" t="inlineStr">
        <is>
          <t>refktype</t>
        </is>
      </c>
      <c r="C1722" t="inlineStr">
        <is>
          <t>d8056b31-44a0-4180-8216-9939b00b56f1</t>
        </is>
      </c>
      <c r="D1722" t="inlineStr">
        <is>
          <t>14962 | Volvo | V40 | 645 Wagon 2.0 T4 | FWD Petrol 2.0L 4cyl 147kW B 4204 T5 | 2004|2000|2003|2002|2001</t>
        </is>
      </c>
      <c r="E1722" t="inlineStr">
        <is>
          <t>14962</t>
        </is>
      </c>
      <c r="F1722" t="n">
        <v>1.2757663E8</v>
      </c>
      <c r="G1722" t="inlineStr">
        <is>
          <t>Volvo</t>
        </is>
      </c>
      <c r="H1722" t="inlineStr">
        <is>
          <t>V40</t>
        </is>
      </c>
      <c r="I1722" t="inlineStr">
        <is>
          <t>2004|2000|2003|2002|2001</t>
        </is>
      </c>
      <c r="J1722" t="inlineStr">
        <is>
          <t>645 Wagon 2.0 T4</t>
        </is>
      </c>
      <c r="K1722" t="inlineStr">
        <is>
          <t>FWD Petrol 2.0L 4cyl 147kW B 4204 T5</t>
        </is>
      </c>
      <c r="L1722" t="inlineStr">
        <is>
          <t>645</t>
        </is>
      </c>
      <c r="M1722" t="inlineStr">
        <is>
          <t>1948cc 147kW (Petrol)</t>
        </is>
      </c>
      <c r="N1722" t="inlineStr">
        <is>
          <t>Wagon</t>
        </is>
      </c>
      <c r="P1722" t="inlineStr">
        <is>
          <t>Compatibility</t>
        </is>
      </c>
      <c r="Q1722" t="inlineStr">
        <is>
          <t>Make=Volvo|Model=V40|Year=2001|Submodel=645 Wagon 2.0 T4|Variant=FWD Petrol 2.0L 4cyl 147kW B 4204 T5</t>
        </is>
      </c>
    </row>
    <row r="1723">
      <c r="B1723" t="inlineStr">
        <is>
          <t>refktype</t>
        </is>
      </c>
      <c r="C1723" t="inlineStr">
        <is>
          <t>087bfbc0-75c9-470a-81b1-d9cfa1a31a7d</t>
        </is>
      </c>
      <c r="D1723" t="inlineStr">
        <is>
          <t>14983 | Mercedes Benz | Sprinter 4-T | B904 Platform/Chassis 413 CDI | RWD Diesel 2.1L 4cyl 95kW OM 611.981 | 2005|2002|2001|2004|2000|2006|2003</t>
        </is>
      </c>
      <c r="E1723" t="inlineStr">
        <is>
          <t>14983</t>
        </is>
      </c>
      <c r="F1723" t="n">
        <v>1.27594463E8</v>
      </c>
      <c r="G1723" t="inlineStr">
        <is>
          <t>Mercedes Benz</t>
        </is>
      </c>
      <c r="H1723" t="inlineStr">
        <is>
          <t>Sprinter 4-T</t>
        </is>
      </c>
      <c r="I1723" t="inlineStr">
        <is>
          <t>2005|2002|2001|2004|2000|2006|2003</t>
        </is>
      </c>
      <c r="J1723" t="inlineStr">
        <is>
          <t>B904 Platform/Chassis 413 CDI</t>
        </is>
      </c>
      <c r="K1723" t="inlineStr">
        <is>
          <t>RWD Diesel 2.1L 4cyl 95kW OM 611.981</t>
        </is>
      </c>
      <c r="L1723" t="inlineStr">
        <is>
          <t>B904</t>
        </is>
      </c>
      <c r="M1723" t="inlineStr">
        <is>
          <t>2148cc 95kW (Diesel)</t>
        </is>
      </c>
      <c r="N1723" t="inlineStr">
        <is>
          <t>Platform/Chassis</t>
        </is>
      </c>
      <c r="P1723" t="inlineStr">
        <is>
          <t>Compatibility</t>
        </is>
      </c>
      <c r="Q1723" t="inlineStr">
        <is>
          <t>Make=Mercedes Benz|Model=Sprinter 4-T|Year=2003|Submodel=B904 Platform/Chassis 413 CDI|Variant=RWD Diesel 2.1L 4cyl 95kW OM 611.981</t>
        </is>
      </c>
    </row>
    <row r="1724">
      <c r="B1724" t="inlineStr">
        <is>
          <t>refktype</t>
        </is>
      </c>
      <c r="C1724" t="inlineStr">
        <is>
          <t>8eb992b3-b245-4cd6-9a2a-75c94c727557</t>
        </is>
      </c>
      <c r="D1724" t="inlineStr">
        <is>
          <t>38149 | Chevrolet | Silverado 2500 | Crew Cab Pickup 6.0 | RWD Petrol 6.0L 8cyl 224kW LQ4(364CUV8) | 2003|2004</t>
        </is>
      </c>
      <c r="E1724" t="inlineStr">
        <is>
          <t>38149</t>
        </is>
      </c>
      <c r="F1724" t="n">
        <v>2.22841763E8</v>
      </c>
      <c r="G1724" t="inlineStr">
        <is>
          <t>Chevrolet</t>
        </is>
      </c>
      <c r="H1724" t="inlineStr">
        <is>
          <t>Silverado 2500</t>
        </is>
      </c>
      <c r="I1724" t="inlineStr">
        <is>
          <t>2003|2004</t>
        </is>
      </c>
      <c r="J1724" t="inlineStr">
        <is>
          <t>Crew Cab Pickup 6.0</t>
        </is>
      </c>
      <c r="K1724" t="inlineStr">
        <is>
          <t>RWD Petrol 6.0L 8cyl 224kW LQ4(364CUV8)</t>
        </is>
      </c>
      <c r="L1724" s="69" t="inlineStr">
        <is>
          <t>--</t>
        </is>
      </c>
      <c r="M1724" t="inlineStr">
        <is>
          <t>5967cc 224kW (Petrol)</t>
        </is>
      </c>
      <c r="N1724" t="inlineStr">
        <is>
          <t>Crew Cab Pickup</t>
        </is>
      </c>
      <c r="P1724" t="inlineStr">
        <is>
          <t>Compatibility</t>
        </is>
      </c>
      <c r="Q1724" t="inlineStr">
        <is>
          <t>Make=Chevrolet|Model=Silverado 2500|Year=2004|Submodel=Crew Cab Pickup 6.0|Variant=RWD Petrol 6.0L 8cyl 224kW LQ4(364CUV8)</t>
        </is>
      </c>
    </row>
    <row r="1725">
      <c r="B1725" t="inlineStr">
        <is>
          <t>refktype</t>
        </is>
      </c>
      <c r="C1725" t="inlineStr">
        <is>
          <t>f1efba87-d963-4c7d-a459-218423e0a2bf</t>
        </is>
      </c>
      <c r="D1725" t="inlineStr">
        <is>
          <t>111222 | Land Rover | Range Rover Sport | L494 SUV 3.0 SDV6 Hybrid 4x4 | AWD Full Hybrid 3.0L 6cyl 215kW 306DT | 2015|2016|2017|2018|2014|2019|2020</t>
        </is>
      </c>
      <c r="E1725" t="inlineStr">
        <is>
          <t>111222</t>
        </is>
      </c>
      <c r="F1725" s="70" t="inlineStr">
        <is>
          <t>23039195980</t>
        </is>
      </c>
      <c r="G1725" t="inlineStr">
        <is>
          <t>Land Rover</t>
        </is>
      </c>
      <c r="H1725" t="inlineStr">
        <is>
          <t>Range Rover Sport</t>
        </is>
      </c>
      <c r="I1725" t="inlineStr">
        <is>
          <t>2015|2016|2017|2018|2014|2019|2020</t>
        </is>
      </c>
      <c r="J1725" t="inlineStr">
        <is>
          <t>L494 SUV 3.0 SDV6 Hybrid 4x4</t>
        </is>
      </c>
      <c r="K1725" t="inlineStr">
        <is>
          <t>AWD Full Hybrid 3.0L 6cyl 215kW 306DT</t>
        </is>
      </c>
      <c r="L1725" t="inlineStr">
        <is>
          <t>L494</t>
        </is>
      </c>
      <c r="M1725" t="inlineStr">
        <is>
          <t>2993cc 215kW (Diesel/Electro)</t>
        </is>
      </c>
      <c r="N1725" t="inlineStr">
        <is>
          <t>SUV</t>
        </is>
      </c>
      <c r="P1725" t="inlineStr">
        <is>
          <t>Compatibility</t>
        </is>
      </c>
      <c r="Q1725" t="inlineStr">
        <is>
          <t>Make=Land Rover|Model=Range Rover Sport|Year=2020|Submodel=L494 SUV 3.0 SDV6 Hybrid 4x4|Variant=AWD Full Hybrid 3.0L 6cyl 215kW 306DT</t>
        </is>
      </c>
    </row>
    <row r="1726">
      <c r="B1726" t="inlineStr">
        <is>
          <t>refktype</t>
        </is>
      </c>
      <c r="C1726" t="inlineStr">
        <is>
          <t>1bde0f25-0801-4830-9490-ab1e44efb929</t>
        </is>
      </c>
      <c r="D1726" t="inlineStr">
        <is>
          <t>32443 | Holden | Shuttle | WFR Bus 1.8 | RWD Petrol 1.8L 4cyl 88kW 4ZB1 | 1983|1985|1982|1986|1984|1987</t>
        </is>
      </c>
      <c r="E1726" t="inlineStr">
        <is>
          <t>32443</t>
        </is>
      </c>
      <c r="F1726" t="n">
        <v>2.24586933E8</v>
      </c>
      <c r="G1726" t="inlineStr">
        <is>
          <t>Holden</t>
        </is>
      </c>
      <c r="H1726" t="inlineStr">
        <is>
          <t>Shuttle</t>
        </is>
      </c>
      <c r="I1726" t="inlineStr">
        <is>
          <t>1983|1985|1982|1986|1984|1987</t>
        </is>
      </c>
      <c r="J1726" t="inlineStr">
        <is>
          <t>WFR Bus 1.8</t>
        </is>
      </c>
      <c r="K1726" t="inlineStr">
        <is>
          <t>RWD Petrol 1.8L 4cyl 88kW 4ZB1</t>
        </is>
      </c>
      <c r="L1726" t="inlineStr">
        <is>
          <t>WFR</t>
        </is>
      </c>
      <c r="M1726" t="inlineStr">
        <is>
          <t>1817cc 88kW (Petrol)</t>
        </is>
      </c>
      <c r="N1726" t="inlineStr">
        <is>
          <t>Bus</t>
        </is>
      </c>
      <c r="P1726" t="inlineStr">
        <is>
          <t>Compatibility</t>
        </is>
      </c>
      <c r="Q1726" t="inlineStr">
        <is>
          <t>Make=Holden|Model=Shuttle|Year=1987|Submodel=WFR Bus 1.8|Variant=RWD Petrol 1.8L 4cyl 88kW 4ZB1</t>
        </is>
      </c>
    </row>
    <row r="1727">
      <c r="B1727" t="inlineStr">
        <is>
          <t>refktype</t>
        </is>
      </c>
      <c r="C1727" t="inlineStr">
        <is>
          <t>f612f3fe-eba6-4b5d-b0dc-cfe8fe2c4e60</t>
        </is>
      </c>
      <c r="D1727" t="inlineStr">
        <is>
          <t>37072 | Chevrolet | EL Camino | Ute 6.6 | RWD Petrol 6.6L 8cyl 130kW LF4(401CUV8) | 1975|1976|1974</t>
        </is>
      </c>
      <c r="E1727" t="inlineStr">
        <is>
          <t>37072</t>
        </is>
      </c>
      <c r="F1727" t="n">
        <v>2.22737496E8</v>
      </c>
      <c r="G1727" t="inlineStr">
        <is>
          <t>Chevrolet</t>
        </is>
      </c>
      <c r="H1727" t="inlineStr">
        <is>
          <t>EL Camino</t>
        </is>
      </c>
      <c r="I1727" t="inlineStr">
        <is>
          <t>1975|1976|1974</t>
        </is>
      </c>
      <c r="J1727" t="inlineStr">
        <is>
          <t>Ute 6.6</t>
        </is>
      </c>
      <c r="K1727" t="inlineStr">
        <is>
          <t>RWD Petrol 6.6L 8cyl 130kW LF4(401CUV8)</t>
        </is>
      </c>
      <c r="L1727" s="69" t="inlineStr">
        <is>
          <t>--</t>
        </is>
      </c>
      <c r="M1727" t="inlineStr">
        <is>
          <t>6573cc 130kW (Petrol)</t>
        </is>
      </c>
      <c r="N1727" t="inlineStr">
        <is>
          <t>Ute</t>
        </is>
      </c>
      <c r="P1727" t="inlineStr">
        <is>
          <t>Compatibility</t>
        </is>
      </c>
      <c r="Q1727" t="inlineStr">
        <is>
          <t>Make=Chevrolet|Model=EL Camino|Year=1974|Submodel=Ute 6.6|Variant=RWD Petrol 6.6L 8cyl 130kW LF4(401CUV8)</t>
        </is>
      </c>
    </row>
    <row r="1728">
      <c r="B1728" t="inlineStr">
        <is>
          <t>refktype</t>
        </is>
      </c>
      <c r="C1728" t="inlineStr">
        <is>
          <t>339e2aa5-56c1-49f9-aa77-844d9f524a13</t>
        </is>
      </c>
      <c r="D1728" t="inlineStr">
        <is>
          <t>139920 | Mazda | T-Series | Platform/Chassis T4000 | RWD Diesel 4.0L 4cyl 78kW TF | 1994|1998|1989|1995|1991|1997|1992|2000|1996|1993|1990|1999</t>
        </is>
      </c>
      <c r="E1728" t="inlineStr">
        <is>
          <t>139920</t>
        </is>
      </c>
      <c r="F1728" s="70" t="inlineStr">
        <is>
          <t>24039184819</t>
        </is>
      </c>
      <c r="G1728" t="inlineStr">
        <is>
          <t>Mazda</t>
        </is>
      </c>
      <c r="H1728" t="inlineStr">
        <is>
          <t>T-Series</t>
        </is>
      </c>
      <c r="I1728" t="inlineStr">
        <is>
          <t>1994|1998|1989|1995|1991|1997|1992|2000|1996|1993|1990|1999</t>
        </is>
      </c>
      <c r="J1728" t="inlineStr">
        <is>
          <t>Platform/Chassis T4000</t>
        </is>
      </c>
      <c r="K1728" t="inlineStr">
        <is>
          <t>RWD Diesel 4.0L 4cyl 78kW TF</t>
        </is>
      </c>
      <c r="L1728" s="69" t="inlineStr">
        <is>
          <t>--</t>
        </is>
      </c>
      <c r="M1728" t="inlineStr">
        <is>
          <t>4021cc 78kW (Diesel)</t>
        </is>
      </c>
      <c r="N1728" t="inlineStr">
        <is>
          <t>Platform/Chassis</t>
        </is>
      </c>
      <c r="P1728" t="inlineStr">
        <is>
          <t>Compatibility</t>
        </is>
      </c>
      <c r="Q1728" t="inlineStr">
        <is>
          <t>Make=Mazda|Model=T-Series|Year=1999|Submodel=Platform/Chassis T4000|Variant=RWD Diesel 4.0L 4cyl 78kW TF</t>
        </is>
      </c>
    </row>
    <row r="1729">
      <c r="B1729" t="inlineStr">
        <is>
          <t>refktype</t>
        </is>
      </c>
      <c r="C1729" t="inlineStr">
        <is>
          <t>ee46fa09-708e-4462-8b75-ce564475596b</t>
        </is>
      </c>
      <c r="D1729" t="inlineStr">
        <is>
          <t>38269 | Chevrolet | Suburban | GMT900 SUV 5.3 | RWD Petrol 5.3L 8cyl 239kW LMG,LY5(325CUV8) | 2012|2013|2011|2014</t>
        </is>
      </c>
      <c r="E1729" t="inlineStr">
        <is>
          <t>38269</t>
        </is>
      </c>
      <c r="F1729" t="n">
        <v>2.22741679E8</v>
      </c>
      <c r="G1729" t="inlineStr">
        <is>
          <t>Chevrolet</t>
        </is>
      </c>
      <c r="H1729" t="inlineStr">
        <is>
          <t>Suburban</t>
        </is>
      </c>
      <c r="I1729" t="inlineStr">
        <is>
          <t>2012|2013|2011|2014</t>
        </is>
      </c>
      <c r="J1729" t="inlineStr">
        <is>
          <t>GMT900 SUV 5.3</t>
        </is>
      </c>
      <c r="K1729" t="inlineStr">
        <is>
          <t>RWD Petrol 5.3L 8cyl 239kW LMG,LY5(325CUV8)</t>
        </is>
      </c>
      <c r="L1729" t="inlineStr">
        <is>
          <t>GMT 900</t>
        </is>
      </c>
      <c r="M1729" t="inlineStr">
        <is>
          <t>5328cc 239kW (Petrol)</t>
        </is>
      </c>
      <c r="N1729" t="inlineStr">
        <is>
          <t>SUV</t>
        </is>
      </c>
      <c r="P1729" t="inlineStr">
        <is>
          <t>Compatibility</t>
        </is>
      </c>
      <c r="Q1729" t="inlineStr">
        <is>
          <t>Make=Chevrolet|Model=Suburban|Year=2014|Submodel=GMT900 SUV 5.3|Variant=RWD Petrol 5.3L 8cyl 239kW LMG,LY5(325CUV8)</t>
        </is>
      </c>
    </row>
    <row r="1730">
      <c r="B1730" t="inlineStr">
        <is>
          <t>refktype</t>
        </is>
      </c>
      <c r="C1730" t="inlineStr">
        <is>
          <t>3150e7c0-765f-4f5a-9ee6-7b28a09d1833</t>
        </is>
      </c>
      <c r="D1730" t="inlineStr">
        <is>
          <t>33508 | Mitsubishi | Challenger | PB,PC SUV 2.5 DI-D 4WD (KH4W) | AWD Diesel 2.5L 4cyl 131kW 4D56 HP | 2009|2010|2012|2011|2013|2014|2008|2015|2019</t>
        </is>
      </c>
      <c r="E1730" t="inlineStr">
        <is>
          <t>33508</t>
        </is>
      </c>
      <c r="F1730" t="n">
        <v>2.51865973E8</v>
      </c>
      <c r="G1730" t="inlineStr">
        <is>
          <t>Mitsubishi</t>
        </is>
      </c>
      <c r="H1730" t="inlineStr">
        <is>
          <t>Challenger</t>
        </is>
      </c>
      <c r="I1730" t="inlineStr">
        <is>
          <t>2009|2010|2012|2011|2013|2014|2008|2015|2019</t>
        </is>
      </c>
      <c r="J1730" t="inlineStr">
        <is>
          <t>PB,PC SUV 2.5 DI-D 4WD (KH4W)</t>
        </is>
      </c>
      <c r="K1730" t="inlineStr">
        <is>
          <t>AWD Diesel 2.5L 4cyl 131kW 4D56 HP</t>
        </is>
      </c>
      <c r="L1730" t="inlineStr">
        <is>
          <t>II</t>
        </is>
      </c>
      <c r="M1730" t="inlineStr">
        <is>
          <t>2477cc 131kW (Diesel)</t>
        </is>
      </c>
      <c r="N1730" t="inlineStr">
        <is>
          <t>SUV</t>
        </is>
      </c>
      <c r="P1730" t="inlineStr">
        <is>
          <t>Compatibility</t>
        </is>
      </c>
      <c r="Q1730" t="inlineStr">
        <is>
          <t>Make=Mitsubishi|Model=Challenger|Year=2019|Submodel=PB,PC SUV 2.5 DI-D 4WD (KH4W)|Variant=AWD Diesel 2.5L 4cyl 131kW 4D56 HP</t>
        </is>
      </c>
    </row>
    <row r="1731">
      <c r="B1731" t="inlineStr">
        <is>
          <t>refktype</t>
        </is>
      </c>
      <c r="C1731" t="inlineStr">
        <is>
          <t>119f11be-a1c1-4a82-8d74-43f353ee4d7a</t>
        </is>
      </c>
      <c r="D1731" t="inlineStr">
        <is>
          <t>29222 | Holden | WB | Wagon Van 5.0 V8 | RWD Petrol 5.0L 8cyl 126kW GMH 308 (Blue) | 1984|1985</t>
        </is>
      </c>
      <c r="E1731" t="inlineStr">
        <is>
          <t>29222</t>
        </is>
      </c>
      <c r="F1731" t="n">
        <v>1.27602278E8</v>
      </c>
      <c r="G1731" t="inlineStr">
        <is>
          <t>Holden</t>
        </is>
      </c>
      <c r="H1731" t="inlineStr">
        <is>
          <t>WB</t>
        </is>
      </c>
      <c r="I1731" t="inlineStr">
        <is>
          <t>1984|1985</t>
        </is>
      </c>
      <c r="J1731" t="inlineStr">
        <is>
          <t>Wagon Van 5.0 V8</t>
        </is>
      </c>
      <c r="K1731" t="inlineStr">
        <is>
          <t>RWD Petrol 5.0L 8cyl 126kW GMH 308 (Blue)</t>
        </is>
      </c>
      <c r="L1731" s="69" t="inlineStr">
        <is>
          <t>--</t>
        </is>
      </c>
      <c r="M1731" t="inlineStr">
        <is>
          <t>5044cc 126kW (Petrol)</t>
        </is>
      </c>
      <c r="N1731" t="inlineStr">
        <is>
          <t>Wagon Van</t>
        </is>
      </c>
      <c r="P1731" t="inlineStr">
        <is>
          <t>Compatibility</t>
        </is>
      </c>
      <c r="Q1731" t="inlineStr">
        <is>
          <t>Make=Holden|Model=WB|Year=1985|Submodel=Wagon Van 5.0 V8|Variant=RWD Petrol 5.0L 8cyl 126kW GMH 308 (Blue)</t>
        </is>
      </c>
    </row>
    <row r="1732">
      <c r="B1732" t="inlineStr">
        <is>
          <t>refktype</t>
        </is>
      </c>
      <c r="C1732" t="inlineStr">
        <is>
          <t>899a9c41-8ee4-489b-98a5-ed963c4d8775</t>
        </is>
      </c>
      <c r="D1732" t="inlineStr">
        <is>
          <t>33564 | Nissan | Navara | D40 Cab Chassis 2.5 dCi 4WD | AWD Diesel 2.5L 4cyl 126kW YD25DDTi | 2008|2011|2013|2009|2010|2012|2014|2015|2019</t>
        </is>
      </c>
      <c r="E1732" t="inlineStr">
        <is>
          <t>33564</t>
        </is>
      </c>
      <c r="F1732" t="n">
        <v>2.51706882E8</v>
      </c>
      <c r="G1732" t="inlineStr">
        <is>
          <t>Nissan</t>
        </is>
      </c>
      <c r="H1732" t="inlineStr">
        <is>
          <t>Navara</t>
        </is>
      </c>
      <c r="I1732" t="inlineStr">
        <is>
          <t>2008|2011|2013|2009|2010|2012|2014|2015|2019</t>
        </is>
      </c>
      <c r="J1732" t="inlineStr">
        <is>
          <t>D40 Cab Chassis 2.5 dCi 4WD</t>
        </is>
      </c>
      <c r="K1732" t="inlineStr">
        <is>
          <t>AWD Diesel 2.5L 4cyl 126kW YD25DDTi</t>
        </is>
      </c>
      <c r="L1732" t="inlineStr">
        <is>
          <t>D40</t>
        </is>
      </c>
      <c r="M1732" t="inlineStr">
        <is>
          <t>2488cc 126kW (Diesel)</t>
        </is>
      </c>
      <c r="N1732" t="inlineStr">
        <is>
          <t>Cab Chassis</t>
        </is>
      </c>
      <c r="P1732" t="inlineStr">
        <is>
          <t>Compatibility</t>
        </is>
      </c>
      <c r="Q1732" t="inlineStr">
        <is>
          <t>Make=Nissan|Model=Navara|Year=2019|Submodel=D40 Cab Chassis 2.5 dCi 4WD|Variant=AWD Diesel 2.5L 4cyl 126kW YD25DDTi</t>
        </is>
      </c>
    </row>
    <row r="1733">
      <c r="B1733" t="inlineStr">
        <is>
          <t>refktype</t>
        </is>
      </c>
      <c r="C1733" t="inlineStr">
        <is>
          <t>f905aabe-b3e1-470c-b0c0-849156a804b7</t>
        </is>
      </c>
      <c r="D1733" t="inlineStr">
        <is>
          <t>128247 | Toyota | HiAce | TRH223 Van 2.7 | RWD Petrol 2.7L 4cyl 118kW 2TR-FE | 2018|2015|2017|2016|2019</t>
        </is>
      </c>
      <c r="E1733" t="inlineStr">
        <is>
          <t>128247</t>
        </is>
      </c>
      <c r="F1733" t="n">
        <v>2.51643781E8</v>
      </c>
      <c r="G1733" t="inlineStr">
        <is>
          <t>Toyota</t>
        </is>
      </c>
      <c r="H1733" t="inlineStr">
        <is>
          <t>HiAce</t>
        </is>
      </c>
      <c r="I1733" t="inlineStr">
        <is>
          <t>2018|2015|2017|2016|2019</t>
        </is>
      </c>
      <c r="J1733" t="inlineStr">
        <is>
          <t>TRH223 Van 2.7</t>
        </is>
      </c>
      <c r="K1733" t="inlineStr">
        <is>
          <t>RWD Petrol 2.7L 4cyl 118kW 2TR-FE</t>
        </is>
      </c>
      <c r="L1733" t="inlineStr">
        <is>
          <t>V</t>
        </is>
      </c>
      <c r="M1733" t="inlineStr">
        <is>
          <t>2694cc 118kW (Petrol)</t>
        </is>
      </c>
      <c r="N1733" t="inlineStr">
        <is>
          <t>Van</t>
        </is>
      </c>
      <c r="P1733" t="inlineStr">
        <is>
          <t>Compatibility</t>
        </is>
      </c>
      <c r="Q1733" t="inlineStr">
        <is>
          <t>Make=Toyota|Model=HiAce|Year=2019|Submodel=TRH223 Van 2.7|Variant=RWD Petrol 2.7L 4cyl 118kW 2TR-FE</t>
        </is>
      </c>
    </row>
    <row r="1734">
      <c r="B1734" t="inlineStr">
        <is>
          <t>refktype</t>
        </is>
      </c>
      <c r="C1734" t="inlineStr">
        <is>
          <t>e7b6fba9-fe28-4a25-b8df-ad58b5e93d0d</t>
        </is>
      </c>
      <c r="D1734" t="inlineStr">
        <is>
          <t>58468 | Toyota | Hilux | RN105,RN110 Platform/Chassis 2.4 4WD | AWD Petrol 2.4L 4cyl 75kW 22R | 1992|1994|1996|1990|1997|1995|1989|1988|1993|1991</t>
        </is>
      </c>
      <c r="E1734" t="inlineStr">
        <is>
          <t>58468</t>
        </is>
      </c>
      <c r="F1734" t="n">
        <v>1.70210558E8</v>
      </c>
      <c r="G1734" t="inlineStr">
        <is>
          <t>Toyota</t>
        </is>
      </c>
      <c r="H1734" t="inlineStr">
        <is>
          <t>Hilux</t>
        </is>
      </c>
      <c r="I1734" t="inlineStr">
        <is>
          <t>1992|1994|1996|1990|1997|1995|1989|1988|1993|1991</t>
        </is>
      </c>
      <c r="J1734" t="inlineStr">
        <is>
          <t>RN105,RN110 Platform/Chassis 2.4 4WD</t>
        </is>
      </c>
      <c r="K1734" t="inlineStr">
        <is>
          <t>AWD Petrol 2.4L 4cyl 75kW 22R</t>
        </is>
      </c>
      <c r="L1734" t="inlineStr">
        <is>
          <t>RN105,RN110</t>
        </is>
      </c>
      <c r="M1734" t="inlineStr">
        <is>
          <t>2367cc 75kW (Petrol)</t>
        </is>
      </c>
      <c r="N1734" t="inlineStr">
        <is>
          <t>Platform/Chassis</t>
        </is>
      </c>
      <c r="P1734" t="inlineStr">
        <is>
          <t>Compatibility</t>
        </is>
      </c>
      <c r="Q1734" t="inlineStr">
        <is>
          <t>Make=Toyota|Model=Hilux|Year=1991|Submodel=RN105,RN110 Platform/Chassis 2.4 4WD|Variant=AWD Petrol 2.4L 4cyl 75kW 22R</t>
        </is>
      </c>
    </row>
    <row r="1735">
      <c r="B1735" t="inlineStr">
        <is>
          <t>refktype</t>
        </is>
      </c>
      <c r="C1735" t="inlineStr">
        <is>
          <t>65f10b16-b4f6-45b7-a184-ac5541470236</t>
        </is>
      </c>
      <c r="D1735" t="inlineStr">
        <is>
          <t>36622 | Chevrolet | C20 | Cab Chassis 6.6 | RWD Petrol 6.6L 8cyl 138kW LF4(401CUV8) | 1979|1977|1978|1976</t>
        </is>
      </c>
      <c r="E1735" t="inlineStr">
        <is>
          <t>36622</t>
        </is>
      </c>
      <c r="F1735" t="n">
        <v>2.2273776E8</v>
      </c>
      <c r="G1735" t="inlineStr">
        <is>
          <t>Chevrolet</t>
        </is>
      </c>
      <c r="H1735" t="inlineStr">
        <is>
          <t>C20</t>
        </is>
      </c>
      <c r="I1735" t="inlineStr">
        <is>
          <t>1979|1977|1978|1976</t>
        </is>
      </c>
      <c r="J1735" t="inlineStr">
        <is>
          <t>Cab Chassis 6.6</t>
        </is>
      </c>
      <c r="K1735" t="inlineStr">
        <is>
          <t>RWD Petrol 6.6L 8cyl 138kW LF4(401CUV8)</t>
        </is>
      </c>
      <c r="L1735" s="69" t="inlineStr">
        <is>
          <t>--</t>
        </is>
      </c>
      <c r="M1735" t="inlineStr">
        <is>
          <t>6573cc 138kW (Petrol)</t>
        </is>
      </c>
      <c r="N1735" t="inlineStr">
        <is>
          <t>Cab Chassis</t>
        </is>
      </c>
      <c r="P1735" t="inlineStr">
        <is>
          <t>Compatibility</t>
        </is>
      </c>
      <c r="Q1735" t="inlineStr">
        <is>
          <t>Make=Chevrolet|Model=C20|Year=1976|Submodel=Cab Chassis 6.6|Variant=RWD Petrol 6.6L 8cyl 138kW LF4(401CUV8)</t>
        </is>
      </c>
    </row>
    <row r="1736">
      <c r="B1736" t="inlineStr">
        <is>
          <t>refktype</t>
        </is>
      </c>
      <c r="C1736" t="inlineStr">
        <is>
          <t>43d6d295-40d1-4c47-bd89-ab498c2a5b32</t>
        </is>
      </c>
      <c r="D1736" t="inlineStr">
        <is>
          <t>18808 | Jeep | Grand Cherokee | WK,WH SUV 3.0 CRD 4x4 | AWD Diesel 3.0L 6cyl 160kW EXL | 2006|2007|2008|2010|2005|2009</t>
        </is>
      </c>
      <c r="E1736" t="inlineStr">
        <is>
          <t>18808</t>
        </is>
      </c>
      <c r="F1736" t="n">
        <v>1.27600578E8</v>
      </c>
      <c r="G1736" t="inlineStr">
        <is>
          <t>Jeep</t>
        </is>
      </c>
      <c r="H1736" t="inlineStr">
        <is>
          <t>Grand Cherokee</t>
        </is>
      </c>
      <c r="I1736" t="inlineStr">
        <is>
          <t>2006|2007|2008|2010|2005|2009</t>
        </is>
      </c>
      <c r="J1736" t="inlineStr">
        <is>
          <t>WK,WH SUV 3.0 CRD 4x4</t>
        </is>
      </c>
      <c r="K1736" t="inlineStr">
        <is>
          <t>AWD Diesel 3.0L 6cyl 160kW EXL</t>
        </is>
      </c>
      <c r="L1736" t="inlineStr">
        <is>
          <t>III</t>
        </is>
      </c>
      <c r="M1736" t="inlineStr">
        <is>
          <t>2987cc 160kW (Diesel)</t>
        </is>
      </c>
      <c r="N1736" t="inlineStr">
        <is>
          <t>SUV</t>
        </is>
      </c>
      <c r="P1736" t="inlineStr">
        <is>
          <t>Compatibility</t>
        </is>
      </c>
      <c r="Q1736" t="inlineStr">
        <is>
          <t>Make=Jeep|Model=Grand Cherokee|Year=2009|Submodel=WK,WH SUV 3.0 CRD 4x4|Variant=AWD Diesel 3.0L 6cyl 160kW EXL</t>
        </is>
      </c>
    </row>
    <row r="1737">
      <c r="B1737" t="inlineStr">
        <is>
          <t>refktype</t>
        </is>
      </c>
      <c r="C1737" t="inlineStr">
        <is>
          <t>59176304-d984-4c73-9158-fa9b76d203c3</t>
        </is>
      </c>
      <c r="D1737" t="inlineStr">
        <is>
          <t>4496 | Suzuki | Vitara | TA,ET SUV 1.6 All-wheel Drive (TA, TA01, SE416) | AWD Petrol 1.6L 4cyl 59kW G16A (8V) | 1992|1988|1990|1994|1995|1991|1989|1993</t>
        </is>
      </c>
      <c r="E1737" t="inlineStr">
        <is>
          <t>4496</t>
        </is>
      </c>
      <c r="F1737" t="n">
        <v>1.27607483E8</v>
      </c>
      <c r="G1737" t="inlineStr">
        <is>
          <t>Suzuki</t>
        </is>
      </c>
      <c r="H1737" t="inlineStr">
        <is>
          <t>Vitara</t>
        </is>
      </c>
      <c r="I1737" t="inlineStr">
        <is>
          <t>1992|1988|1990|1994|1995|1991|1989|1993</t>
        </is>
      </c>
      <c r="J1737" t="inlineStr">
        <is>
          <t>TA,ET SUV 1.6 All-wheel Drive (TA, TA01, SE416)</t>
        </is>
      </c>
      <c r="K1737" t="inlineStr">
        <is>
          <t>AWD Petrol 1.6L 4cyl 59kW G16A (8V)</t>
        </is>
      </c>
      <c r="L1737" t="inlineStr">
        <is>
          <t>TA,ET</t>
        </is>
      </c>
      <c r="M1737" t="inlineStr">
        <is>
          <t>1590cc 59kW (Petrol)</t>
        </is>
      </c>
      <c r="N1737" t="inlineStr">
        <is>
          <t>SUV</t>
        </is>
      </c>
      <c r="P1737" t="inlineStr">
        <is>
          <t>Compatibility</t>
        </is>
      </c>
      <c r="Q1737" t="inlineStr">
        <is>
          <t>Make=Suzuki|Model=Vitara|Year=1993|Submodel=TA,ET SUV 1.6 All-wheel Drive (TA, TA01, SE416)|Variant=AWD Petrol 1.6L 4cyl 59kW G16A (8V)</t>
        </is>
      </c>
    </row>
    <row r="1738">
      <c r="B1738" t="inlineStr">
        <is>
          <t>refktype</t>
        </is>
      </c>
      <c r="C1738" t="inlineStr">
        <is>
          <t>d213862b-85da-46a9-8f19-8e9bd22f8822</t>
        </is>
      </c>
      <c r="D1738" t="inlineStr">
        <is>
          <t>20322 | Toyota | Hilux | RZN147 Ute 2.0 | RWD Petrol 2.0L 4cyl 81kW 1RZ-E | 1997|1999|2000|1998|2001|2002</t>
        </is>
      </c>
      <c r="E1738" t="inlineStr">
        <is>
          <t>20322</t>
        </is>
      </c>
      <c r="F1738" t="n">
        <v>1.27562637E8</v>
      </c>
      <c r="G1738" t="inlineStr">
        <is>
          <t>Toyota</t>
        </is>
      </c>
      <c r="H1738" t="inlineStr">
        <is>
          <t>Hilux</t>
        </is>
      </c>
      <c r="I1738" t="inlineStr">
        <is>
          <t>1997|1999|2000|1998|2001|2002</t>
        </is>
      </c>
      <c r="J1738" t="inlineStr">
        <is>
          <t>RZN147 Ute 2.0</t>
        </is>
      </c>
      <c r="K1738" t="inlineStr">
        <is>
          <t>RWD Petrol 2.0L 4cyl 81kW 1RZ-E</t>
        </is>
      </c>
      <c r="L1738" t="inlineStr">
        <is>
          <t>RZN147</t>
        </is>
      </c>
      <c r="M1738" t="inlineStr">
        <is>
          <t>1998cc 81kW (Petrol)</t>
        </is>
      </c>
      <c r="N1738" t="inlineStr">
        <is>
          <t>Ute</t>
        </is>
      </c>
      <c r="P1738" t="inlineStr">
        <is>
          <t>Compatibility</t>
        </is>
      </c>
      <c r="Q1738" t="inlineStr">
        <is>
          <t>Make=Toyota|Model=Hilux|Year=2002|Submodel=RZN147 Ute 2.0|Variant=RWD Petrol 2.0L 4cyl 81kW 1RZ-E</t>
        </is>
      </c>
    </row>
    <row r="1739">
      <c r="B1739" t="inlineStr">
        <is>
          <t>refktype</t>
        </is>
      </c>
      <c r="C1739" t="inlineStr">
        <is>
          <t>f87ec08b-746a-4cf0-b770-67e9380e76f2</t>
        </is>
      </c>
      <c r="D1739" t="inlineStr">
        <is>
          <t>32294 | Holden | Commodore | VS Ute 5.0 i V8 | RWD Petrol 5.0L 8cyl 179kW 50LB9 | 1999|1997|2000|1998</t>
        </is>
      </c>
      <c r="E1739" t="inlineStr">
        <is>
          <t>32294</t>
        </is>
      </c>
      <c r="F1739" t="n">
        <v>1.27548047E8</v>
      </c>
      <c r="G1739" t="inlineStr">
        <is>
          <t>Holden</t>
        </is>
      </c>
      <c r="H1739" t="inlineStr">
        <is>
          <t>Commodore</t>
        </is>
      </c>
      <c r="I1739" t="inlineStr">
        <is>
          <t>1999|1997|2000|1998</t>
        </is>
      </c>
      <c r="J1739" t="inlineStr">
        <is>
          <t>VS Ute 5.0 i V8</t>
        </is>
      </c>
      <c r="K1739" t="inlineStr">
        <is>
          <t>RWD Petrol 5.0L 8cyl 179kW 50LB9</t>
        </is>
      </c>
      <c r="L1739" t="inlineStr">
        <is>
          <t>VS</t>
        </is>
      </c>
      <c r="M1739" t="inlineStr">
        <is>
          <t>4987cc 179kW (Petrol)</t>
        </is>
      </c>
      <c r="N1739" t="inlineStr">
        <is>
          <t>Ute</t>
        </is>
      </c>
      <c r="P1739" t="inlineStr">
        <is>
          <t>Compatibility</t>
        </is>
      </c>
      <c r="Q1739" t="inlineStr">
        <is>
          <t>Make=Holden|Model=Commodore|Year=1998|Submodel=VS Ute 5.0 i V8|Variant=RWD Petrol 5.0L 8cyl 179kW 50LB9</t>
        </is>
      </c>
    </row>
    <row r="1740">
      <c r="B1740" t="inlineStr">
        <is>
          <t>refktype</t>
        </is>
      </c>
      <c r="C1740" t="inlineStr">
        <is>
          <t>6c40c405-8c12-4bbd-8fcc-05d4eb2530d6</t>
        </is>
      </c>
      <c r="D1740" t="inlineStr">
        <is>
          <t>108228 | Ford | Transit | VO Cab Chassis 2.2 TDCi RWD | RWD Diesel 2.2L 4cyl 114kW CV24,CVR5,UYR6 | 2015|2014|2016|2017|2018|2019</t>
        </is>
      </c>
      <c r="E1740" t="inlineStr">
        <is>
          <t>108228</t>
        </is>
      </c>
      <c r="F1740" t="n">
        <v>2.51790535E8</v>
      </c>
      <c r="G1740" t="inlineStr">
        <is>
          <t>Ford</t>
        </is>
      </c>
      <c r="H1740" t="inlineStr">
        <is>
          <t>Transit</t>
        </is>
      </c>
      <c r="I1740" t="inlineStr">
        <is>
          <t>2015|2014|2016|2017|2018|2019</t>
        </is>
      </c>
      <c r="J1740" t="inlineStr">
        <is>
          <t>VO Cab Chassis 2.2 TDCi RWD</t>
        </is>
      </c>
      <c r="K1740" t="inlineStr">
        <is>
          <t>RWD Diesel 2.2L 4cyl 114kW CV24,CVR5,UYR6</t>
        </is>
      </c>
      <c r="L1740" t="inlineStr">
        <is>
          <t>VO</t>
        </is>
      </c>
      <c r="M1740" t="inlineStr">
        <is>
          <t>2198cc 114kW (Diesel)</t>
        </is>
      </c>
      <c r="N1740" t="inlineStr">
        <is>
          <t>Cab Chassis</t>
        </is>
      </c>
      <c r="P1740" t="inlineStr">
        <is>
          <t>Compatibility</t>
        </is>
      </c>
      <c r="Q1740" t="inlineStr">
        <is>
          <t>Make=Ford|Model=Transit|Year=2019|Submodel=VO Cab Chassis 2.2 TDCi RWD|Variant=RWD Diesel 2.2L 4cyl 114kW CV24,CVR5,UYR6</t>
        </is>
      </c>
    </row>
    <row r="1741">
      <c r="B1741" t="inlineStr">
        <is>
          <t>refktype</t>
        </is>
      </c>
      <c r="C1741" t="inlineStr">
        <is>
          <t>e82563e6-f52d-406b-9313-0c2d541ddc5f</t>
        </is>
      </c>
      <c r="D1741" t="inlineStr">
        <is>
          <t>20458 | Toyota | Regius | LH18 Bus 3.0 D | RWD Diesel 3.0L 4cyl 65kW 5L | 1999|2001|2005|2003|2002|2004|1998|2000</t>
        </is>
      </c>
      <c r="E1741" t="inlineStr">
        <is>
          <t>20458</t>
        </is>
      </c>
      <c r="F1741" t="n">
        <v>2.24587063E8</v>
      </c>
      <c r="G1741" t="inlineStr">
        <is>
          <t>Toyota</t>
        </is>
      </c>
      <c r="H1741" t="inlineStr">
        <is>
          <t>Regius</t>
        </is>
      </c>
      <c r="I1741" t="inlineStr">
        <is>
          <t>1999|2001|2005|2003|2002|2004|1998|2000</t>
        </is>
      </c>
      <c r="J1741" t="inlineStr">
        <is>
          <t>LH18 Bus 3.0 D</t>
        </is>
      </c>
      <c r="K1741" t="inlineStr">
        <is>
          <t>RWD Diesel 3.0L 4cyl 65kW 5L</t>
        </is>
      </c>
      <c r="L1741" t="inlineStr">
        <is>
          <t>LH18</t>
        </is>
      </c>
      <c r="M1741" t="inlineStr">
        <is>
          <t>2986cc 65kW (Diesel)</t>
        </is>
      </c>
      <c r="N1741" t="inlineStr">
        <is>
          <t>Bus</t>
        </is>
      </c>
      <c r="P1741" t="inlineStr">
        <is>
          <t>Compatibility</t>
        </is>
      </c>
      <c r="Q1741" t="inlineStr">
        <is>
          <t>Make=Toyota|Model=Regius|Year=2000|Submodel=LH18 Bus 3.0 D|Variant=RWD Diesel 3.0L 4cyl 65kW 5L</t>
        </is>
      </c>
    </row>
    <row r="1742">
      <c r="B1742" t="inlineStr">
        <is>
          <t>refktype</t>
        </is>
      </c>
      <c r="C1742" t="inlineStr">
        <is>
          <t>86aeb133-b80c-42a8-bcfd-c664192ee7aa</t>
        </is>
      </c>
      <c r="D1742" t="inlineStr">
        <is>
          <t>23102 | Land Rover | Discovery | LJ SUV 3.5 4x4 | AWD Petrol 3.5L 8cyl 98kW 15G | 1990|1989</t>
        </is>
      </c>
      <c r="E1742" t="inlineStr">
        <is>
          <t>23102</t>
        </is>
      </c>
      <c r="F1742" t="n">
        <v>1.27578567E8</v>
      </c>
      <c r="G1742" t="inlineStr">
        <is>
          <t>Land Rover</t>
        </is>
      </c>
      <c r="H1742" t="inlineStr">
        <is>
          <t>Discovery</t>
        </is>
      </c>
      <c r="I1742" t="inlineStr">
        <is>
          <t>1990|1989</t>
        </is>
      </c>
      <c r="J1742" t="inlineStr">
        <is>
          <t>LJ SUV 3.5 4x4</t>
        </is>
      </c>
      <c r="K1742" t="inlineStr">
        <is>
          <t>AWD Petrol 3.5L 8cyl 98kW 15G</t>
        </is>
      </c>
      <c r="L1742" t="inlineStr">
        <is>
          <t>I</t>
        </is>
      </c>
      <c r="M1742" t="inlineStr">
        <is>
          <t>3528cc 98kW (Petrol)</t>
        </is>
      </c>
      <c r="N1742" t="inlineStr">
        <is>
          <t>SUV</t>
        </is>
      </c>
      <c r="P1742" t="inlineStr">
        <is>
          <t>Compatibility</t>
        </is>
      </c>
      <c r="Q1742" t="inlineStr">
        <is>
          <t>Make=Land Rover|Model=Discovery|Year=1989|Submodel=LJ SUV 3.5 4x4|Variant=AWD Petrol 3.5L 8cyl 98kW 15G</t>
        </is>
      </c>
    </row>
    <row r="1743">
      <c r="B1743" t="inlineStr">
        <is>
          <t>refktype</t>
        </is>
      </c>
      <c r="C1743" t="inlineStr">
        <is>
          <t>aa004214-8292-4eaa-80e4-345e4a16c039</t>
        </is>
      </c>
      <c r="D1743" t="inlineStr">
        <is>
          <t>58622 | Kia | Rondo | RP MPV 1.7 CRDi | FWD Diesel 1.7L 4cyl 100kW D4FD | 2013|2015|2014|2019</t>
        </is>
      </c>
      <c r="E1743" t="inlineStr">
        <is>
          <t>58622</t>
        </is>
      </c>
      <c r="F1743" t="n">
        <v>2.51809117E8</v>
      </c>
      <c r="G1743" t="inlineStr">
        <is>
          <t>Kia</t>
        </is>
      </c>
      <c r="H1743" t="inlineStr">
        <is>
          <t>Rondo</t>
        </is>
      </c>
      <c r="I1743" t="inlineStr">
        <is>
          <t>2013|2015|2014|2019</t>
        </is>
      </c>
      <c r="J1743" t="inlineStr">
        <is>
          <t>RP MPV 1.7 CRDi</t>
        </is>
      </c>
      <c r="K1743" t="inlineStr">
        <is>
          <t>FWD Diesel 1.7L 4cyl 100kW D4FD</t>
        </is>
      </c>
      <c r="L1743" t="inlineStr">
        <is>
          <t>IV</t>
        </is>
      </c>
      <c r="M1743" t="inlineStr">
        <is>
          <t>1685cc 100kW (Diesel)</t>
        </is>
      </c>
      <c r="N1743" t="inlineStr">
        <is>
          <t>MPV</t>
        </is>
      </c>
      <c r="P1743" t="inlineStr">
        <is>
          <t>Compatibility</t>
        </is>
      </c>
      <c r="Q1743" t="inlineStr">
        <is>
          <t>Make=Kia|Model=Rondo|Year=2019|Submodel=RP MPV 1.7 CRDi|Variant=FWD Diesel 1.7L 4cyl 100kW D4FD</t>
        </is>
      </c>
    </row>
    <row r="1744">
      <c r="B1744" t="inlineStr">
        <is>
          <t>refktype</t>
        </is>
      </c>
      <c r="C1744" t="inlineStr">
        <is>
          <t>399c3719-c362-4461-bdb3-3674fb42942a</t>
        </is>
      </c>
      <c r="D1744" t="inlineStr">
        <is>
          <t>28605 | Infiniti | FX | SUV 50 AWD | AWD Petrol 5.0L 8cyl 287kW VK50VE | 2008|2012|2010|2009|2013|2011|2019</t>
        </is>
      </c>
      <c r="E1744" t="inlineStr">
        <is>
          <t>28605</t>
        </is>
      </c>
      <c r="F1744" t="n">
        <v>2.51713962E8</v>
      </c>
      <c r="G1744" t="inlineStr">
        <is>
          <t>Infiniti</t>
        </is>
      </c>
      <c r="H1744" t="inlineStr">
        <is>
          <t>FX</t>
        </is>
      </c>
      <c r="I1744" t="inlineStr">
        <is>
          <t>2008|2012|2010|2009|2013|2011|2019</t>
        </is>
      </c>
      <c r="J1744" t="inlineStr">
        <is>
          <t>SUV 50 AWD</t>
        </is>
      </c>
      <c r="K1744" t="inlineStr">
        <is>
          <t>AWD Petrol 5.0L 8cyl 287kW VK50VE</t>
        </is>
      </c>
      <c r="L1744" s="69" t="inlineStr">
        <is>
          <t>--</t>
        </is>
      </c>
      <c r="M1744" t="inlineStr">
        <is>
          <t>5026cc 287kW (Petrol)</t>
        </is>
      </c>
      <c r="N1744" t="inlineStr">
        <is>
          <t>SUV</t>
        </is>
      </c>
      <c r="P1744" t="inlineStr">
        <is>
          <t>Compatibility</t>
        </is>
      </c>
      <c r="Q1744" t="inlineStr">
        <is>
          <t>Make=Infiniti|Model=FX|Year=2019|Submodel=SUV 50 AWD|Variant=AWD Petrol 5.0L 8cyl 287kW VK50VE</t>
        </is>
      </c>
    </row>
    <row r="1745">
      <c r="B1745" t="inlineStr">
        <is>
          <t>refktype</t>
        </is>
      </c>
      <c r="C1745" t="inlineStr">
        <is>
          <t>51bfc4ff-92d8-411e-bad4-be1bc876ec80</t>
        </is>
      </c>
      <c r="D1745" t="inlineStr">
        <is>
          <t>28428 | Holden | Commodore | VK Wagon 3.3 | RWD Petrol 3.3L 6cyl 86kW GMH 202 (Black) | 1986|1985|1984</t>
        </is>
      </c>
      <c r="E1745" t="inlineStr">
        <is>
          <t>28428</t>
        </is>
      </c>
      <c r="F1745" t="n">
        <v>1.27581168E8</v>
      </c>
      <c r="G1745" t="inlineStr">
        <is>
          <t>Holden</t>
        </is>
      </c>
      <c r="H1745" t="inlineStr">
        <is>
          <t>Commodore</t>
        </is>
      </c>
      <c r="I1745" t="inlineStr">
        <is>
          <t>1986|1985|1984</t>
        </is>
      </c>
      <c r="J1745" t="inlineStr">
        <is>
          <t>VK Wagon 3.3</t>
        </is>
      </c>
      <c r="K1745" t="inlineStr">
        <is>
          <t>RWD Petrol 3.3L 6cyl 86kW GMH 202 (Black)</t>
        </is>
      </c>
      <c r="L1745" t="inlineStr">
        <is>
          <t>VK</t>
        </is>
      </c>
      <c r="M1745" t="inlineStr">
        <is>
          <t>3298cc 86kW (Petrol)</t>
        </is>
      </c>
      <c r="N1745" t="inlineStr">
        <is>
          <t>Wagon</t>
        </is>
      </c>
      <c r="P1745" t="inlineStr">
        <is>
          <t>Compatibility</t>
        </is>
      </c>
      <c r="Q1745" t="inlineStr">
        <is>
          <t>Make=Holden|Model=Commodore|Year=1984|Submodel=VK Wagon 3.3|Variant=RWD Petrol 3.3L 6cyl 86kW GMH 202 (Black)</t>
        </is>
      </c>
    </row>
    <row r="1746">
      <c r="B1746" t="inlineStr">
        <is>
          <t>refktype</t>
        </is>
      </c>
      <c r="C1746" t="inlineStr">
        <is>
          <t>2f95f2fa-db1b-426a-a445-6d427bd225cb</t>
        </is>
      </c>
      <c r="D1746" t="inlineStr">
        <is>
          <t>21895 | Holden | Commodore | VK Sedan 3.3 | RWD Petrol 3.3L 6cyl 86kW GMH 202 (Black) | 1984|1985|1986</t>
        </is>
      </c>
      <c r="E1746" t="inlineStr">
        <is>
          <t>21895</t>
        </is>
      </c>
      <c r="F1746" t="n">
        <v>1.2756952E8</v>
      </c>
      <c r="G1746" t="inlineStr">
        <is>
          <t>Holden</t>
        </is>
      </c>
      <c r="H1746" t="inlineStr">
        <is>
          <t>Commodore</t>
        </is>
      </c>
      <c r="I1746" t="inlineStr">
        <is>
          <t>1984|1985|1986</t>
        </is>
      </c>
      <c r="J1746" t="inlineStr">
        <is>
          <t>VK Sedan 3.3</t>
        </is>
      </c>
      <c r="K1746" t="inlineStr">
        <is>
          <t>RWD Petrol 3.3L 6cyl 86kW GMH 202 (Black)</t>
        </is>
      </c>
      <c r="L1746" t="inlineStr">
        <is>
          <t>VK</t>
        </is>
      </c>
      <c r="M1746" t="inlineStr">
        <is>
          <t>3298cc 86kW (Petrol)</t>
        </is>
      </c>
      <c r="N1746" t="inlineStr">
        <is>
          <t>Sedan</t>
        </is>
      </c>
      <c r="P1746" t="inlineStr">
        <is>
          <t>Compatibility</t>
        </is>
      </c>
      <c r="Q1746" t="inlineStr">
        <is>
          <t>Make=Holden|Model=Commodore|Year=1986|Submodel=VK Sedan 3.3|Variant=RWD Petrol 3.3L 6cyl 86kW GMH 202 (Black)</t>
        </is>
      </c>
    </row>
    <row r="1747">
      <c r="B1747" t="inlineStr">
        <is>
          <t>refktype</t>
        </is>
      </c>
      <c r="C1747" t="inlineStr">
        <is>
          <t>c0a6e8c1-ffde-4fb6-a37c-9cd1ba4d3962</t>
        </is>
      </c>
      <c r="D1747" t="inlineStr">
        <is>
          <t>52327 | Dodge | RAM 3500 | Extended Cargo Van 5.9 | RWD Petrol 5.9L 8cyl 187kW EML | 2001|2000|1998|1999|1996|1997</t>
        </is>
      </c>
      <c r="E1747" t="inlineStr">
        <is>
          <t>52327</t>
        </is>
      </c>
      <c r="F1747" t="n">
        <v>2.22840503E8</v>
      </c>
      <c r="G1747" t="inlineStr">
        <is>
          <t>Dodge</t>
        </is>
      </c>
      <c r="H1747" t="inlineStr">
        <is>
          <t>RAM 3500</t>
        </is>
      </c>
      <c r="I1747" t="inlineStr">
        <is>
          <t>2001|2000|1998|1999|1996|1997</t>
        </is>
      </c>
      <c r="J1747" t="inlineStr">
        <is>
          <t>Extended Cargo Van 5.9</t>
        </is>
      </c>
      <c r="K1747" t="inlineStr">
        <is>
          <t>RWD Petrol 5.9L 8cyl 187kW EML</t>
        </is>
      </c>
      <c r="L1747" s="69" t="inlineStr">
        <is>
          <t>--</t>
        </is>
      </c>
      <c r="M1747" t="inlineStr">
        <is>
          <t>5882cc 187kW (Petrol)</t>
        </is>
      </c>
      <c r="N1747" t="inlineStr">
        <is>
          <t>Extended Cargo Van</t>
        </is>
      </c>
      <c r="P1747" t="inlineStr">
        <is>
          <t>Compatibility</t>
        </is>
      </c>
      <c r="Q1747" t="inlineStr">
        <is>
          <t>Make=Dodge|Model=RAM 3500|Year=1997|Submodel=Extended Cargo Van 5.9|Variant=RWD Petrol 5.9L 8cyl 187kW EML</t>
        </is>
      </c>
    </row>
    <row r="1748">
      <c r="B1748" t="inlineStr">
        <is>
          <t>refktype</t>
        </is>
      </c>
      <c r="C1748" t="inlineStr">
        <is>
          <t>6e0b0630-4b6a-4ead-ac03-e4072145ec5f</t>
        </is>
      </c>
      <c r="D1748" t="inlineStr">
        <is>
          <t>138503 | Mercedes Benz | GLC | X253 SUV 300 e 4-matic (253.953) | AWD Plug-In Hybrid 2.0L 4cyl 155kW M 274.920 | 2020|2019|2022|2021</t>
        </is>
      </c>
      <c r="E1748" t="inlineStr">
        <is>
          <t>138503</t>
        </is>
      </c>
      <c r="F1748" s="70" t="inlineStr">
        <is>
          <t>26051556387</t>
        </is>
      </c>
      <c r="G1748" t="inlineStr">
        <is>
          <t>Mercedes Benz</t>
        </is>
      </c>
      <c r="H1748" t="inlineStr">
        <is>
          <t>GLC</t>
        </is>
      </c>
      <c r="I1748" t="inlineStr">
        <is>
          <t>2020|2019|2022|2021</t>
        </is>
      </c>
      <c r="J1748" t="inlineStr">
        <is>
          <t>X253 SUV 300 e 4-matic (253.953)</t>
        </is>
      </c>
      <c r="K1748" t="inlineStr">
        <is>
          <t>AWD Plug-In Hybrid 2.0L 4cyl 155kW M 274.920</t>
        </is>
      </c>
      <c r="L1748" t="inlineStr">
        <is>
          <t>X253</t>
        </is>
      </c>
      <c r="M1748" t="inlineStr">
        <is>
          <t>1991cc 155kW (Petrol/Electric)</t>
        </is>
      </c>
      <c r="N1748" t="inlineStr">
        <is>
          <t>SUV</t>
        </is>
      </c>
      <c r="P1748" t="inlineStr">
        <is>
          <t>Compatibility</t>
        </is>
      </c>
      <c r="Q1748" t="inlineStr">
        <is>
          <t>Make=Mercedes Benz|Model=GLC|Year=2021|Submodel=X253 SUV 300 e 4-matic (253.953)|Variant=AWD Plug-In Hybrid 2.0L 4cyl 155kW M 274.920</t>
        </is>
      </c>
    </row>
    <row r="1749">
      <c r="B1749" t="inlineStr">
        <is>
          <t>refktype</t>
        </is>
      </c>
      <c r="C1749" t="inlineStr">
        <is>
          <t>c9cd6805-3f9a-4a37-85ef-273f31a74e94</t>
        </is>
      </c>
      <c r="D1749" t="inlineStr">
        <is>
          <t>138561 | Toyota | Land Cruiser | FJ45RP Ute 3.9 | AWD Petrol 3.9L 6cyl 101kW F | 1966|1965|1967</t>
        </is>
      </c>
      <c r="E1749" t="inlineStr">
        <is>
          <t>138561</t>
        </is>
      </c>
      <c r="F1749" s="70" t="inlineStr">
        <is>
          <t>22037590493</t>
        </is>
      </c>
      <c r="G1749" t="inlineStr">
        <is>
          <t>Toyota</t>
        </is>
      </c>
      <c r="H1749" t="inlineStr">
        <is>
          <t>Land Cruiser</t>
        </is>
      </c>
      <c r="I1749" t="inlineStr">
        <is>
          <t>1966|1965|1967</t>
        </is>
      </c>
      <c r="J1749" t="inlineStr">
        <is>
          <t>FJ45RP Ute 3.9</t>
        </is>
      </c>
      <c r="K1749" t="inlineStr">
        <is>
          <t>AWD Petrol 3.9L 6cyl 101kW F</t>
        </is>
      </c>
      <c r="L1749" t="inlineStr">
        <is>
          <t>FJ45RP</t>
        </is>
      </c>
      <c r="M1749" t="inlineStr">
        <is>
          <t>3878cc 101kW (Petrol)</t>
        </is>
      </c>
      <c r="N1749" t="inlineStr">
        <is>
          <t>Ute</t>
        </is>
      </c>
      <c r="P1749" t="inlineStr">
        <is>
          <t>Compatibility</t>
        </is>
      </c>
      <c r="Q1749" t="inlineStr">
        <is>
          <t>Make=Toyota|Model=Land Cruiser|Year=1967|Submodel=FJ45RP Ute 3.9|Variant=AWD Petrol 3.9L 6cyl 101kW F</t>
        </is>
      </c>
    </row>
    <row r="1750">
      <c r="B1750" t="inlineStr">
        <is>
          <t>refktype</t>
        </is>
      </c>
      <c r="C1750" t="inlineStr">
        <is>
          <t>3521c3c7-1c77-40eb-b242-cdfafd7dacf4</t>
        </is>
      </c>
      <c r="D1750" t="inlineStr">
        <is>
          <t>37637 | Chevrolet | K5 Blazer | SUV 7.4 4WD | AWD Petrol 7.4L 8cyl 153kW LE8(454CUV8) | 1978|1977|1976|1975</t>
        </is>
      </c>
      <c r="E1750" t="inlineStr">
        <is>
          <t>37637</t>
        </is>
      </c>
      <c r="F1750" t="n">
        <v>2.22838233E8</v>
      </c>
      <c r="G1750" t="inlineStr">
        <is>
          <t>Chevrolet</t>
        </is>
      </c>
      <c r="H1750" t="inlineStr">
        <is>
          <t>K5 Blazer</t>
        </is>
      </c>
      <c r="I1750" t="inlineStr">
        <is>
          <t>1978|1977|1976|1975</t>
        </is>
      </c>
      <c r="J1750" t="inlineStr">
        <is>
          <t>SUV 7.4 4WD</t>
        </is>
      </c>
      <c r="K1750" t="inlineStr">
        <is>
          <t>AWD Petrol 7.4L 8cyl 153kW LE8(454CUV8)</t>
        </is>
      </c>
      <c r="L1750" s="69" t="inlineStr">
        <is>
          <t>--</t>
        </is>
      </c>
      <c r="M1750" t="inlineStr">
        <is>
          <t>7439cc 153kW (Petrol)</t>
        </is>
      </c>
      <c r="N1750" t="inlineStr">
        <is>
          <t>SUV</t>
        </is>
      </c>
      <c r="P1750" t="inlineStr">
        <is>
          <t>Compatibility</t>
        </is>
      </c>
      <c r="Q1750" t="inlineStr">
        <is>
          <t>Make=Chevrolet|Model=K5 Blazer|Year=1975|Submodel=SUV 7.4 4WD|Variant=AWD Petrol 7.4L 8cyl 153kW LE8(454CUV8)</t>
        </is>
      </c>
    </row>
    <row r="1751">
      <c r="B1751" t="inlineStr">
        <is>
          <t>refktype</t>
        </is>
      </c>
      <c r="C1751" t="inlineStr">
        <is>
          <t>78fe9015-054e-46a9-b6be-9cab1a995b18</t>
        </is>
      </c>
      <c r="D1751" t="inlineStr">
        <is>
          <t>56381 | Chevrolet | Silverado 2500 HD | Extended Cab Pickup 6.0 FLEX 4WD | AWD Petrol 6.0L 8cyl 268kW L96 | 2009|2011|2012|2013|2010</t>
        </is>
      </c>
      <c r="E1751" t="inlineStr">
        <is>
          <t>56381</t>
        </is>
      </c>
      <c r="F1751" s="70" t="inlineStr">
        <is>
          <t>20043160128</t>
        </is>
      </c>
      <c r="G1751" t="inlineStr">
        <is>
          <t>Chevrolet</t>
        </is>
      </c>
      <c r="H1751" t="inlineStr">
        <is>
          <t>Silverado 2500 HD</t>
        </is>
      </c>
      <c r="I1751" t="inlineStr">
        <is>
          <t>2009|2011|2012|2013|2010</t>
        </is>
      </c>
      <c r="J1751" t="inlineStr">
        <is>
          <t>Extended Cab Pickup 6.0 FLEX 4WD</t>
        </is>
      </c>
      <c r="K1751" t="inlineStr">
        <is>
          <t>AWD Petrol 6.0L 8cyl 268kW L96</t>
        </is>
      </c>
      <c r="L1751" s="69" t="inlineStr">
        <is>
          <t>--</t>
        </is>
      </c>
      <c r="M1751" t="inlineStr">
        <is>
          <t>5967cc 268kW (Petrol/Ethanol)</t>
        </is>
      </c>
      <c r="N1751" t="inlineStr">
        <is>
          <t>Extended Cab Pickup</t>
        </is>
      </c>
      <c r="P1751" t="inlineStr">
        <is>
          <t>Compatibility</t>
        </is>
      </c>
      <c r="Q1751" t="inlineStr">
        <is>
          <t>Make=Chevrolet|Model=Silverado 2500 HD|Year=2010|Submodel=Extended Cab Pickup 6.0 FLEX 4WD|Variant=AWD Petrol 6.0L 8cyl 268kW L96</t>
        </is>
      </c>
    </row>
    <row r="1752">
      <c r="B1752" t="inlineStr">
        <is>
          <t>refktype</t>
        </is>
      </c>
      <c r="C1752" t="inlineStr">
        <is>
          <t>562ff499-ebc3-4135-ad14-8bc46697c8cb</t>
        </is>
      </c>
      <c r="D1752" t="inlineStr">
        <is>
          <t>38281 | Chevrolet | Tahoe | GMT400 SUV 6.5 D AWD | AWD Diesel 6.5L 8cyl 142kW L56 | 1994|1998|1996|1999|1997|1995</t>
        </is>
      </c>
      <c r="E1752" t="inlineStr">
        <is>
          <t>38281</t>
        </is>
      </c>
      <c r="F1752" t="n">
        <v>2.22833493E8</v>
      </c>
      <c r="G1752" t="inlineStr">
        <is>
          <t>Chevrolet</t>
        </is>
      </c>
      <c r="H1752" t="inlineStr">
        <is>
          <t>Tahoe</t>
        </is>
      </c>
      <c r="I1752" t="inlineStr">
        <is>
          <t>1994|1998|1996|1999|1997|1995</t>
        </is>
      </c>
      <c r="J1752" t="inlineStr">
        <is>
          <t>GMT400 SUV 6.5 D AWD</t>
        </is>
      </c>
      <c r="K1752" t="inlineStr">
        <is>
          <t>AWD Diesel 6.5L 8cyl 142kW L56</t>
        </is>
      </c>
      <c r="L1752" t="inlineStr">
        <is>
          <t>GMT400</t>
        </is>
      </c>
      <c r="M1752" t="inlineStr">
        <is>
          <t>6483cc 142kW (Diesel)</t>
        </is>
      </c>
      <c r="N1752" t="inlineStr">
        <is>
          <t>SUV</t>
        </is>
      </c>
      <c r="P1752" t="inlineStr">
        <is>
          <t>Compatibility</t>
        </is>
      </c>
      <c r="Q1752" t="inlineStr">
        <is>
          <t>Make=Chevrolet|Model=Tahoe|Year=1995|Submodel=GMT400 SUV 6.5 D AWD|Variant=AWD Diesel 6.5L 8cyl 142kW L56</t>
        </is>
      </c>
    </row>
    <row r="1753">
      <c r="B1753" t="inlineStr">
        <is>
          <t>refktype</t>
        </is>
      </c>
      <c r="C1753" t="inlineStr">
        <is>
          <t>80d56fad-a50d-49d2-a6fa-ecafc530b869</t>
        </is>
      </c>
      <c r="D1753" t="inlineStr">
        <is>
          <t>144327 | Hyundai | Tucson | NX4 SUV 2.0 MPI | FWD Petrol 2.0L 4cyl 115kW G4NL,G4NJ | 2022|2021</t>
        </is>
      </c>
      <c r="E1753" t="inlineStr">
        <is>
          <t>144327</t>
        </is>
      </c>
      <c r="F1753" s="70" t="inlineStr">
        <is>
          <t>21049908734</t>
        </is>
      </c>
      <c r="G1753" t="inlineStr">
        <is>
          <t>Hyundai</t>
        </is>
      </c>
      <c r="H1753" t="inlineStr">
        <is>
          <t>Tucson</t>
        </is>
      </c>
      <c r="I1753" t="inlineStr">
        <is>
          <t>2022|2021</t>
        </is>
      </c>
      <c r="J1753" t="inlineStr">
        <is>
          <t>NX4 SUV 2.0 MPI</t>
        </is>
      </c>
      <c r="K1753" t="inlineStr">
        <is>
          <t>FWD Petrol 2.0L 4cyl 115kW G4NL,G4NJ</t>
        </is>
      </c>
      <c r="L1753" t="inlineStr">
        <is>
          <t>NX4</t>
        </is>
      </c>
      <c r="M1753" t="inlineStr">
        <is>
          <t>1999cc 115kW (Petrol)</t>
        </is>
      </c>
      <c r="N1753" t="inlineStr">
        <is>
          <t>SUV</t>
        </is>
      </c>
      <c r="P1753" t="inlineStr">
        <is>
          <t>Compatibility</t>
        </is>
      </c>
      <c r="Q1753" t="inlineStr">
        <is>
          <t>Make=Hyundai|Model=Tucson|Year=2021|Submodel=NX4 SUV 2.0 MPI|Variant=FWD Petrol 2.0L 4cyl 115kW G4NL,G4NJ</t>
        </is>
      </c>
    </row>
    <row r="1754">
      <c r="B1754" t="inlineStr">
        <is>
          <t>refktype</t>
        </is>
      </c>
      <c r="C1754" t="inlineStr">
        <is>
          <t>61712f8c-3153-44d9-982e-dd6288f2a45a</t>
        </is>
      </c>
      <c r="D1754" t="inlineStr">
        <is>
          <t>53785 | Gmc | Sierra 1500 | Crew Cab Pickup 5.3 | RWD Petrol 5.3L 8cyl 235kW LY5(325CUV8) | 2007|2009|2008</t>
        </is>
      </c>
      <c r="E1754" t="inlineStr">
        <is>
          <t>53785</t>
        </is>
      </c>
      <c r="F1754" t="n">
        <v>2.22838413E8</v>
      </c>
      <c r="G1754" t="inlineStr">
        <is>
          <t>Gmc</t>
        </is>
      </c>
      <c r="H1754" t="inlineStr">
        <is>
          <t>Sierra 1500</t>
        </is>
      </c>
      <c r="I1754" t="inlineStr">
        <is>
          <t>2007|2009|2008</t>
        </is>
      </c>
      <c r="J1754" t="inlineStr">
        <is>
          <t>Crew Cab Pickup 5.3</t>
        </is>
      </c>
      <c r="K1754" t="inlineStr">
        <is>
          <t>RWD Petrol 5.3L 8cyl 235kW LY5(325CUV8)</t>
        </is>
      </c>
      <c r="L1754" s="69" t="inlineStr">
        <is>
          <t>--</t>
        </is>
      </c>
      <c r="M1754" t="inlineStr">
        <is>
          <t>5328cc 235kW (Petrol)</t>
        </is>
      </c>
      <c r="N1754" t="inlineStr">
        <is>
          <t>Crew Cab Pickup</t>
        </is>
      </c>
      <c r="P1754" t="inlineStr">
        <is>
          <t>Compatibility</t>
        </is>
      </c>
      <c r="Q1754" t="inlineStr">
        <is>
          <t>Make=Gmc|Model=Sierra 1500|Year=2008|Submodel=Crew Cab Pickup 5.3|Variant=RWD Petrol 5.3L 8cyl 235kW LY5(325CUV8)</t>
        </is>
      </c>
    </row>
    <row r="1755">
      <c r="B1755" t="inlineStr">
        <is>
          <t>refktype</t>
        </is>
      </c>
      <c r="C1755" t="inlineStr">
        <is>
          <t>8b166dbc-c9ec-4e7c-b850-2a0974bc5821</t>
        </is>
      </c>
      <c r="D1755" t="inlineStr">
        <is>
          <t>110995 | Chevrolet | C10 Suburban | SUV 4.1 | RWD Petrol 4.1L 6cyl 97kW LE3 | 1979|1980|1978</t>
        </is>
      </c>
      <c r="E1755" t="inlineStr">
        <is>
          <t>110995</t>
        </is>
      </c>
      <c r="F1755" s="70" t="inlineStr">
        <is>
          <t>28043158049</t>
        </is>
      </c>
      <c r="G1755" t="inlineStr">
        <is>
          <t>Chevrolet</t>
        </is>
      </c>
      <c r="H1755" t="inlineStr">
        <is>
          <t>C10 Suburban</t>
        </is>
      </c>
      <c r="I1755" t="inlineStr">
        <is>
          <t>1979|1980|1978</t>
        </is>
      </c>
      <c r="J1755" t="inlineStr">
        <is>
          <t>SUV 4.1</t>
        </is>
      </c>
      <c r="K1755" t="inlineStr">
        <is>
          <t>RWD Petrol 4.1L 6cyl 97kW LE3</t>
        </is>
      </c>
      <c r="L1755" s="69" t="inlineStr">
        <is>
          <t>--</t>
        </is>
      </c>
      <c r="M1755" t="inlineStr">
        <is>
          <t>4097cc 97kW (Petrol)</t>
        </is>
      </c>
      <c r="N1755" t="inlineStr">
        <is>
          <t>SUV</t>
        </is>
      </c>
      <c r="P1755" t="inlineStr">
        <is>
          <t>Compatibility</t>
        </is>
      </c>
      <c r="Q1755" t="inlineStr">
        <is>
          <t>Make=Chevrolet|Model=C10 Suburban|Year=1978|Submodel=SUV 4.1|Variant=RWD Petrol 4.1L 6cyl 97kW LE3</t>
        </is>
      </c>
    </row>
    <row r="1756">
      <c r="B1756" t="inlineStr">
        <is>
          <t>refktype</t>
        </is>
      </c>
      <c r="C1756" t="inlineStr">
        <is>
          <t>6cf83ef5-3047-4483-be9f-b075ccfc8551</t>
        </is>
      </c>
      <c r="D1756" t="inlineStr">
        <is>
          <t>139816 | Land Rover | 88/109 | Open Off-Road Vehicle 2.0 4x4 | AWD Petrol 2.0L 4cyl 38kW | 1958|1957|1956</t>
        </is>
      </c>
      <c r="E1756" t="inlineStr">
        <is>
          <t>139816</t>
        </is>
      </c>
      <c r="F1756" s="70" t="inlineStr">
        <is>
          <t>13039187646</t>
        </is>
      </c>
      <c r="G1756" t="inlineStr">
        <is>
          <t>Land Rover</t>
        </is>
      </c>
      <c r="H1756" t="inlineStr">
        <is>
          <t>88/109</t>
        </is>
      </c>
      <c r="I1756" t="inlineStr">
        <is>
          <t>1958|1957|1956</t>
        </is>
      </c>
      <c r="J1756" t="inlineStr">
        <is>
          <t>Open Off-Road Vehicle 2.0 4x4</t>
        </is>
      </c>
      <c r="K1756" t="inlineStr">
        <is>
          <t>AWD Petrol 2.0L 4cyl 38kW</t>
        </is>
      </c>
      <c r="L1756" s="69" t="inlineStr">
        <is>
          <t>--</t>
        </is>
      </c>
      <c r="M1756" t="inlineStr">
        <is>
          <t>1997cc 38kW (Petrol)</t>
        </is>
      </c>
      <c r="N1756" t="inlineStr">
        <is>
          <t>Open Off-Road Vehicle</t>
        </is>
      </c>
      <c r="P1756" t="inlineStr">
        <is>
          <t>Compatibility</t>
        </is>
      </c>
      <c r="Q1756" t="inlineStr">
        <is>
          <t>Make=Land Rover|Model=88/109|Year=1956|Submodel=Open Off-Road Vehicle 2.0 4x4|Variant=AWD Petrol 2.0L 4cyl 38kW</t>
        </is>
      </c>
    </row>
    <row r="1757">
      <c r="B1757" t="inlineStr">
        <is>
          <t>refktype</t>
        </is>
      </c>
      <c r="C1757" t="inlineStr">
        <is>
          <t>e466070b-3a7f-48d0-9453-c677110c217a</t>
        </is>
      </c>
      <c r="D1757" t="inlineStr">
        <is>
          <t>146432 | Mitsubishi | Outlander | CU_W,ZE,ZF SUV 2.4 GDI (CU4W) | FWD Petrol 2.4L 4cyl 102kW 4G64 (GDI) | 2001|2002|2003|2004</t>
        </is>
      </c>
      <c r="E1757" t="inlineStr">
        <is>
          <t>146432</t>
        </is>
      </c>
      <c r="F1757" s="70" t="inlineStr">
        <is>
          <t>28053083560</t>
        </is>
      </c>
      <c r="G1757" t="inlineStr">
        <is>
          <t>Mitsubishi</t>
        </is>
      </c>
      <c r="H1757" t="inlineStr">
        <is>
          <t>Outlander</t>
        </is>
      </c>
      <c r="I1757" t="inlineStr">
        <is>
          <t>2001|2002|2003|2004</t>
        </is>
      </c>
      <c r="J1757" t="inlineStr">
        <is>
          <t>CU_W,ZE,ZF SUV 2.4 GDI (CU4W)</t>
        </is>
      </c>
      <c r="K1757" t="inlineStr">
        <is>
          <t>FWD Petrol 2.4L 4cyl 102kW 4G64 (GDI)</t>
        </is>
      </c>
      <c r="L1757" t="inlineStr">
        <is>
          <t>I</t>
        </is>
      </c>
      <c r="M1757" t="inlineStr">
        <is>
          <t>2351cc 102kW (Petrol)</t>
        </is>
      </c>
      <c r="N1757" t="inlineStr">
        <is>
          <t>SUV</t>
        </is>
      </c>
      <c r="P1757" t="inlineStr">
        <is>
          <t>Compatibility</t>
        </is>
      </c>
      <c r="Q1757" t="inlineStr">
        <is>
          <t>Make=Mitsubishi|Model=Outlander|Year=2004|Submodel=CU_W,ZE,ZF SUV 2.4 GDI (CU4W)|Variant=FWD Petrol 2.4L 4cyl 102kW 4G64 (GDI)</t>
        </is>
      </c>
    </row>
    <row r="1758">
      <c r="B1758" t="inlineStr">
        <is>
          <t>refktype</t>
        </is>
      </c>
      <c r="C1758" t="inlineStr">
        <is>
          <t>ef559745-af5a-4601-95a0-b983bbfe3bd4</t>
        </is>
      </c>
      <c r="D1758" t="inlineStr">
        <is>
          <t>2415 | Mercedes Benz | MB | W661 Van 100 2.9 D | FWD Diesel 2.9L 5cyl 70kW OM 662.911 | 2003|2005|2002|2004|2001</t>
        </is>
      </c>
      <c r="E1758" t="inlineStr">
        <is>
          <t>2415</t>
        </is>
      </c>
      <c r="F1758" t="n">
        <v>2.24502387E8</v>
      </c>
      <c r="G1758" t="inlineStr">
        <is>
          <t>Mercedes Benz</t>
        </is>
      </c>
      <c r="H1758" t="inlineStr">
        <is>
          <t>MB</t>
        </is>
      </c>
      <c r="I1758" t="inlineStr">
        <is>
          <t>2003|2005|2002|2004|2001</t>
        </is>
      </c>
      <c r="J1758" t="inlineStr">
        <is>
          <t>W661 Van 100 2.9 D</t>
        </is>
      </c>
      <c r="K1758" t="inlineStr">
        <is>
          <t>FWD Diesel 2.9L 5cyl 70kW OM 662.911</t>
        </is>
      </c>
      <c r="L1758" t="inlineStr">
        <is>
          <t>W661</t>
        </is>
      </c>
      <c r="M1758" t="inlineStr">
        <is>
          <t>2874cc 70kW (Diesel)</t>
        </is>
      </c>
      <c r="N1758" t="inlineStr">
        <is>
          <t>Van</t>
        </is>
      </c>
      <c r="P1758" t="inlineStr">
        <is>
          <t>Compatibility</t>
        </is>
      </c>
      <c r="Q1758" t="inlineStr">
        <is>
          <t>Make=Mercedes Benz|Model=MB|Year=2001|Submodel=W661 Van 100 2.9 D|Variant=FWD Diesel 2.9L 5cyl 70kW OM 662.911</t>
        </is>
      </c>
    </row>
    <row r="1759">
      <c r="B1759" t="inlineStr">
        <is>
          <t>refktype</t>
        </is>
      </c>
      <c r="C1759" t="inlineStr">
        <is>
          <t>65a7a7f1-9775-49e7-bbcf-53163f857276</t>
        </is>
      </c>
      <c r="D1759" t="inlineStr">
        <is>
          <t>30912 | Holden Special Vehicles | Commodore | VL Sedan 5.0 i V8 | RWD Petrol 5.0L 8cyl 180kW GMH308 | 1988|1989</t>
        </is>
      </c>
      <c r="E1759" t="inlineStr">
        <is>
          <t>30912</t>
        </is>
      </c>
      <c r="F1759" t="n">
        <v>2.24588333E8</v>
      </c>
      <c r="G1759" t="inlineStr">
        <is>
          <t>Holden Special Vehicles</t>
        </is>
      </c>
      <c r="H1759" t="inlineStr">
        <is>
          <t>Commodore</t>
        </is>
      </c>
      <c r="I1759" t="inlineStr">
        <is>
          <t>1988|1989</t>
        </is>
      </c>
      <c r="J1759" t="inlineStr">
        <is>
          <t>VL Sedan 5.0 i V8</t>
        </is>
      </c>
      <c r="K1759" t="inlineStr">
        <is>
          <t>RWD Petrol 5.0L 8cyl 180kW GMH308</t>
        </is>
      </c>
      <c r="L1759" t="inlineStr">
        <is>
          <t>VL</t>
        </is>
      </c>
      <c r="M1759" t="inlineStr">
        <is>
          <t>4981cc 180kW (Petrol)</t>
        </is>
      </c>
      <c r="N1759" t="inlineStr">
        <is>
          <t>Sedan</t>
        </is>
      </c>
      <c r="P1759" t="inlineStr">
        <is>
          <t>Compatibility</t>
        </is>
      </c>
      <c r="Q1759" t="inlineStr">
        <is>
          <t>Make=Holden Special Vehicles|Model=Commodore|Year=1989|Submodel=VL Sedan 5.0 i V8|Variant=RWD Petrol 5.0L 8cyl 180kW GMH308</t>
        </is>
      </c>
    </row>
    <row r="1760">
      <c r="B1760" t="inlineStr">
        <is>
          <t>refktype</t>
        </is>
      </c>
      <c r="C1760" t="inlineStr">
        <is>
          <t>4a152b50-1572-4812-bd6f-b7f76c3dba07</t>
        </is>
      </c>
      <c r="D1760" t="inlineStr">
        <is>
          <t>116065 | Volkswagen | MultiVan | SHM,SGM,SGN,SGF,SHN Bus 2.0 TDI 4motion | AWD Diesel 2.0L 4cyl 110kW DNAA,CXHA,CXFA | 2020|2021|2022</t>
        </is>
      </c>
      <c r="E1760" t="inlineStr">
        <is>
          <t>116065</t>
        </is>
      </c>
      <c r="F1760" s="70" t="inlineStr">
        <is>
          <t>16051539669</t>
        </is>
      </c>
      <c r="G1760" t="inlineStr">
        <is>
          <t>Volkswagen</t>
        </is>
      </c>
      <c r="H1760" t="inlineStr">
        <is>
          <t>MultiVan</t>
        </is>
      </c>
      <c r="I1760" t="inlineStr">
        <is>
          <t>2020|2021|2022</t>
        </is>
      </c>
      <c r="J1760" t="inlineStr">
        <is>
          <t>SHM,SGM,SGN,SGF,SHN Bus 2.0 TDI 4motion</t>
        </is>
      </c>
      <c r="K1760" t="inlineStr">
        <is>
          <t>AWD Diesel 2.0L 4cyl 110kW DNAA,CXHA,CXFA</t>
        </is>
      </c>
      <c r="L1760" t="inlineStr">
        <is>
          <t>MKVI</t>
        </is>
      </c>
      <c r="M1760" t="inlineStr">
        <is>
          <t>1968cc 110kW (Diesel)</t>
        </is>
      </c>
      <c r="N1760" t="inlineStr">
        <is>
          <t>Bus</t>
        </is>
      </c>
      <c r="P1760" t="inlineStr">
        <is>
          <t>Compatibility</t>
        </is>
      </c>
      <c r="Q1760" t="inlineStr">
        <is>
          <t>Make=Volkswagen|Model=MultiVan|Year=2022|Submodel=SHM,SGM,SGN,SGF,SHN Bus 2.0 TDI 4motion|Variant=AWD Diesel 2.0L 4cyl 110kW DNAA,CXHA,CXFA</t>
        </is>
      </c>
    </row>
    <row r="1761">
      <c r="B1761" t="inlineStr">
        <is>
          <t>refktype</t>
        </is>
      </c>
      <c r="C1761" t="inlineStr">
        <is>
          <t>c602e850-adac-468c-b929-41aca670d783</t>
        </is>
      </c>
      <c r="D1761" t="inlineStr">
        <is>
          <t>32194 | Lexus | RX | GGL15 SUV 350 AWD | AWD Petrol 3.5L 6cyl 204kW 2GR-FE,2GR-FXE | 2008|2010|2013|2012|2009|2011|2014|2015</t>
        </is>
      </c>
      <c r="E1761" t="inlineStr">
        <is>
          <t>32194</t>
        </is>
      </c>
      <c r="F1761" t="n">
        <v>2.22728404E8</v>
      </c>
      <c r="G1761" t="inlineStr">
        <is>
          <t>Lexus</t>
        </is>
      </c>
      <c r="H1761" t="inlineStr">
        <is>
          <t>RX</t>
        </is>
      </c>
      <c r="I1761" t="inlineStr">
        <is>
          <t>2008|2010|2013|2012|2009|2011|2014|2015</t>
        </is>
      </c>
      <c r="J1761" t="inlineStr">
        <is>
          <t>GGL15 SUV 350 AWD</t>
        </is>
      </c>
      <c r="K1761" t="inlineStr">
        <is>
          <t>AWD Petrol 3.5L 6cyl 204kW 2GR-FE,2GR-FXE</t>
        </is>
      </c>
      <c r="L1761" t="inlineStr">
        <is>
          <t>GGL15</t>
        </is>
      </c>
      <c r="M1761" t="inlineStr">
        <is>
          <t>3456cc 204kW (Petrol)</t>
        </is>
      </c>
      <c r="N1761" t="inlineStr">
        <is>
          <t>SUV</t>
        </is>
      </c>
      <c r="P1761" t="inlineStr">
        <is>
          <t>Compatibility</t>
        </is>
      </c>
      <c r="Q1761" t="inlineStr">
        <is>
          <t>Make=Lexus|Model=RX|Year=2015|Submodel=GGL15 SUV 350 AWD|Variant=AWD Petrol 3.5L 6cyl 204kW 2GR-FE,2GR-FXE</t>
        </is>
      </c>
    </row>
    <row r="1762">
      <c r="B1762" t="inlineStr">
        <is>
          <t>refktype</t>
        </is>
      </c>
      <c r="C1762" t="inlineStr">
        <is>
          <t>0c471a97-1659-41d8-9ea3-3ecde08403bc</t>
        </is>
      </c>
      <c r="D1762" t="inlineStr">
        <is>
          <t>53808 | Gmc | Sierra 1500 | Extended Cab Pickup 6.0 | RWD Petrol 6.0L 8cyl 273kW L76 | 2008|2007|2009</t>
        </is>
      </c>
      <c r="E1762" t="inlineStr">
        <is>
          <t>53808</t>
        </is>
      </c>
      <c r="F1762" t="n">
        <v>2.22732366E8</v>
      </c>
      <c r="G1762" t="inlineStr">
        <is>
          <t>Gmc</t>
        </is>
      </c>
      <c r="H1762" t="inlineStr">
        <is>
          <t>Sierra 1500</t>
        </is>
      </c>
      <c r="I1762" t="inlineStr">
        <is>
          <t>2008|2007|2009</t>
        </is>
      </c>
      <c r="J1762" t="inlineStr">
        <is>
          <t>Extended Cab Pickup 6.0</t>
        </is>
      </c>
      <c r="K1762" t="inlineStr">
        <is>
          <t>RWD Petrol 6.0L 8cyl 273kW L76</t>
        </is>
      </c>
      <c r="L1762" s="69" t="inlineStr">
        <is>
          <t>--</t>
        </is>
      </c>
      <c r="M1762" t="inlineStr">
        <is>
          <t>5967cc 273kW (Petrol)</t>
        </is>
      </c>
      <c r="N1762" t="inlineStr">
        <is>
          <t>Extended Cab Pickup</t>
        </is>
      </c>
      <c r="P1762" t="inlineStr">
        <is>
          <t>Compatibility</t>
        </is>
      </c>
      <c r="Q1762" t="inlineStr">
        <is>
          <t>Make=Gmc|Model=Sierra 1500|Year=2009|Submodel=Extended Cab Pickup 6.0|Variant=RWD Petrol 6.0L 8cyl 273kW L76</t>
        </is>
      </c>
    </row>
    <row r="1763">
      <c r="B1763" t="inlineStr">
        <is>
          <t>refktype</t>
        </is>
      </c>
      <c r="C1763" t="inlineStr">
        <is>
          <t>6be65bbf-3649-42be-aa00-9f4e655cd100</t>
        </is>
      </c>
      <c r="D1763" t="inlineStr">
        <is>
          <t>31872 | Ford | F-350 | Ute 4.9 V8 All-wheel Drive | AWD Petrol 4.9L 8cyl 136kW N | 1992|1996|1995|1993|1994|1991</t>
        </is>
      </c>
      <c r="E1763" t="inlineStr">
        <is>
          <t>31872</t>
        </is>
      </c>
      <c r="F1763" t="n">
        <v>1.2757895E8</v>
      </c>
      <c r="G1763" t="inlineStr">
        <is>
          <t>Ford</t>
        </is>
      </c>
      <c r="H1763" t="inlineStr">
        <is>
          <t>F-350</t>
        </is>
      </c>
      <c r="I1763" t="inlineStr">
        <is>
          <t>1992|1996|1995|1993|1994|1991</t>
        </is>
      </c>
      <c r="J1763" t="inlineStr">
        <is>
          <t>Ute 4.9 V8 All-wheel Drive</t>
        </is>
      </c>
      <c r="K1763" t="inlineStr">
        <is>
          <t>AWD Petrol 4.9L 8cyl 136kW N</t>
        </is>
      </c>
      <c r="L1763" s="69" t="inlineStr">
        <is>
          <t>--</t>
        </is>
      </c>
      <c r="M1763" t="inlineStr">
        <is>
          <t>4942cc 136kW (Petrol)</t>
        </is>
      </c>
      <c r="N1763" t="inlineStr">
        <is>
          <t>Ute</t>
        </is>
      </c>
      <c r="P1763" t="inlineStr">
        <is>
          <t>Compatibility</t>
        </is>
      </c>
      <c r="Q1763" t="inlineStr">
        <is>
          <t>Make=Ford|Model=F-350|Year=1991|Submodel=Ute 4.9 V8 All-wheel Drive|Variant=AWD Petrol 4.9L 8cyl 136kW N</t>
        </is>
      </c>
    </row>
    <row r="1764">
      <c r="B1764" t="inlineStr">
        <is>
          <t>refktype</t>
        </is>
      </c>
      <c r="C1764" t="inlineStr">
        <is>
          <t>67f83bfb-8448-42d7-b9cd-8ffada074f79</t>
        </is>
      </c>
      <c r="D1764" t="inlineStr">
        <is>
          <t>9758 | Holden | Commodore | VE Sedan 6.0 i V8 | RWD Petrol 6.0L 8cyl 260kW L76,L77(364CUV8) | 2010|2011|2008|2006|2009|2007|2013|2012</t>
        </is>
      </c>
      <c r="E1764" t="inlineStr">
        <is>
          <t>9758</t>
        </is>
      </c>
      <c r="F1764" t="n">
        <v>2.24502377E8</v>
      </c>
      <c r="G1764" t="inlineStr">
        <is>
          <t>Holden</t>
        </is>
      </c>
      <c r="H1764" t="inlineStr">
        <is>
          <t>Commodore</t>
        </is>
      </c>
      <c r="I1764" t="inlineStr">
        <is>
          <t>2010|2011|2008|2006|2009|2007|2013|2012</t>
        </is>
      </c>
      <c r="J1764" t="inlineStr">
        <is>
          <t>VE Sedan 6.0 i V8</t>
        </is>
      </c>
      <c r="K1764" t="inlineStr">
        <is>
          <t>RWD Petrol 6.0L 8cyl 260kW L76,L77(364CUV8)</t>
        </is>
      </c>
      <c r="L1764" t="inlineStr">
        <is>
          <t>VE</t>
        </is>
      </c>
      <c r="M1764" t="inlineStr">
        <is>
          <t>5967cc 260kW (Petrol)</t>
        </is>
      </c>
      <c r="N1764" t="inlineStr">
        <is>
          <t>Sedan</t>
        </is>
      </c>
      <c r="P1764" t="inlineStr">
        <is>
          <t>Compatibility</t>
        </is>
      </c>
      <c r="Q1764" t="inlineStr">
        <is>
          <t>Make=Holden|Model=Commodore|Year=2012|Submodel=VE Sedan 6.0 i V8|Variant=RWD Petrol 6.0L 8cyl 260kW L76,L77(364CUV8)</t>
        </is>
      </c>
    </row>
    <row r="1765">
      <c r="B1765" t="inlineStr">
        <is>
          <t>refktype</t>
        </is>
      </c>
      <c r="C1765" t="inlineStr">
        <is>
          <t>ce8adb0a-7ec9-4dd6-8b36-23613b770b30</t>
        </is>
      </c>
      <c r="D1765" t="inlineStr">
        <is>
          <t>26334 | Nissan | Elgrand | _E5_,E51 MPV 3.0 D (_E5_) | RWD Diesel 3.0L 4cyl 113kW ZD30 | 2005|2009|2003|2004|2007|2006|2010|2008</t>
        </is>
      </c>
      <c r="E1765" t="inlineStr">
        <is>
          <t>26334</t>
        </is>
      </c>
      <c r="F1765" t="n">
        <v>1.27595513E8</v>
      </c>
      <c r="G1765" t="inlineStr">
        <is>
          <t>Nissan</t>
        </is>
      </c>
      <c r="H1765" t="inlineStr">
        <is>
          <t>Elgrand</t>
        </is>
      </c>
      <c r="I1765" t="inlineStr">
        <is>
          <t>2005|2009|2003|2004|2007|2006|2010|2008</t>
        </is>
      </c>
      <c r="J1765" t="inlineStr">
        <is>
          <t>_E5_,E51 MPV 3.0 D (_E5_)</t>
        </is>
      </c>
      <c r="K1765" t="inlineStr">
        <is>
          <t>RWD Diesel 3.0L 4cyl 113kW ZD30</t>
        </is>
      </c>
      <c r="L1765" t="inlineStr">
        <is>
          <t>_E5_,E51</t>
        </is>
      </c>
      <c r="M1765" t="inlineStr">
        <is>
          <t>2953cc 113kW (Diesel)</t>
        </is>
      </c>
      <c r="N1765" t="inlineStr">
        <is>
          <t>MPV</t>
        </is>
      </c>
      <c r="P1765" t="inlineStr">
        <is>
          <t>Compatibility</t>
        </is>
      </c>
      <c r="Q1765" t="inlineStr">
        <is>
          <t>Make=Nissan|Model=Elgrand|Year=2008|Submodel=_E5_,E51 MPV 3.0 D (_E5_)|Variant=RWD Diesel 3.0L 4cyl 113kW ZD30</t>
        </is>
      </c>
    </row>
    <row r="1766">
      <c r="B1766" t="inlineStr">
        <is>
          <t>refktype</t>
        </is>
      </c>
      <c r="C1766" t="inlineStr">
        <is>
          <t>cc6bbe10-e1d4-440d-b637-0364c2668dac</t>
        </is>
      </c>
      <c r="D1766" t="inlineStr">
        <is>
          <t>32437 | Holden | Rodeo | KB Ute 1.8 (KB27) | RWD Petrol 1.8L 4cyl 63kW G180Z | 1982|1983</t>
        </is>
      </c>
      <c r="E1766" t="inlineStr">
        <is>
          <t>32437</t>
        </is>
      </c>
      <c r="F1766" t="n">
        <v>1.27531452E8</v>
      </c>
      <c r="G1766" t="inlineStr">
        <is>
          <t>Holden</t>
        </is>
      </c>
      <c r="H1766" t="inlineStr">
        <is>
          <t>Rodeo</t>
        </is>
      </c>
      <c r="I1766" t="inlineStr">
        <is>
          <t>1982|1983</t>
        </is>
      </c>
      <c r="J1766" t="inlineStr">
        <is>
          <t>KB Ute 1.8 (KB27)</t>
        </is>
      </c>
      <c r="K1766" t="inlineStr">
        <is>
          <t>RWD Petrol 1.8L 4cyl 63kW G180Z</t>
        </is>
      </c>
      <c r="L1766" t="inlineStr">
        <is>
          <t>KB</t>
        </is>
      </c>
      <c r="M1766" t="inlineStr">
        <is>
          <t>1817cc 63kW (Petrol)</t>
        </is>
      </c>
      <c r="N1766" t="inlineStr">
        <is>
          <t>Ute</t>
        </is>
      </c>
      <c r="P1766" t="inlineStr">
        <is>
          <t>Compatibility</t>
        </is>
      </c>
      <c r="Q1766" t="inlineStr">
        <is>
          <t>Make=Holden|Model=Rodeo|Year=1983|Submodel=KB Ute 1.8 (KB27)|Variant=RWD Petrol 1.8L 4cyl 63kW G180Z</t>
        </is>
      </c>
    </row>
    <row r="1767">
      <c r="B1767" t="inlineStr">
        <is>
          <t>refktype</t>
        </is>
      </c>
      <c r="C1767" t="inlineStr">
        <is>
          <t>743877af-dd0e-45d7-8851-966717b9d37d</t>
        </is>
      </c>
      <c r="D1767" t="inlineStr">
        <is>
          <t>32454 | Ford | Courier | PE Platform/Chassis 2.5 TD | RWD Diesel 2.5L 4cyl 86kW WLAT (12 V) | 2002|1999|2001|2000</t>
        </is>
      </c>
      <c r="E1767" t="inlineStr">
        <is>
          <t>32454</t>
        </is>
      </c>
      <c r="F1767" t="n">
        <v>1.2758035E8</v>
      </c>
      <c r="G1767" t="inlineStr">
        <is>
          <t>Ford</t>
        </is>
      </c>
      <c r="H1767" t="inlineStr">
        <is>
          <t>Courier</t>
        </is>
      </c>
      <c r="I1767" t="inlineStr">
        <is>
          <t>2002|1999|2001|2000</t>
        </is>
      </c>
      <c r="J1767" t="inlineStr">
        <is>
          <t>PE Platform/Chassis 2.5 TD</t>
        </is>
      </c>
      <c r="K1767" t="inlineStr">
        <is>
          <t>RWD Diesel 2.5L 4cyl 86kW WLAT (12 V)</t>
        </is>
      </c>
      <c r="L1767" t="inlineStr">
        <is>
          <t>PE</t>
        </is>
      </c>
      <c r="M1767" t="inlineStr">
        <is>
          <t>2500cc 86kW (Diesel)</t>
        </is>
      </c>
      <c r="N1767" t="inlineStr">
        <is>
          <t>Platform/Chassis</t>
        </is>
      </c>
      <c r="P1767" t="inlineStr">
        <is>
          <t>Compatibility</t>
        </is>
      </c>
      <c r="Q1767" t="inlineStr">
        <is>
          <t>Make=Ford|Model=Courier|Year=2000|Submodel=PE Platform/Chassis 2.5 TD|Variant=RWD Diesel 2.5L 4cyl 86kW WLAT (12 V)</t>
        </is>
      </c>
    </row>
    <row r="1768">
      <c r="B1768" t="inlineStr">
        <is>
          <t>refktype</t>
        </is>
      </c>
      <c r="C1768" t="inlineStr">
        <is>
          <t>9ce55147-62e5-4a47-9349-8c43801ead43</t>
        </is>
      </c>
      <c r="D1768" t="inlineStr">
        <is>
          <t>51992 | Chevrolet | Tahoe | GMT900 SUV 6.0 Flex/Hybrid 4WD | AWD Full Hybrid 6.0L 8cyl 248kW LZ1 | 2011|2012|2013</t>
        </is>
      </c>
      <c r="E1768" t="inlineStr">
        <is>
          <t>51992</t>
        </is>
      </c>
      <c r="F1768" t="n">
        <v>2.22742417E8</v>
      </c>
      <c r="G1768" t="inlineStr">
        <is>
          <t>Chevrolet</t>
        </is>
      </c>
      <c r="H1768" t="inlineStr">
        <is>
          <t>Tahoe</t>
        </is>
      </c>
      <c r="I1768" t="inlineStr">
        <is>
          <t>2011|2012|2013</t>
        </is>
      </c>
      <c r="J1768" t="inlineStr">
        <is>
          <t>GMT900 SUV 6.0 Flex/Hybrid 4WD</t>
        </is>
      </c>
      <c r="K1768" t="inlineStr">
        <is>
          <t>AWD Full Hybrid 6.0L 8cyl 248kW LZ1</t>
        </is>
      </c>
      <c r="L1768" t="inlineStr">
        <is>
          <t>GMT900</t>
        </is>
      </c>
      <c r="M1768" t="inlineStr">
        <is>
          <t>5967cc 248kW (Petrol/Ethanol/Electric)</t>
        </is>
      </c>
      <c r="N1768" t="inlineStr">
        <is>
          <t>SUV</t>
        </is>
      </c>
      <c r="P1768" t="inlineStr">
        <is>
          <t>Compatibility</t>
        </is>
      </c>
      <c r="Q1768" t="inlineStr">
        <is>
          <t>Make=Chevrolet|Model=Tahoe|Year=2013|Submodel=GMT900 SUV 6.0 Flex/Hybrid 4WD|Variant=AWD Full Hybrid 6.0L 8cyl 248kW LZ1</t>
        </is>
      </c>
    </row>
    <row r="1769">
      <c r="B1769" t="inlineStr">
        <is>
          <t>refktype</t>
        </is>
      </c>
      <c r="C1769" t="inlineStr">
        <is>
          <t>af03a701-411c-4cc3-860e-fca6836f6a7e</t>
        </is>
      </c>
      <c r="D1769" t="inlineStr">
        <is>
          <t>131716 | Holden | Captiva 5 | CG SUV 2.2 VCDi | FWD Diesel 2.2L 4cyl 135kW Z 22 D1 | 2017|2018|2016|2019</t>
        </is>
      </c>
      <c r="E1769" t="inlineStr">
        <is>
          <t>131716</t>
        </is>
      </c>
      <c r="F1769" t="n">
        <v>2.51791535E8</v>
      </c>
      <c r="G1769" t="inlineStr">
        <is>
          <t>Holden</t>
        </is>
      </c>
      <c r="H1769" t="inlineStr">
        <is>
          <t>Captiva 5</t>
        </is>
      </c>
      <c r="I1769" t="inlineStr">
        <is>
          <t>2017|2018|2016|2019</t>
        </is>
      </c>
      <c r="J1769" t="inlineStr">
        <is>
          <t>CG SUV 2.2 VCDi</t>
        </is>
      </c>
      <c r="K1769" t="inlineStr">
        <is>
          <t>FWD Diesel 2.2L 4cyl 135kW Z 22 D1</t>
        </is>
      </c>
      <c r="L1769" t="inlineStr">
        <is>
          <t>Gen. I</t>
        </is>
      </c>
      <c r="M1769" t="inlineStr">
        <is>
          <t>2231cc 135kW (Diesel)</t>
        </is>
      </c>
      <c r="N1769" t="inlineStr">
        <is>
          <t>SUV</t>
        </is>
      </c>
      <c r="P1769" t="inlineStr">
        <is>
          <t>Compatibility</t>
        </is>
      </c>
      <c r="Q1769" t="inlineStr">
        <is>
          <t>Make=Holden|Model=Captiva 5|Year=2019|Submodel=CG SUV 2.2 VCDi|Variant=FWD Diesel 2.2L 4cyl 135kW Z 22 D1</t>
        </is>
      </c>
    </row>
    <row r="1770">
      <c r="B1770" t="inlineStr">
        <is>
          <t>refktype</t>
        </is>
      </c>
      <c r="C1770" t="inlineStr">
        <is>
          <t>0c08bcf4-909e-49b0-aa4f-58b13321056d</t>
        </is>
      </c>
      <c r="D1770" t="inlineStr">
        <is>
          <t>34958 | Volkswagen | Caddy | 2CA,2KA,2KH,2CH Box Body/MPV 1.6 TDI | FWD Diesel 1.6L 4cyl 75kW CAYD | 2011|2012|2015|2010|2014|2013</t>
        </is>
      </c>
      <c r="E1770" t="inlineStr">
        <is>
          <t>34958</t>
        </is>
      </c>
      <c r="F1770" t="n">
        <v>2.22844473E8</v>
      </c>
      <c r="G1770" t="inlineStr">
        <is>
          <t>Volkswagen</t>
        </is>
      </c>
      <c r="H1770" t="inlineStr">
        <is>
          <t>Caddy</t>
        </is>
      </c>
      <c r="I1770" t="inlineStr">
        <is>
          <t>2011|2012|2015|2010|2014|2013</t>
        </is>
      </c>
      <c r="J1770" t="inlineStr">
        <is>
          <t>2CA,2KA,2KH,2CH Box Body/MPV 1.6 TDI</t>
        </is>
      </c>
      <c r="K1770" t="inlineStr">
        <is>
          <t>FWD Diesel 1.6L 4cyl 75kW CAYD</t>
        </is>
      </c>
      <c r="L1770" t="inlineStr">
        <is>
          <t>MKIII</t>
        </is>
      </c>
      <c r="M1770" t="inlineStr">
        <is>
          <t>1598cc 75kW (Diesel)</t>
        </is>
      </c>
      <c r="N1770" t="inlineStr">
        <is>
          <t>Box Body/MPV</t>
        </is>
      </c>
      <c r="P1770" t="inlineStr">
        <is>
          <t>Compatibility</t>
        </is>
      </c>
      <c r="Q1770" t="inlineStr">
        <is>
          <t>Make=Volkswagen|Model=Caddy|Year=2013|Submodel=2CA,2KA,2KH,2CH Box Body/MPV 1.6 TDI|Variant=FWD Diesel 1.6L 4cyl 75kW CAYD</t>
        </is>
      </c>
    </row>
    <row r="1771">
      <c r="B1771" t="inlineStr">
        <is>
          <t>refktype</t>
        </is>
      </c>
      <c r="C1771" t="inlineStr">
        <is>
          <t>53a1c6a0-5c6d-415e-b5ea-c13492e53e16</t>
        </is>
      </c>
      <c r="D1771" t="inlineStr">
        <is>
          <t>15434 | Subaru | Impreza | GG Wagon 2.0 i AWD | AWD Petrol 2.0L 4cyl 92kW EJ201 | 2000|2002|2001|2006|2007|2004|2005|2003</t>
        </is>
      </c>
      <c r="E1771" t="inlineStr">
        <is>
          <t>15434</t>
        </is>
      </c>
      <c r="F1771" s="70" t="inlineStr">
        <is>
          <t>24034952778</t>
        </is>
      </c>
      <c r="G1771" t="inlineStr">
        <is>
          <t>Subaru</t>
        </is>
      </c>
      <c r="H1771" t="inlineStr">
        <is>
          <t>Impreza</t>
        </is>
      </c>
      <c r="I1771" t="inlineStr">
        <is>
          <t>2000|2002|2001|2006|2007|2004|2005|2003</t>
        </is>
      </c>
      <c r="J1771" t="inlineStr">
        <is>
          <t>GG Wagon 2.0 i AWD</t>
        </is>
      </c>
      <c r="K1771" t="inlineStr">
        <is>
          <t>AWD Petrol 2.0L 4cyl 92kW EJ201</t>
        </is>
      </c>
      <c r="L1771" t="inlineStr">
        <is>
          <t>GG</t>
        </is>
      </c>
      <c r="M1771" t="inlineStr">
        <is>
          <t>1994cc 92kW (Petrol)</t>
        </is>
      </c>
      <c r="N1771" t="inlineStr">
        <is>
          <t>Wagon</t>
        </is>
      </c>
      <c r="P1771" t="inlineStr">
        <is>
          <t>Compatibility</t>
        </is>
      </c>
      <c r="Q1771" t="inlineStr">
        <is>
          <t>Make=Subaru|Model=Impreza|Year=2003|Submodel=GG Wagon 2.0 i AWD|Variant=AWD Petrol 2.0L 4cyl 92kW EJ201</t>
        </is>
      </c>
    </row>
    <row r="1772">
      <c r="B1772" t="inlineStr">
        <is>
          <t>refktype</t>
        </is>
      </c>
      <c r="C1772" t="inlineStr">
        <is>
          <t>cf688234-29a9-437d-832a-7bad15d4d6c2</t>
        </is>
      </c>
      <c r="D1772" t="inlineStr">
        <is>
          <t>59355 | Ford | F-250 | Ute 7.3 V8 D All-wheel Drive | AWD Diesel 7.3L 8cyl 175kW | 2005|2004|2006|2007|2003|2002|2001</t>
        </is>
      </c>
      <c r="E1772" t="inlineStr">
        <is>
          <t>59355</t>
        </is>
      </c>
      <c r="F1772" s="70" t="inlineStr">
        <is>
          <t>27039180976</t>
        </is>
      </c>
      <c r="G1772" t="inlineStr">
        <is>
          <t>Ford</t>
        </is>
      </c>
      <c r="H1772" t="inlineStr">
        <is>
          <t>F-250</t>
        </is>
      </c>
      <c r="I1772" t="inlineStr">
        <is>
          <t>2005|2004|2006|2007|2003|2002|2001</t>
        </is>
      </c>
      <c r="J1772" t="inlineStr">
        <is>
          <t>Ute 7.3 V8 D All-wheel Drive</t>
        </is>
      </c>
      <c r="K1772" t="inlineStr">
        <is>
          <t>AWD Diesel 7.3L 8cyl 175kW</t>
        </is>
      </c>
      <c r="L1772" s="69" t="inlineStr">
        <is>
          <t>--</t>
        </is>
      </c>
      <c r="M1772" t="inlineStr">
        <is>
          <t>7272cc 175kW (Diesel)</t>
        </is>
      </c>
      <c r="N1772" t="inlineStr">
        <is>
          <t>Ute</t>
        </is>
      </c>
      <c r="P1772" t="inlineStr">
        <is>
          <t>Compatibility</t>
        </is>
      </c>
      <c r="Q1772" t="inlineStr">
        <is>
          <t>Make=Ford|Model=F-250|Year=2001|Submodel=Ute 7.3 V8 D All-wheel Drive|Variant=AWD Diesel 7.3L 8cyl 175kW</t>
        </is>
      </c>
    </row>
    <row r="1773">
      <c r="B1773" t="inlineStr">
        <is>
          <t>refktype</t>
        </is>
      </c>
      <c r="C1773" t="inlineStr">
        <is>
          <t>ce04e43f-df58-40e3-8cba-524477a48e74</t>
        </is>
      </c>
      <c r="D1773" t="inlineStr">
        <is>
          <t>31761 | Ford | Transit | VE,VF,VG Platform/Chassis 2.0 | RWD Petrol 2.0L 4cyl 84kW NSF,NSG | 1998|1999|1997|2000|1996</t>
        </is>
      </c>
      <c r="E1773" t="inlineStr">
        <is>
          <t>31761</t>
        </is>
      </c>
      <c r="F1773" t="n">
        <v>1.27609698E8</v>
      </c>
      <c r="G1773" t="inlineStr">
        <is>
          <t>Ford</t>
        </is>
      </c>
      <c r="H1773" t="inlineStr">
        <is>
          <t>Transit</t>
        </is>
      </c>
      <c r="I1773" t="inlineStr">
        <is>
          <t>1998|1999|1997|2000|1996</t>
        </is>
      </c>
      <c r="J1773" t="inlineStr">
        <is>
          <t>VE,VF,VG Platform/Chassis 2.0</t>
        </is>
      </c>
      <c r="K1773" t="inlineStr">
        <is>
          <t>RWD Petrol 2.0L 4cyl 84kW NSF,NSG</t>
        </is>
      </c>
      <c r="L1773" t="inlineStr">
        <is>
          <t>VE, VF ,VG</t>
        </is>
      </c>
      <c r="M1773" t="inlineStr">
        <is>
          <t>1998cc 84kW (Petrol)</t>
        </is>
      </c>
      <c r="N1773" t="inlineStr">
        <is>
          <t>Platform/Chassis</t>
        </is>
      </c>
      <c r="P1773" t="inlineStr">
        <is>
          <t>Compatibility</t>
        </is>
      </c>
      <c r="Q1773" t="inlineStr">
        <is>
          <t>Make=Ford|Model=Transit|Year=1996|Submodel=VE,VF,VG Platform/Chassis 2.0|Variant=RWD Petrol 2.0L 4cyl 84kW NSF,NSG</t>
        </is>
      </c>
    </row>
    <row r="1774">
      <c r="B1774" t="inlineStr">
        <is>
          <t>refktype</t>
        </is>
      </c>
      <c r="C1774" t="inlineStr">
        <is>
          <t>0506cc87-ea2c-49c8-8f9a-100629bd6847</t>
        </is>
      </c>
      <c r="D1774" t="inlineStr">
        <is>
          <t>59381 | Mazda | BT-50 | B22,B32,UP,UR Platform/Chassis 3.2 MZ-CD 4WD (UP0YF1, UR0YF1) | AWD Diesel 3.2L 5cyl 147kW P5-AT | 2014|2012|2013|2011|2015|2016|2017|2018|2019|2021|2020</t>
        </is>
      </c>
      <c r="E1774" t="inlineStr">
        <is>
          <t>59381</t>
        </is>
      </c>
      <c r="F1774" s="70" t="inlineStr">
        <is>
          <t>17039185845</t>
        </is>
      </c>
      <c r="G1774" t="inlineStr">
        <is>
          <t>Mazda</t>
        </is>
      </c>
      <c r="H1774" t="inlineStr">
        <is>
          <t>BT-50</t>
        </is>
      </c>
      <c r="I1774" t="inlineStr">
        <is>
          <t>2014|2012|2013|2011|2015|2016|2017|2018|2019|2021|2020</t>
        </is>
      </c>
      <c r="J1774" t="inlineStr">
        <is>
          <t>B22,B32,UP,UR Platform/Chassis 3.2 MZ-CD 4WD (UP0YF1, UR0YF1)</t>
        </is>
      </c>
      <c r="K1774" t="inlineStr">
        <is>
          <t>AWD Diesel 3.2L 5cyl 147kW P5-AT</t>
        </is>
      </c>
      <c r="L1774" t="inlineStr">
        <is>
          <t>B22,B32,UP,UR</t>
        </is>
      </c>
      <c r="M1774" t="inlineStr">
        <is>
          <t>3198cc 147kW (Diesel)</t>
        </is>
      </c>
      <c r="N1774" t="inlineStr">
        <is>
          <t>Platform/Chassis</t>
        </is>
      </c>
      <c r="P1774" t="inlineStr">
        <is>
          <t>Compatibility</t>
        </is>
      </c>
      <c r="Q1774" t="inlineStr">
        <is>
          <t>Make=Mazda|Model=BT-50|Year=2020|Submodel=B22,B32,UP,UR Platform/Chassis 3.2 MZ-CD 4WD (UP0YF1, UR0YF1)|Variant=AWD Diesel 3.2L 5cyl 147kW P5-AT</t>
        </is>
      </c>
    </row>
    <row r="1775">
      <c r="B1775" t="inlineStr">
        <is>
          <t>refktype</t>
        </is>
      </c>
      <c r="C1775" t="inlineStr">
        <is>
          <t>378ec93f-ff74-4476-8011-4512d02a8653</t>
        </is>
      </c>
      <c r="D1775" t="inlineStr">
        <is>
          <t>14074 | Daihatsu | Scat | F50,F55 SUV 2.5 D 4x4 (F50, F55) | AWD Diesel 2.5L 4cyl 45kW DG | 1981|1982|1979|1980|1978</t>
        </is>
      </c>
      <c r="E1775" t="inlineStr">
        <is>
          <t>14074</t>
        </is>
      </c>
      <c r="F1775" t="n">
        <v>1.2757899E8</v>
      </c>
      <c r="G1775" t="inlineStr">
        <is>
          <t>Daihatsu</t>
        </is>
      </c>
      <c r="H1775" t="inlineStr">
        <is>
          <t>Scat</t>
        </is>
      </c>
      <c r="I1775" t="inlineStr">
        <is>
          <t>1981|1982|1979|1980|1978</t>
        </is>
      </c>
      <c r="J1775" t="inlineStr">
        <is>
          <t>F50,F55 SUV 2.5 D 4x4 (F50, F55)</t>
        </is>
      </c>
      <c r="K1775" t="inlineStr">
        <is>
          <t>AWD Diesel 2.5L 4cyl 45kW DG</t>
        </is>
      </c>
      <c r="L1775" t="inlineStr">
        <is>
          <t>F50,F55</t>
        </is>
      </c>
      <c r="M1775" t="inlineStr">
        <is>
          <t>2530cc 45kW (Diesel)</t>
        </is>
      </c>
      <c r="N1775" t="inlineStr">
        <is>
          <t>SUV</t>
        </is>
      </c>
      <c r="P1775" t="inlineStr">
        <is>
          <t>Compatibility</t>
        </is>
      </c>
      <c r="Q1775" t="inlineStr">
        <is>
          <t>Make=Daihatsu|Model=Scat|Year=1978|Submodel=F50,F55 SUV 2.5 D 4x4 (F50, F55)|Variant=AWD Diesel 2.5L 4cyl 45kW DG</t>
        </is>
      </c>
    </row>
    <row r="1776">
      <c r="B1776" t="inlineStr">
        <is>
          <t>refktype</t>
        </is>
      </c>
      <c r="C1776" t="inlineStr">
        <is>
          <t>93b02561-3598-4f50-a256-b3fa841c6f54</t>
        </is>
      </c>
      <c r="D1776" t="inlineStr">
        <is>
          <t>54299 | Chevrolet | Silverado 1500 | Ute 5.3 FLEX 4WD | AWD Petrol 5.3L 8cyl 243kW LMG,LC9(325CUV8) | 2009|2011|2012|2013|2010</t>
        </is>
      </c>
      <c r="E1776" t="inlineStr">
        <is>
          <t>54299</t>
        </is>
      </c>
      <c r="F1776" t="n">
        <v>2.22834133E8</v>
      </c>
      <c r="G1776" t="inlineStr">
        <is>
          <t>Chevrolet</t>
        </is>
      </c>
      <c r="H1776" t="inlineStr">
        <is>
          <t>Silverado 1500</t>
        </is>
      </c>
      <c r="I1776" t="inlineStr">
        <is>
          <t>2009|2011|2012|2013|2010</t>
        </is>
      </c>
      <c r="J1776" t="inlineStr">
        <is>
          <t>Ute 5.3 FLEX 4WD</t>
        </is>
      </c>
      <c r="K1776" t="inlineStr">
        <is>
          <t>AWD Petrol 5.3L 8cyl 243kW LMG,LC9(325CUV8)</t>
        </is>
      </c>
      <c r="L1776" s="69" t="inlineStr">
        <is>
          <t>--</t>
        </is>
      </c>
      <c r="M1776" t="inlineStr">
        <is>
          <t>5328cc 243kW (Petrol/Ethanol)</t>
        </is>
      </c>
      <c r="N1776" t="inlineStr">
        <is>
          <t>Ute</t>
        </is>
      </c>
      <c r="P1776" t="inlineStr">
        <is>
          <t>Compatibility</t>
        </is>
      </c>
      <c r="Q1776" t="inlineStr">
        <is>
          <t>Make=Chevrolet|Model=Silverado 1500|Year=2010|Submodel=Ute 5.3 FLEX 4WD|Variant=AWD Petrol 5.3L 8cyl 243kW LMG,LC9(325CUV8)</t>
        </is>
      </c>
    </row>
    <row r="1777">
      <c r="B1777" t="inlineStr">
        <is>
          <t>refktype</t>
        </is>
      </c>
      <c r="C1777" t="inlineStr">
        <is>
          <t>82e0261b-7405-4029-80a7-4c915cbada21</t>
        </is>
      </c>
      <c r="D1777" t="inlineStr">
        <is>
          <t>53860 | Gmc | Sierra 3500 HD | Cab Chassis 6.0 | RWD Petrol 6.0L 8cyl 268kW L96 | 2011|2013|2012|2010|2009|2008</t>
        </is>
      </c>
      <c r="E1777" t="inlineStr">
        <is>
          <t>53860</t>
        </is>
      </c>
      <c r="F1777" t="n">
        <v>2.22735166E8</v>
      </c>
      <c r="G1777" t="inlineStr">
        <is>
          <t>Gmc</t>
        </is>
      </c>
      <c r="H1777" t="inlineStr">
        <is>
          <t>Sierra 3500 HD</t>
        </is>
      </c>
      <c r="I1777" t="inlineStr">
        <is>
          <t>2011|2013|2012|2010|2009|2008</t>
        </is>
      </c>
      <c r="J1777" t="inlineStr">
        <is>
          <t>Cab Chassis 6.0</t>
        </is>
      </c>
      <c r="K1777" t="inlineStr">
        <is>
          <t>RWD Petrol 6.0L 8cyl 268kW L96</t>
        </is>
      </c>
      <c r="L1777" s="69" t="inlineStr">
        <is>
          <t>--</t>
        </is>
      </c>
      <c r="M1777" t="inlineStr">
        <is>
          <t>5967cc 268kW (Petrol)</t>
        </is>
      </c>
      <c r="N1777" t="inlineStr">
        <is>
          <t>Cab Chassis</t>
        </is>
      </c>
      <c r="P1777" t="inlineStr">
        <is>
          <t>Compatibility</t>
        </is>
      </c>
      <c r="Q1777" t="inlineStr">
        <is>
          <t>Make=Gmc|Model=Sierra 3500 HD|Year=2008|Submodel=Cab Chassis 6.0|Variant=RWD Petrol 6.0L 8cyl 268kW L96</t>
        </is>
      </c>
    </row>
    <row r="1778">
      <c r="B1778" t="inlineStr">
        <is>
          <t>refktype</t>
        </is>
      </c>
      <c r="C1778" t="inlineStr">
        <is>
          <t>05c9da0b-890b-429e-aa22-96fd7b268810</t>
        </is>
      </c>
      <c r="D1778" t="inlineStr">
        <is>
          <t>31936 | Ford | Transit | VE,VF,VG Bus 2.5 TD | RWD Diesel 2.5L 4cyl 74kW 4EB | 1997|1998|1995|1994|2000|1999|1996</t>
        </is>
      </c>
      <c r="E1778" t="inlineStr">
        <is>
          <t>31936</t>
        </is>
      </c>
      <c r="F1778" t="n">
        <v>2.24503447E8</v>
      </c>
      <c r="G1778" t="inlineStr">
        <is>
          <t>Ford</t>
        </is>
      </c>
      <c r="H1778" t="inlineStr">
        <is>
          <t>Transit</t>
        </is>
      </c>
      <c r="I1778" t="inlineStr">
        <is>
          <t>1997|1998|1995|1994|2000|1999|1996</t>
        </is>
      </c>
      <c r="J1778" t="inlineStr">
        <is>
          <t>VE,VF,VG Bus 2.5 TD</t>
        </is>
      </c>
      <c r="K1778" t="inlineStr">
        <is>
          <t>RWD Diesel 2.5L 4cyl 74kW 4EB</t>
        </is>
      </c>
      <c r="L1778" t="inlineStr">
        <is>
          <t>VG</t>
        </is>
      </c>
      <c r="M1778" t="inlineStr">
        <is>
          <t>2496cc 74kW (Diesel)</t>
        </is>
      </c>
      <c r="N1778" t="inlineStr">
        <is>
          <t>Bus</t>
        </is>
      </c>
      <c r="P1778" t="inlineStr">
        <is>
          <t>Compatibility</t>
        </is>
      </c>
      <c r="Q1778" t="inlineStr">
        <is>
          <t>Make=Ford|Model=Transit|Year=1996|Submodel=VE,VF,VG Bus 2.5 TD|Variant=RWD Diesel 2.5L 4cyl 74kW 4EB</t>
        </is>
      </c>
    </row>
    <row r="1779">
      <c r="B1779" t="inlineStr">
        <is>
          <t>refktype</t>
        </is>
      </c>
      <c r="C1779" t="inlineStr">
        <is>
          <t>9bfc3421-d05b-4c2b-8b1b-94acc97d01d6</t>
        </is>
      </c>
      <c r="D1779" t="inlineStr">
        <is>
          <t>126479 | Volvo | XC60 | 246 SUV D5 AWD | AWD Diesel 2.0L 4cyl 173kW D 4204 T23 | 2018|2017</t>
        </is>
      </c>
      <c r="E1779" t="inlineStr">
        <is>
          <t>126479</t>
        </is>
      </c>
      <c r="F1779" t="n">
        <v>2.50491678E8</v>
      </c>
      <c r="G1779" t="inlineStr">
        <is>
          <t>Volvo</t>
        </is>
      </c>
      <c r="H1779" t="inlineStr">
        <is>
          <t>XC60</t>
        </is>
      </c>
      <c r="I1779" t="inlineStr">
        <is>
          <t>2018|2017</t>
        </is>
      </c>
      <c r="J1779" t="inlineStr">
        <is>
          <t>246 SUV D5 AWD</t>
        </is>
      </c>
      <c r="K1779" t="inlineStr">
        <is>
          <t>AWD Diesel 2.0L 4cyl 173kW D 4204 T23</t>
        </is>
      </c>
      <c r="L1779" t="inlineStr">
        <is>
          <t>II</t>
        </is>
      </c>
      <c r="M1779" t="inlineStr">
        <is>
          <t>1969cc 173kW (Diesel)</t>
        </is>
      </c>
      <c r="N1779" t="inlineStr">
        <is>
          <t>SUV</t>
        </is>
      </c>
      <c r="P1779" t="inlineStr">
        <is>
          <t>Compatibility</t>
        </is>
      </c>
      <c r="Q1779" t="inlineStr">
        <is>
          <t>Make=Volvo|Model=XC60|Year=2017|Submodel=246 SUV D5 AWD|Variant=AWD Diesel 2.0L 4cyl 173kW D 4204 T23</t>
        </is>
      </c>
    </row>
    <row r="1780">
      <c r="B1780" t="inlineStr">
        <is>
          <t>refktype</t>
        </is>
      </c>
      <c r="C1780" t="inlineStr">
        <is>
          <t>175c8546-892e-4611-a232-01395c459096</t>
        </is>
      </c>
      <c r="D1780" t="inlineStr">
        <is>
          <t>21904 | Holden | Commodore | VK Sedan 5.0 V8 | RWD Petrol 5.0L 8cyl 122kW | 1986|1985</t>
        </is>
      </c>
      <c r="E1780" t="inlineStr">
        <is>
          <t>21904</t>
        </is>
      </c>
      <c r="F1780" t="n">
        <v>1.27576007E8</v>
      </c>
      <c r="G1780" t="inlineStr">
        <is>
          <t>Holden</t>
        </is>
      </c>
      <c r="H1780" t="inlineStr">
        <is>
          <t>Commodore</t>
        </is>
      </c>
      <c r="I1780" t="inlineStr">
        <is>
          <t>1986|1985</t>
        </is>
      </c>
      <c r="J1780" t="inlineStr">
        <is>
          <t>VK Sedan 5.0 V8</t>
        </is>
      </c>
      <c r="K1780" t="inlineStr">
        <is>
          <t>RWD Petrol 5.0L 8cyl 122kW</t>
        </is>
      </c>
      <c r="L1780" t="inlineStr">
        <is>
          <t>VK</t>
        </is>
      </c>
      <c r="M1780" t="inlineStr">
        <is>
          <t>4987cc 122kW (Petrol)</t>
        </is>
      </c>
      <c r="N1780" t="inlineStr">
        <is>
          <t>Sedan</t>
        </is>
      </c>
      <c r="P1780" t="inlineStr">
        <is>
          <t>Compatibility</t>
        </is>
      </c>
      <c r="Q1780" t="inlineStr">
        <is>
          <t>Make=Holden|Model=Commodore|Year=1985|Submodel=VK Sedan 5.0 V8|Variant=RWD Petrol 5.0L 8cyl 122kW</t>
        </is>
      </c>
    </row>
    <row r="1781">
      <c r="B1781" t="inlineStr">
        <is>
          <t>refktype</t>
        </is>
      </c>
      <c r="C1781" t="inlineStr">
        <is>
          <t>78521204-2747-4d96-b33b-5c4b097c82aa</t>
        </is>
      </c>
      <c r="D1781" t="inlineStr">
        <is>
          <t>106696 | Chevrolet | Silverado 2500 HD | Extended Cab Pickup 6.6 D 4WD | AWD Diesel 6.6L 8cyl 296kW LML | 2014|2015|2016</t>
        </is>
      </c>
      <c r="E1781" t="inlineStr">
        <is>
          <t>106696</t>
        </is>
      </c>
      <c r="F1781" s="70" t="inlineStr">
        <is>
          <t>24037585624</t>
        </is>
      </c>
      <c r="G1781" t="inlineStr">
        <is>
          <t>Chevrolet</t>
        </is>
      </c>
      <c r="H1781" t="inlineStr">
        <is>
          <t>Silverado 2500 HD</t>
        </is>
      </c>
      <c r="I1781" t="inlineStr">
        <is>
          <t>2014|2015|2016</t>
        </is>
      </c>
      <c r="J1781" t="inlineStr">
        <is>
          <t>Extended Cab Pickup 6.6 D 4WD</t>
        </is>
      </c>
      <c r="K1781" t="inlineStr">
        <is>
          <t>AWD Diesel 6.6L 8cyl 296kW LML</t>
        </is>
      </c>
      <c r="L1781" s="69" t="inlineStr">
        <is>
          <t>--</t>
        </is>
      </c>
      <c r="M1781" t="inlineStr">
        <is>
          <t>6599cc 296kW (Diesel)</t>
        </is>
      </c>
      <c r="N1781" t="inlineStr">
        <is>
          <t>Extended Cab Pickup</t>
        </is>
      </c>
      <c r="P1781" t="inlineStr">
        <is>
          <t>Compatibility</t>
        </is>
      </c>
      <c r="Q1781" t="inlineStr">
        <is>
          <t>Make=Chevrolet|Model=Silverado 2500 HD|Year=2016|Submodel=Extended Cab Pickup 6.6 D 4WD|Variant=AWD Diesel 6.6L 8cyl 296kW LML</t>
        </is>
      </c>
    </row>
    <row r="1782">
      <c r="B1782" t="inlineStr">
        <is>
          <t>refktype</t>
        </is>
      </c>
      <c r="C1782" t="inlineStr">
        <is>
          <t>75852f98-3277-4d12-8525-8f9f2a1d6c50</t>
        </is>
      </c>
      <c r="D1782" t="inlineStr">
        <is>
          <t>34722 | Nissan | Elgrand | _E5_,E50 MPV 3.0 D AWD (ATE50, _E5_) | AWD Diesel 3.0L 4cyl 113kW ZD30DDTi | 2000|1999</t>
        </is>
      </c>
      <c r="E1782" t="inlineStr">
        <is>
          <t>34722</t>
        </is>
      </c>
      <c r="F1782" t="n">
        <v>1.2756407E8</v>
      </c>
      <c r="G1782" t="inlineStr">
        <is>
          <t>Nissan</t>
        </is>
      </c>
      <c r="H1782" t="inlineStr">
        <is>
          <t>Elgrand</t>
        </is>
      </c>
      <c r="I1782" t="inlineStr">
        <is>
          <t>2000|1999</t>
        </is>
      </c>
      <c r="J1782" t="inlineStr">
        <is>
          <t>_E5_,E50 MPV 3.0 D AWD (ATE50, _E5_)</t>
        </is>
      </c>
      <c r="K1782" t="inlineStr">
        <is>
          <t>AWD Diesel 3.0L 4cyl 113kW ZD30DDTi</t>
        </is>
      </c>
      <c r="L1782" t="inlineStr">
        <is>
          <t>_E5_,E50</t>
        </is>
      </c>
      <c r="M1782" t="inlineStr">
        <is>
          <t>2953cc 113kW (Diesel)</t>
        </is>
      </c>
      <c r="N1782" t="inlineStr">
        <is>
          <t>MPV</t>
        </is>
      </c>
      <c r="P1782" t="inlineStr">
        <is>
          <t>Compatibility</t>
        </is>
      </c>
      <c r="Q1782" t="inlineStr">
        <is>
          <t>Make=Nissan|Model=Elgrand|Year=1999|Submodel=_E5_,E50 MPV 3.0 D AWD (ATE50, _E5_)|Variant=AWD Diesel 3.0L 4cyl 113kW ZD30DDTi</t>
        </is>
      </c>
    </row>
    <row r="1783">
      <c r="B1783" t="inlineStr">
        <is>
          <t>refktype</t>
        </is>
      </c>
      <c r="C1783" t="inlineStr">
        <is>
          <t>189686fc-d484-47d6-83db-274c737fa4a4</t>
        </is>
      </c>
      <c r="D1783" t="inlineStr">
        <is>
          <t>10824 | Volkswagen | Crafter 30-50 | 2F Platform/Chassis 2.0 TDI | RWD Diesel 2.0L 4cyl 80kW CKTB,CSLA | 2012|2013|2015|2014|2011|2016</t>
        </is>
      </c>
      <c r="E1783" t="inlineStr">
        <is>
          <t>10824</t>
        </is>
      </c>
      <c r="F1783" t="n">
        <v>2.45934193E8</v>
      </c>
      <c r="G1783" t="inlineStr">
        <is>
          <t>Volkswagen</t>
        </is>
      </c>
      <c r="H1783" t="inlineStr">
        <is>
          <t>Crafter 30-50</t>
        </is>
      </c>
      <c r="I1783" t="inlineStr">
        <is>
          <t>2012|2013|2015|2014|2011|2016</t>
        </is>
      </c>
      <c r="J1783" t="inlineStr">
        <is>
          <t>2F Platform/Chassis 2.0 TDI</t>
        </is>
      </c>
      <c r="K1783" t="inlineStr">
        <is>
          <t>RWD Diesel 2.0L 4cyl 80kW CKTB,CSLA</t>
        </is>
      </c>
      <c r="L1783" t="inlineStr">
        <is>
          <t>2F</t>
        </is>
      </c>
      <c r="M1783" t="inlineStr">
        <is>
          <t>1968cc 80kW (Diesel)</t>
        </is>
      </c>
      <c r="N1783" t="inlineStr">
        <is>
          <t>Platform/Chassis</t>
        </is>
      </c>
      <c r="P1783" t="inlineStr">
        <is>
          <t>Compatibility</t>
        </is>
      </c>
      <c r="Q1783" t="inlineStr">
        <is>
          <t>Make=Volkswagen|Model=Crafter 30-50|Year=2016|Submodel=2F Platform/Chassis 2.0 TDI|Variant=RWD Diesel 2.0L 4cyl 80kW CKTB,CSLA</t>
        </is>
      </c>
    </row>
    <row r="1784">
      <c r="B1784" t="inlineStr">
        <is>
          <t>refktype</t>
        </is>
      </c>
      <c r="C1784" t="inlineStr">
        <is>
          <t>13f8c031-4d2a-44d9-9995-419c048a78af</t>
        </is>
      </c>
      <c r="D1784" t="inlineStr">
        <is>
          <t>29558 | Nissan | Patrol | Y61,GU Station Wagon 4.2 D | AWD Diesel 4.2L 6cyl 114kW TD42T | 2000|2002|2004|1999|2001|2003|2005|2007|2006</t>
        </is>
      </c>
      <c r="E1784" t="inlineStr">
        <is>
          <t>29558</t>
        </is>
      </c>
      <c r="F1784" t="n">
        <v>2.43804233E8</v>
      </c>
      <c r="G1784" t="inlineStr">
        <is>
          <t>Nissan</t>
        </is>
      </c>
      <c r="H1784" t="inlineStr">
        <is>
          <t>Patrol</t>
        </is>
      </c>
      <c r="I1784" t="inlineStr">
        <is>
          <t>2000|2002|2004|1999|2001|2003|2005|2007|2006</t>
        </is>
      </c>
      <c r="J1784" t="inlineStr">
        <is>
          <t>Y61,GU Station Wagon 4.2 D</t>
        </is>
      </c>
      <c r="K1784" t="inlineStr">
        <is>
          <t>AWD Diesel 4.2L 6cyl 114kW TD42T</t>
        </is>
      </c>
      <c r="L1784" t="inlineStr">
        <is>
          <t>IV</t>
        </is>
      </c>
      <c r="M1784" t="inlineStr">
        <is>
          <t>4169cc 114kW (Diesel)</t>
        </is>
      </c>
      <c r="N1784" t="inlineStr">
        <is>
          <t>Station Wagon</t>
        </is>
      </c>
      <c r="P1784" t="inlineStr">
        <is>
          <t>Compatibility</t>
        </is>
      </c>
      <c r="Q1784" t="inlineStr">
        <is>
          <t>Make=Nissan|Model=Patrol|Year=2006|Submodel=Y61,GU Station Wagon 4.2 D|Variant=AWD Diesel 4.2L 6cyl 114kW TD42T</t>
        </is>
      </c>
    </row>
    <row r="1785">
      <c r="B1785" t="inlineStr">
        <is>
          <t>refktype</t>
        </is>
      </c>
      <c r="C1785" t="inlineStr">
        <is>
          <t>2715b302-4843-4885-941e-18881d2c6b43</t>
        </is>
      </c>
      <c r="D1785" t="inlineStr">
        <is>
          <t>31926 | Ford | F-350 | Ute 6.8 V10 | RWD Petrol 6.8L 10cyl 230kW | 2003|2002|1996|1999|2001|1997|2000|1998</t>
        </is>
      </c>
      <c r="E1785" t="inlineStr">
        <is>
          <t>31926</t>
        </is>
      </c>
      <c r="F1785" t="n">
        <v>1.27612018E8</v>
      </c>
      <c r="G1785" t="inlineStr">
        <is>
          <t>Ford</t>
        </is>
      </c>
      <c r="H1785" t="inlineStr">
        <is>
          <t>F-350</t>
        </is>
      </c>
      <c r="I1785" t="inlineStr">
        <is>
          <t>2003|2002|1996|1999|2001|1997|2000|1998</t>
        </is>
      </c>
      <c r="J1785" t="inlineStr">
        <is>
          <t>Ute 6.8 V10</t>
        </is>
      </c>
      <c r="K1785" t="inlineStr">
        <is>
          <t>RWD Petrol 6.8L 10cyl 230kW</t>
        </is>
      </c>
      <c r="L1785" s="69" t="inlineStr">
        <is>
          <t>--</t>
        </is>
      </c>
      <c r="M1785" t="inlineStr">
        <is>
          <t>6751cc 230kW (Petrol)</t>
        </is>
      </c>
      <c r="N1785" t="inlineStr">
        <is>
          <t>Ute</t>
        </is>
      </c>
      <c r="P1785" t="inlineStr">
        <is>
          <t>Compatibility</t>
        </is>
      </c>
      <c r="Q1785" t="inlineStr">
        <is>
          <t>Make=Ford|Model=F-350|Year=1998|Submodel=Ute 6.8 V10|Variant=RWD Petrol 6.8L 10cyl 230kW</t>
        </is>
      </c>
    </row>
    <row r="1786">
      <c r="B1786" t="inlineStr">
        <is>
          <t>refktype</t>
        </is>
      </c>
      <c r="C1786" t="inlineStr">
        <is>
          <t>eb4ffba9-4e8c-40fe-8e21-8dd30dffed54</t>
        </is>
      </c>
      <c r="D1786" t="inlineStr">
        <is>
          <t>30282 | Nissan | Murano | Z51 SUV 3.5 4x4 | AWD Petrol 3.5L 6cyl 195kW VQ35DE | 2009|2011|2013|2010|2012|2014</t>
        </is>
      </c>
      <c r="E1786" t="inlineStr">
        <is>
          <t>30282</t>
        </is>
      </c>
      <c r="F1786" t="n">
        <v>1.90023687E8</v>
      </c>
      <c r="G1786" t="inlineStr">
        <is>
          <t>Nissan</t>
        </is>
      </c>
      <c r="H1786" t="inlineStr">
        <is>
          <t>Murano</t>
        </is>
      </c>
      <c r="I1786" t="inlineStr">
        <is>
          <t>2009|2011|2013|2010|2012|2014</t>
        </is>
      </c>
      <c r="J1786" t="inlineStr">
        <is>
          <t>Z51 SUV 3.5 4x4</t>
        </is>
      </c>
      <c r="K1786" t="inlineStr">
        <is>
          <t>AWD Petrol 3.5L 6cyl 195kW VQ35DE</t>
        </is>
      </c>
      <c r="L1786" t="inlineStr">
        <is>
          <t>II</t>
        </is>
      </c>
      <c r="M1786" t="inlineStr">
        <is>
          <t>3498cc 195kW (Petrol)</t>
        </is>
      </c>
      <c r="N1786" t="inlineStr">
        <is>
          <t>SUV</t>
        </is>
      </c>
      <c r="P1786" t="inlineStr">
        <is>
          <t>Compatibility</t>
        </is>
      </c>
      <c r="Q1786" t="inlineStr">
        <is>
          <t>Make=Nissan|Model=Murano|Year=2014|Submodel=Z51 SUV 3.5 4x4|Variant=AWD Petrol 3.5L 6cyl 195kW VQ35DE</t>
        </is>
      </c>
    </row>
    <row r="1787">
      <c r="B1787" t="inlineStr">
        <is>
          <t>refktype</t>
        </is>
      </c>
      <c r="C1787" t="inlineStr">
        <is>
          <t>cb4c291e-0928-4070-9fca-24e0e02e2693</t>
        </is>
      </c>
      <c r="D1787" t="inlineStr">
        <is>
          <t>110476 | Ford | F-250 | Extended Cab Pickup 5.4 4WD | AWD Petrol 5.4L 8cyl 194kW 99L4 | 2004|2003|1998|1999|2001|2000|2002</t>
        </is>
      </c>
      <c r="E1787" t="inlineStr">
        <is>
          <t>110476</t>
        </is>
      </c>
      <c r="F1787" s="70" t="inlineStr">
        <is>
          <t>24043150206</t>
        </is>
      </c>
      <c r="G1787" t="inlineStr">
        <is>
          <t>Ford</t>
        </is>
      </c>
      <c r="H1787" t="inlineStr">
        <is>
          <t>F-250</t>
        </is>
      </c>
      <c r="I1787" t="inlineStr">
        <is>
          <t>2004|2003|1998|1999|2001|2000|2002</t>
        </is>
      </c>
      <c r="J1787" t="inlineStr">
        <is>
          <t>Extended Cab Pickup 5.4 4WD</t>
        </is>
      </c>
      <c r="K1787" t="inlineStr">
        <is>
          <t>AWD Petrol 5.4L 8cyl 194kW 99L4</t>
        </is>
      </c>
      <c r="L1787" s="69" t="inlineStr">
        <is>
          <t>--</t>
        </is>
      </c>
      <c r="M1787" t="inlineStr">
        <is>
          <t>5403cc 194kW (Petrol)</t>
        </is>
      </c>
      <c r="N1787" t="inlineStr">
        <is>
          <t>Extended Cab Pickup</t>
        </is>
      </c>
      <c r="P1787" t="inlineStr">
        <is>
          <t>Compatibility</t>
        </is>
      </c>
      <c r="Q1787" t="inlineStr">
        <is>
          <t>Make=Ford|Model=F-250|Year=2002|Submodel=Extended Cab Pickup 5.4 4WD|Variant=AWD Petrol 5.4L 8cyl 194kW 99L4</t>
        </is>
      </c>
    </row>
    <row r="1788">
      <c r="B1788" t="inlineStr">
        <is>
          <t>refktype</t>
        </is>
      </c>
      <c r="C1788" t="inlineStr">
        <is>
          <t>a0dde8f0-23b8-4dc7-ad34-717c05a27bcf</t>
        </is>
      </c>
      <c r="D1788" t="inlineStr">
        <is>
          <t>37073 | Chevrolet | EL Camino | Ute 4.1 | RWD Petrol 4.1L 6cyl 79kW L22 | 1974|1976|1977|1975</t>
        </is>
      </c>
      <c r="E1788" t="inlineStr">
        <is>
          <t>37073</t>
        </is>
      </c>
      <c r="F1788" t="n">
        <v>2.22749907E8</v>
      </c>
      <c r="G1788" t="inlineStr">
        <is>
          <t>Chevrolet</t>
        </is>
      </c>
      <c r="H1788" t="inlineStr">
        <is>
          <t>EL Camino</t>
        </is>
      </c>
      <c r="I1788" t="inlineStr">
        <is>
          <t>1974|1976|1977|1975</t>
        </is>
      </c>
      <c r="J1788" t="inlineStr">
        <is>
          <t>Ute 4.1</t>
        </is>
      </c>
      <c r="K1788" t="inlineStr">
        <is>
          <t>RWD Petrol 4.1L 6cyl 79kW L22</t>
        </is>
      </c>
      <c r="L1788" s="69" t="inlineStr">
        <is>
          <t>--</t>
        </is>
      </c>
      <c r="M1788" t="inlineStr">
        <is>
          <t>4093cc 79kW (Petrol)</t>
        </is>
      </c>
      <c r="N1788" t="inlineStr">
        <is>
          <t>Ute</t>
        </is>
      </c>
      <c r="P1788" t="inlineStr">
        <is>
          <t>Compatibility</t>
        </is>
      </c>
      <c r="Q1788" t="inlineStr">
        <is>
          <t>Make=Chevrolet|Model=EL Camino|Year=1975|Submodel=Ute 4.1|Variant=RWD Petrol 4.1L 6cyl 79kW L22</t>
        </is>
      </c>
    </row>
    <row r="1789">
      <c r="B1789" t="inlineStr">
        <is>
          <t>refktype</t>
        </is>
      </c>
      <c r="C1789" t="inlineStr">
        <is>
          <t>06a586a6-2a7e-40c7-9f44-5c8ec83eec7f</t>
        </is>
      </c>
      <c r="D1789" t="inlineStr">
        <is>
          <t>29730 | Subaru | Impreza | GE,GH,GR,GH7 Hatchback 2.0 R AWD | AWD Petrol 2.0L 4cyl 110kW EJ204 | 2008|2011|2010|2009|2012</t>
        </is>
      </c>
      <c r="E1789" t="inlineStr">
        <is>
          <t>29730</t>
        </is>
      </c>
      <c r="F1789" t="n">
        <v>1.82355892E8</v>
      </c>
      <c r="G1789" t="inlineStr">
        <is>
          <t>Subaru</t>
        </is>
      </c>
      <c r="H1789" t="inlineStr">
        <is>
          <t>Impreza</t>
        </is>
      </c>
      <c r="I1789" t="inlineStr">
        <is>
          <t>2008|2011|2010|2009|2012</t>
        </is>
      </c>
      <c r="J1789" t="inlineStr">
        <is>
          <t>GE,GH,GR,GH7 Hatchback 2.0 R AWD</t>
        </is>
      </c>
      <c r="K1789" t="inlineStr">
        <is>
          <t>AWD Petrol 2.0L 4cyl 110kW EJ204</t>
        </is>
      </c>
      <c r="L1789" t="inlineStr">
        <is>
          <t>GE,GH,GR,GH7</t>
        </is>
      </c>
      <c r="M1789" t="inlineStr">
        <is>
          <t>1994cc 110kW (Petrol)</t>
        </is>
      </c>
      <c r="N1789" t="inlineStr">
        <is>
          <t>Hatchback</t>
        </is>
      </c>
      <c r="P1789" t="inlineStr">
        <is>
          <t>Compatibility</t>
        </is>
      </c>
      <c r="Q1789" t="inlineStr">
        <is>
          <t>Make=Subaru|Model=Impreza|Year=2012|Submodel=GE,GH,GR,GH7 Hatchback 2.0 R AWD|Variant=AWD Petrol 2.0L 4cyl 110kW EJ204</t>
        </is>
      </c>
    </row>
    <row r="1790">
      <c r="B1790" t="inlineStr">
        <is>
          <t>refktype</t>
        </is>
      </c>
      <c r="C1790" t="inlineStr">
        <is>
          <t>da6e4736-524f-4b42-90a9-64504ac24b97</t>
        </is>
      </c>
      <c r="D1790" t="inlineStr">
        <is>
          <t>32863 | Mercedes Benz | Sprinter | 906 Cab Chassis 216 CDI (906.111, 906.113, 906.211, 906.213) | RWD Diesel 2.1L 4cyl 120kW OM 651.957 | 2019</t>
        </is>
      </c>
      <c r="E1790" t="inlineStr">
        <is>
          <t>32863</t>
        </is>
      </c>
      <c r="F1790" t="n">
        <v>2.51871348E8</v>
      </c>
      <c r="G1790" t="inlineStr">
        <is>
          <t>Mercedes Benz</t>
        </is>
      </c>
      <c r="H1790" t="inlineStr">
        <is>
          <t>Sprinter</t>
        </is>
      </c>
      <c r="I1790" t="inlineStr">
        <is>
          <t>2019</t>
        </is>
      </c>
      <c r="J1790" t="inlineStr">
        <is>
          <t>906 Cab Chassis 216 CDI (906.111, 906.113, 906.211, 906.213)</t>
        </is>
      </c>
      <c r="K1790" t="inlineStr">
        <is>
          <t>RWD Diesel 2.1L 4cyl 120kW OM 651.957</t>
        </is>
      </c>
      <c r="L1790" t="inlineStr">
        <is>
          <t>3-t</t>
        </is>
      </c>
      <c r="M1790" t="inlineStr">
        <is>
          <t>2143cc 120kW (Diesel)</t>
        </is>
      </c>
      <c r="N1790" t="inlineStr">
        <is>
          <t>Cab Chassis</t>
        </is>
      </c>
      <c r="P1790" t="inlineStr">
        <is>
          <t>Compatibility</t>
        </is>
      </c>
      <c r="Q1790" t="inlineStr">
        <is>
          <t>Make=Mercedes Benz|Model=Sprinter|Year=2019|Submodel=906 Cab Chassis 216 CDI (906.111, 906.113, 906.211, 906.213)|Variant=RWD Diesel 2.1L 4cyl 120kW OM 651.957</t>
        </is>
      </c>
    </row>
    <row r="1791">
      <c r="B1791" t="inlineStr">
        <is>
          <t>refktype</t>
        </is>
      </c>
      <c r="C1791" t="inlineStr">
        <is>
          <t>aa77e1f2-2722-44c6-98a8-9c67cce908c1</t>
        </is>
      </c>
      <c r="D1791" t="inlineStr">
        <is>
          <t>108313 | Nissan | Pathfinder | R52 SUV 3.5 4WD | AWD Petrol 3.5L 6cyl 190kW VQ35DE | 2014|2016|2013|2015|2019</t>
        </is>
      </c>
      <c r="E1791" t="inlineStr">
        <is>
          <t>108313</t>
        </is>
      </c>
      <c r="F1791" t="n">
        <v>2.51782796E8</v>
      </c>
      <c r="G1791" t="inlineStr">
        <is>
          <t>Nissan</t>
        </is>
      </c>
      <c r="H1791" t="inlineStr">
        <is>
          <t>Pathfinder</t>
        </is>
      </c>
      <c r="I1791" t="inlineStr">
        <is>
          <t>2014|2016|2013|2015|2019</t>
        </is>
      </c>
      <c r="J1791" t="inlineStr">
        <is>
          <t>R52 SUV 3.5 4WD</t>
        </is>
      </c>
      <c r="K1791" t="inlineStr">
        <is>
          <t>AWD Petrol 3.5L 6cyl 190kW VQ35DE</t>
        </is>
      </c>
      <c r="L1791" t="inlineStr">
        <is>
          <t>IV</t>
        </is>
      </c>
      <c r="M1791" t="inlineStr">
        <is>
          <t>3498cc 190kW (Petrol)</t>
        </is>
      </c>
      <c r="N1791" t="inlineStr">
        <is>
          <t>SUV</t>
        </is>
      </c>
      <c r="P1791" t="inlineStr">
        <is>
          <t>Compatibility</t>
        </is>
      </c>
      <c r="Q1791" t="inlineStr">
        <is>
          <t>Make=Nissan|Model=Pathfinder|Year=2019|Submodel=R52 SUV 3.5 4WD|Variant=AWD Petrol 3.5L 6cyl 190kW VQ35DE</t>
        </is>
      </c>
    </row>
    <row r="1792">
      <c r="B1792" t="inlineStr">
        <is>
          <t>refktype</t>
        </is>
      </c>
      <c r="C1792" t="inlineStr">
        <is>
          <t>2bfec399-f34a-4a5a-9135-546953a702d4</t>
        </is>
      </c>
      <c r="D1792" t="inlineStr">
        <is>
          <t>32673 | Ford | Transit | VM Van 2.2 TD | FWD Diesel 2.2L 4cyl 81kW QVFA | 2006|2012|2008|2007|2009|2013|2010|2011|2014</t>
        </is>
      </c>
      <c r="E1792" t="inlineStr">
        <is>
          <t>32673</t>
        </is>
      </c>
      <c r="F1792" t="n">
        <v>1.90035329E8</v>
      </c>
      <c r="G1792" t="inlineStr">
        <is>
          <t>Ford</t>
        </is>
      </c>
      <c r="H1792" t="inlineStr">
        <is>
          <t>Transit</t>
        </is>
      </c>
      <c r="I1792" t="inlineStr">
        <is>
          <t>2006|2012|2008|2007|2009|2013|2010|2011|2014</t>
        </is>
      </c>
      <c r="J1792" t="inlineStr">
        <is>
          <t>VM Van 2.2 TD</t>
        </is>
      </c>
      <c r="K1792" t="inlineStr">
        <is>
          <t>FWD Diesel 2.2L 4cyl 81kW QVFA</t>
        </is>
      </c>
      <c r="L1792" t="inlineStr">
        <is>
          <t>VM</t>
        </is>
      </c>
      <c r="M1792" t="inlineStr">
        <is>
          <t>2198cc 81kW (Diesel)</t>
        </is>
      </c>
      <c r="N1792" t="inlineStr">
        <is>
          <t>Van</t>
        </is>
      </c>
      <c r="P1792" t="inlineStr">
        <is>
          <t>Compatibility</t>
        </is>
      </c>
      <c r="Q1792" t="inlineStr">
        <is>
          <t>Make=Ford|Model=Transit|Year=2014|Submodel=VM Van 2.2 TD|Variant=FWD Diesel 2.2L 4cyl 81kW QVFA</t>
        </is>
      </c>
    </row>
    <row r="1793">
      <c r="B1793" t="inlineStr">
        <is>
          <t>refktype</t>
        </is>
      </c>
      <c r="C1793" t="inlineStr">
        <is>
          <t>b138020b-6c7a-4105-a3cd-c21277788c28</t>
        </is>
      </c>
      <c r="D1793" t="inlineStr">
        <is>
          <t>32927 | Ford | Explorer | UT,UX,UZ SUV 4.0 (UT, UX, UZ) | AWD Petrol 4.0L 6cyl 157kW 99XS | 2001|2002|2003|2005|2004|2006|2007|2008</t>
        </is>
      </c>
      <c r="E1793" t="inlineStr">
        <is>
          <t>32927</t>
        </is>
      </c>
      <c r="F1793" t="n">
        <v>2.24583883E8</v>
      </c>
      <c r="G1793" t="inlineStr">
        <is>
          <t>Ford</t>
        </is>
      </c>
      <c r="H1793" t="inlineStr">
        <is>
          <t>Explorer</t>
        </is>
      </c>
      <c r="I1793" t="inlineStr">
        <is>
          <t>2001|2002|2003|2005|2004|2006|2007|2008</t>
        </is>
      </c>
      <c r="J1793" t="inlineStr">
        <is>
          <t>UT,UX,UZ SUV 4.0 (UT, UX, UZ)</t>
        </is>
      </c>
      <c r="K1793" t="inlineStr">
        <is>
          <t>AWD Petrol 4.0L 6cyl 157kW 99XS</t>
        </is>
      </c>
      <c r="L1793" t="inlineStr">
        <is>
          <t>UZ</t>
        </is>
      </c>
      <c r="M1793" t="inlineStr">
        <is>
          <t>4009cc 157kW (Petrol)</t>
        </is>
      </c>
      <c r="N1793" t="inlineStr">
        <is>
          <t>SUV</t>
        </is>
      </c>
      <c r="P1793" t="inlineStr">
        <is>
          <t>Compatibility</t>
        </is>
      </c>
      <c r="Q1793" t="inlineStr">
        <is>
          <t>Make=Ford|Model=Explorer|Year=2008|Submodel=UT,UX,UZ SUV 4.0 (UT, UX, UZ)|Variant=AWD Petrol 4.0L 6cyl 157kW 99XS</t>
        </is>
      </c>
    </row>
    <row r="1794">
      <c r="B1794" t="inlineStr">
        <is>
          <t>refktype</t>
        </is>
      </c>
      <c r="C1794" t="inlineStr">
        <is>
          <t>d4a519ca-68c7-4368-b7fa-9645883484dd</t>
        </is>
      </c>
      <c r="D1794" t="inlineStr">
        <is>
          <t>17808 | Volkswagen | Caddy | 2CA,2CH,2KA,2KH Box Body/MPV 2.0 SDI | FWD Diesel 2.0L 4cyl 51kW BST,BDJ | 2005|2004|2010|2007|2006|2008|2009</t>
        </is>
      </c>
      <c r="E1794" t="inlineStr">
        <is>
          <t>17808</t>
        </is>
      </c>
      <c r="F1794" t="n">
        <v>2.52297513E8</v>
      </c>
      <c r="G1794" t="inlineStr">
        <is>
          <t>Volkswagen</t>
        </is>
      </c>
      <c r="H1794" t="inlineStr">
        <is>
          <t>Caddy</t>
        </is>
      </c>
      <c r="I1794" t="inlineStr">
        <is>
          <t>2005|2004|2010|2007|2006|2008|2009</t>
        </is>
      </c>
      <c r="J1794" t="inlineStr">
        <is>
          <t>2CA,2CH,2KA,2KH Box Body/MPV 2.0 SDI</t>
        </is>
      </c>
      <c r="K1794" t="inlineStr">
        <is>
          <t>FWD Diesel 2.0L 4cyl 51kW BST,BDJ</t>
        </is>
      </c>
      <c r="L1794" t="inlineStr">
        <is>
          <t>MKIII</t>
        </is>
      </c>
      <c r="M1794" t="inlineStr">
        <is>
          <t>1968cc 51kW (Diesel)</t>
        </is>
      </c>
      <c r="N1794" t="inlineStr">
        <is>
          <t>Box Body/MPV</t>
        </is>
      </c>
      <c r="P1794" t="inlineStr">
        <is>
          <t>Compatibility</t>
        </is>
      </c>
      <c r="Q1794" t="inlineStr">
        <is>
          <t>Make=Volkswagen|Model=Caddy|Year=2009|Submodel=2CA,2CH,2KA,2KH Box Body/MPV 2.0 SDI|Variant=FWD Diesel 2.0L 4cyl 51kW BST,BDJ</t>
        </is>
      </c>
    </row>
    <row r="1795">
      <c r="B1795" t="inlineStr">
        <is>
          <t>refktype</t>
        </is>
      </c>
      <c r="C1795" t="inlineStr">
        <is>
          <t>501c39dd-041e-424c-ad35-05f0dcee6090</t>
        </is>
      </c>
      <c r="D1795" t="inlineStr">
        <is>
          <t>128248 | Toyota | Regius | KZH1 Bus 3.0 TD 4WD | AWD Diesel 3.0L 4cyl 96kW 1KZ-TE | 1997|2002|1995|2001|1998|1999|2004|1996|2003|1993|1994|2000</t>
        </is>
      </c>
      <c r="E1795" t="inlineStr">
        <is>
          <t>128248</t>
        </is>
      </c>
      <c r="F1795" t="n">
        <v>2.43810158E8</v>
      </c>
      <c r="G1795" t="inlineStr">
        <is>
          <t>Toyota</t>
        </is>
      </c>
      <c r="H1795" t="inlineStr">
        <is>
          <t>Regius</t>
        </is>
      </c>
      <c r="I1795" t="inlineStr">
        <is>
          <t>1997|2002|1995|2001|1998|1999|2004|1996|2003|1993|1994|2000</t>
        </is>
      </c>
      <c r="J1795" t="inlineStr">
        <is>
          <t>KZH1 Bus 3.0 TD 4WD</t>
        </is>
      </c>
      <c r="K1795" t="inlineStr">
        <is>
          <t>AWD Diesel 3.0L 4cyl 96kW 1KZ-TE</t>
        </is>
      </c>
      <c r="L1795" t="inlineStr">
        <is>
          <t>IV</t>
        </is>
      </c>
      <c r="M1795" t="inlineStr">
        <is>
          <t>2982cc 96kW (Diesel)</t>
        </is>
      </c>
      <c r="N1795" t="inlineStr">
        <is>
          <t>Bus</t>
        </is>
      </c>
      <c r="P1795" t="inlineStr">
        <is>
          <t>Compatibility</t>
        </is>
      </c>
      <c r="Q1795" t="inlineStr">
        <is>
          <t>Make=Toyota|Model=Regius|Year=2000|Submodel=KZH1 Bus 3.0 TD 4WD|Variant=AWD Diesel 3.0L 4cyl 96kW 1KZ-TE</t>
        </is>
      </c>
    </row>
    <row r="1796">
      <c r="B1796" t="inlineStr">
        <is>
          <t>refktype</t>
        </is>
      </c>
      <c r="C1796" t="inlineStr">
        <is>
          <t>eb25f946-f11d-489c-bec2-09c7b4080f55</t>
        </is>
      </c>
      <c r="D1796" t="inlineStr">
        <is>
          <t>140494 | Toyota | Hilux | KUN26 Platform/Chassis 3.0 D 4WD | AWD Diesel 3.0L 4cyl 120kW 1KD-FTV | 2006|2005</t>
        </is>
      </c>
      <c r="E1796" t="inlineStr">
        <is>
          <t>140494</t>
        </is>
      </c>
      <c r="F1796" s="70" t="inlineStr">
        <is>
          <t>20039192133</t>
        </is>
      </c>
      <c r="G1796" t="inlineStr">
        <is>
          <t>Toyota</t>
        </is>
      </c>
      <c r="H1796" t="inlineStr">
        <is>
          <t>Hilux</t>
        </is>
      </c>
      <c r="I1796" t="inlineStr">
        <is>
          <t>2006|2005</t>
        </is>
      </c>
      <c r="J1796" t="inlineStr">
        <is>
          <t>KUN26 Platform/Chassis 3.0 D 4WD</t>
        </is>
      </c>
      <c r="K1796" t="inlineStr">
        <is>
          <t>AWD Diesel 3.0L 4cyl 120kW 1KD-FTV</t>
        </is>
      </c>
      <c r="L1796" t="inlineStr">
        <is>
          <t>KUN26</t>
        </is>
      </c>
      <c r="M1796" t="inlineStr">
        <is>
          <t>2982cc 120kW (Diesel)</t>
        </is>
      </c>
      <c r="N1796" t="inlineStr">
        <is>
          <t>Platform/Chassis</t>
        </is>
      </c>
      <c r="P1796" t="inlineStr">
        <is>
          <t>Compatibility</t>
        </is>
      </c>
      <c r="Q1796" t="inlineStr">
        <is>
          <t>Make=Toyota|Model=Hilux|Year=2005|Submodel=KUN26 Platform/Chassis 3.0 D 4WD|Variant=AWD Diesel 3.0L 4cyl 120kW 1KD-FTV</t>
        </is>
      </c>
    </row>
    <row r="1797">
      <c r="B1797" t="inlineStr">
        <is>
          <t>refktype</t>
        </is>
      </c>
      <c r="C1797" t="inlineStr">
        <is>
          <t>620fb57f-2b71-417d-b270-4af57feed0d4</t>
        </is>
      </c>
      <c r="D1797" t="inlineStr">
        <is>
          <t>5611 | Ssangyong | Musso | FJ SUV 2.9 D | AWD Diesel 2.9L 5cyl 73kW MB-OM 662 | 1997|1996|1998</t>
        </is>
      </c>
      <c r="E1797" t="inlineStr">
        <is>
          <t>5611</t>
        </is>
      </c>
      <c r="F1797" t="n">
        <v>1.27605628E8</v>
      </c>
      <c r="G1797" t="inlineStr">
        <is>
          <t>Ssangyong</t>
        </is>
      </c>
      <c r="H1797" t="inlineStr">
        <is>
          <t>Musso</t>
        </is>
      </c>
      <c r="I1797" t="inlineStr">
        <is>
          <t>1997|1996|1998</t>
        </is>
      </c>
      <c r="J1797" t="inlineStr">
        <is>
          <t>FJ SUV 2.9 D</t>
        </is>
      </c>
      <c r="K1797" t="inlineStr">
        <is>
          <t>AWD Diesel 2.9L 5cyl 73kW MB-OM 662</t>
        </is>
      </c>
      <c r="L1797" t="inlineStr">
        <is>
          <t>FJ</t>
        </is>
      </c>
      <c r="M1797" t="inlineStr">
        <is>
          <t>2874cc 73kW (Diesel)</t>
        </is>
      </c>
      <c r="N1797" t="inlineStr">
        <is>
          <t>SUV</t>
        </is>
      </c>
      <c r="P1797" t="inlineStr">
        <is>
          <t>Compatibility</t>
        </is>
      </c>
      <c r="Q1797" t="inlineStr">
        <is>
          <t>Make=Ssangyong|Model=Musso|Year=1998|Submodel=FJ SUV 2.9 D|Variant=AWD Diesel 2.9L 5cyl 73kW MB-OM 662</t>
        </is>
      </c>
    </row>
    <row r="1798">
      <c r="B1798" t="inlineStr">
        <is>
          <t>refktype</t>
        </is>
      </c>
      <c r="C1798" t="inlineStr">
        <is>
          <t>327f967e-de86-4a86-81aa-110e6a46474a</t>
        </is>
      </c>
      <c r="D1798" t="inlineStr">
        <is>
          <t>36732 | Chevrolet | C30 | Crew Cab Pickup 7.4 | RWD Petrol 7.4L 8cyl 183kW LF8 | 1979|1975|1976|1978|1977</t>
        </is>
      </c>
      <c r="E1798" t="inlineStr">
        <is>
          <t>36732</t>
        </is>
      </c>
      <c r="F1798" t="n">
        <v>2.22844043E8</v>
      </c>
      <c r="G1798" t="inlineStr">
        <is>
          <t>Chevrolet</t>
        </is>
      </c>
      <c r="H1798" t="inlineStr">
        <is>
          <t>C30</t>
        </is>
      </c>
      <c r="I1798" t="inlineStr">
        <is>
          <t>1979|1975|1976|1978|1977</t>
        </is>
      </c>
      <c r="J1798" t="inlineStr">
        <is>
          <t>Crew Cab Pickup 7.4</t>
        </is>
      </c>
      <c r="K1798" t="inlineStr">
        <is>
          <t>RWD Petrol 7.4L 8cyl 183kW LF8</t>
        </is>
      </c>
      <c r="L1798" s="69" t="inlineStr">
        <is>
          <t>--</t>
        </is>
      </c>
      <c r="M1798" t="inlineStr">
        <is>
          <t>7439cc 183kW (Petrol)</t>
        </is>
      </c>
      <c r="N1798" t="inlineStr">
        <is>
          <t>Crew Cab Pickup</t>
        </is>
      </c>
      <c r="P1798" t="inlineStr">
        <is>
          <t>Compatibility</t>
        </is>
      </c>
      <c r="Q1798" t="inlineStr">
        <is>
          <t>Make=Chevrolet|Model=C30|Year=1977|Submodel=Crew Cab Pickup 7.4|Variant=RWD Petrol 7.4L 8cyl 183kW LF8</t>
        </is>
      </c>
    </row>
    <row r="1799">
      <c r="B1799" t="inlineStr">
        <is>
          <t>refktype</t>
        </is>
      </c>
      <c r="C1799" t="inlineStr">
        <is>
          <t>10ddb38a-43b5-46cc-b2b9-490097ee3382</t>
        </is>
      </c>
      <c r="D1799" t="inlineStr">
        <is>
          <t>29641 | Holden | Commodore | VK Wagon 4.9 V8 | RWD Petrol 4.9L 8cyl 122kW VU | 1984|1985</t>
        </is>
      </c>
      <c r="E1799" t="inlineStr">
        <is>
          <t>29641</t>
        </is>
      </c>
      <c r="F1799" t="n">
        <v>1.27536105E8</v>
      </c>
      <c r="G1799" t="inlineStr">
        <is>
          <t>Holden</t>
        </is>
      </c>
      <c r="H1799" t="inlineStr">
        <is>
          <t>Commodore</t>
        </is>
      </c>
      <c r="I1799" t="inlineStr">
        <is>
          <t>1984|1985</t>
        </is>
      </c>
      <c r="J1799" t="inlineStr">
        <is>
          <t>VK Wagon 4.9 V8</t>
        </is>
      </c>
      <c r="K1799" t="inlineStr">
        <is>
          <t>RWD Petrol 4.9L 8cyl 122kW VU</t>
        </is>
      </c>
      <c r="L1799" t="inlineStr">
        <is>
          <t>VK</t>
        </is>
      </c>
      <c r="M1799" t="inlineStr">
        <is>
          <t>4987cc 122kW (Petrol)</t>
        </is>
      </c>
      <c r="N1799" t="inlineStr">
        <is>
          <t>Wagon</t>
        </is>
      </c>
      <c r="P1799" t="inlineStr">
        <is>
          <t>Compatibility</t>
        </is>
      </c>
      <c r="Q1799" t="inlineStr">
        <is>
          <t>Make=Holden|Model=Commodore|Year=1985|Submodel=VK Wagon 4.9 V8|Variant=RWD Petrol 4.9L 8cyl 122kW VU</t>
        </is>
      </c>
    </row>
    <row r="1800">
      <c r="B1800" t="inlineStr">
        <is>
          <t>refktype</t>
        </is>
      </c>
      <c r="C1800" t="inlineStr">
        <is>
          <t>d7fb9ccd-7b11-4050-8081-be763fcaf890</t>
        </is>
      </c>
      <c r="D1800" t="inlineStr">
        <is>
          <t>142077 | Toyota | Hilux | GUN126 Platform/Chassis 2.8 D 4WD | AWD Diesel 2.8L 4cyl 150kW 1GD-FTV | 2022|2021|2020</t>
        </is>
      </c>
      <c r="E1800" t="inlineStr">
        <is>
          <t>142077</t>
        </is>
      </c>
      <c r="F1800" s="70" t="inlineStr">
        <is>
          <t>21043158982</t>
        </is>
      </c>
      <c r="G1800" t="inlineStr">
        <is>
          <t>Toyota</t>
        </is>
      </c>
      <c r="H1800" t="inlineStr">
        <is>
          <t>Hilux</t>
        </is>
      </c>
      <c r="I1800" t="inlineStr">
        <is>
          <t>2022|2021|2020</t>
        </is>
      </c>
      <c r="J1800" t="inlineStr">
        <is>
          <t>GUN126 Platform/Chassis 2.8 D 4WD</t>
        </is>
      </c>
      <c r="K1800" t="inlineStr">
        <is>
          <t>AWD Diesel 2.8L 4cyl 150kW 1GD-FTV</t>
        </is>
      </c>
      <c r="L1800" t="inlineStr">
        <is>
          <t>VIII</t>
        </is>
      </c>
      <c r="M1800" t="inlineStr">
        <is>
          <t>2755cc 150kW (Diesel)</t>
        </is>
      </c>
      <c r="N1800" t="inlineStr">
        <is>
          <t>Platform/Chassis</t>
        </is>
      </c>
      <c r="P1800" t="inlineStr">
        <is>
          <t>Compatibility</t>
        </is>
      </c>
      <c r="Q1800" t="inlineStr">
        <is>
          <t>Make=Toyota|Model=Hilux|Year=2020|Submodel=GUN126 Platform/Chassis 2.8 D 4WD|Variant=AWD Diesel 2.8L 4cyl 150kW 1GD-FTV</t>
        </is>
      </c>
    </row>
    <row r="1801">
      <c r="B1801" t="inlineStr">
        <is>
          <t>refktype</t>
        </is>
      </c>
      <c r="C1801" t="inlineStr">
        <is>
          <t>ad1e3df0-609a-4cfc-85d9-1b8b03be33b0</t>
        </is>
      </c>
      <c r="D1801" t="inlineStr">
        <is>
          <t>139567 | Ford | Bronco | SUV 5.8 4WD | AWD Petrol 5.8L 8cyl 162kW | 1985|1984|1983|1981|1982</t>
        </is>
      </c>
      <c r="E1801" t="inlineStr">
        <is>
          <t>139567</t>
        </is>
      </c>
      <c r="F1801" s="70" t="inlineStr">
        <is>
          <t>28039188195</t>
        </is>
      </c>
      <c r="G1801" t="inlineStr">
        <is>
          <t>Ford</t>
        </is>
      </c>
      <c r="H1801" t="inlineStr">
        <is>
          <t>Bronco</t>
        </is>
      </c>
      <c r="I1801" t="inlineStr">
        <is>
          <t>1985|1984|1983|1981|1982</t>
        </is>
      </c>
      <c r="J1801" t="inlineStr">
        <is>
          <t>SUV 5.8 4WD</t>
        </is>
      </c>
      <c r="K1801" t="inlineStr">
        <is>
          <t>AWD Petrol 5.8L 8cyl 162kW</t>
        </is>
      </c>
      <c r="L1801" s="69" t="inlineStr">
        <is>
          <t>--</t>
        </is>
      </c>
      <c r="M1801" t="inlineStr">
        <is>
          <t>5766cc 162kW (Petrol)</t>
        </is>
      </c>
      <c r="N1801" t="inlineStr">
        <is>
          <t>SUV</t>
        </is>
      </c>
      <c r="P1801" t="inlineStr">
        <is>
          <t>Compatibility</t>
        </is>
      </c>
      <c r="Q1801" t="inlineStr">
        <is>
          <t>Make=Ford|Model=Bronco|Year=1982|Submodel=SUV 5.8 4WD|Variant=AWD Petrol 5.8L 8cyl 162kW</t>
        </is>
      </c>
    </row>
    <row r="1802">
      <c r="B1802" t="inlineStr">
        <is>
          <t>refktype</t>
        </is>
      </c>
      <c r="C1802" t="inlineStr">
        <is>
          <t>98aa966f-5b66-477d-a9f3-a6d910db9127</t>
        </is>
      </c>
      <c r="D1802" t="inlineStr">
        <is>
          <t>137998 | Land Rover | Defender | L663 Station Wagon D200 SD4 4x4 | AWD Diesel 2.0L 4cyl 147kW 204DT | 2021|2019|2022|2020</t>
        </is>
      </c>
      <c r="E1802" t="inlineStr">
        <is>
          <t>137998</t>
        </is>
      </c>
      <c r="F1802" s="70" t="inlineStr">
        <is>
          <t>24039184795</t>
        </is>
      </c>
      <c r="G1802" t="inlineStr">
        <is>
          <t>Land Rover</t>
        </is>
      </c>
      <c r="H1802" t="inlineStr">
        <is>
          <t>Defender</t>
        </is>
      </c>
      <c r="I1802" t="inlineStr">
        <is>
          <t>2021|2019|2022|2020</t>
        </is>
      </c>
      <c r="J1802" t="inlineStr">
        <is>
          <t>L663 Station Wagon D200 SD4 4x4</t>
        </is>
      </c>
      <c r="K1802" t="inlineStr">
        <is>
          <t>AWD Diesel 2.0L 4cyl 147kW 204DT</t>
        </is>
      </c>
      <c r="L1802" t="inlineStr">
        <is>
          <t>L663</t>
        </is>
      </c>
      <c r="M1802" t="inlineStr">
        <is>
          <t>1999cc 147kW (Diesel)</t>
        </is>
      </c>
      <c r="N1802" t="inlineStr">
        <is>
          <t>Station Wagon</t>
        </is>
      </c>
      <c r="P1802" t="inlineStr">
        <is>
          <t>Compatibility</t>
        </is>
      </c>
      <c r="Q1802" t="inlineStr">
        <is>
          <t>Make=Land Rover|Model=Defender|Year=2020|Submodel=L663 Station Wagon D200 SD4 4x4|Variant=AWD Diesel 2.0L 4cyl 147kW 204DT</t>
        </is>
      </c>
    </row>
    <row r="1803">
      <c r="B1803" t="inlineStr">
        <is>
          <t>refktype</t>
        </is>
      </c>
      <c r="C1803" t="inlineStr">
        <is>
          <t>5df5f9ad-343c-4b7a-86de-39d75af6abcd</t>
        </is>
      </c>
      <c r="D1803" t="inlineStr">
        <is>
          <t>22092 | Holden | Rodeo | KB Ute 2.2 TD (KBD27) | RWD Diesel 2.2L 4cyl 54kW C223 | 1987|1985|1984|1983|1986|1988</t>
        </is>
      </c>
      <c r="E1803" t="inlineStr">
        <is>
          <t>22092</t>
        </is>
      </c>
      <c r="F1803" t="n">
        <v>1.27590998E8</v>
      </c>
      <c r="G1803" t="inlineStr">
        <is>
          <t>Holden</t>
        </is>
      </c>
      <c r="H1803" t="inlineStr">
        <is>
          <t>Rodeo</t>
        </is>
      </c>
      <c r="I1803" t="inlineStr">
        <is>
          <t>1987|1985|1984|1983|1986|1988</t>
        </is>
      </c>
      <c r="J1803" t="inlineStr">
        <is>
          <t>KB Ute 2.2 TD (KBD27)</t>
        </is>
      </c>
      <c r="K1803" t="inlineStr">
        <is>
          <t>RWD Diesel 2.2L 4cyl 54kW C223</t>
        </is>
      </c>
      <c r="L1803" t="inlineStr">
        <is>
          <t>KB</t>
        </is>
      </c>
      <c r="M1803" t="inlineStr">
        <is>
          <t>2238cc 54kW (Diesel)</t>
        </is>
      </c>
      <c r="N1803" t="inlineStr">
        <is>
          <t>Ute</t>
        </is>
      </c>
      <c r="P1803" t="inlineStr">
        <is>
          <t>Compatibility</t>
        </is>
      </c>
      <c r="Q1803" t="inlineStr">
        <is>
          <t>Make=Holden|Model=Rodeo|Year=1988|Submodel=KB Ute 2.2 TD (KBD27)|Variant=RWD Diesel 2.2L 4cyl 54kW C223</t>
        </is>
      </c>
    </row>
    <row r="1804">
      <c r="B1804" t="inlineStr">
        <is>
          <t>refktype</t>
        </is>
      </c>
      <c r="C1804" t="inlineStr">
        <is>
          <t>1996173b-b626-4db5-9f3d-27eddb426dab</t>
        </is>
      </c>
      <c r="D1804" t="inlineStr">
        <is>
          <t>55584 | Toyota | Prius C | NHP10 Hatchback 1.5 Hybrid | FWD Full Hybrid 1.5L 4cyl 54kW 1NZ-FXE | 2012|2013|2014|2015|2016|2011|2017|2018|2019|2020|2021</t>
        </is>
      </c>
      <c r="E1804" t="inlineStr">
        <is>
          <t>55584</t>
        </is>
      </c>
      <c r="F1804" s="70" t="inlineStr">
        <is>
          <t>15045108443</t>
        </is>
      </c>
      <c r="G1804" t="inlineStr">
        <is>
          <t>Toyota</t>
        </is>
      </c>
      <c r="H1804" t="inlineStr">
        <is>
          <t>Prius C</t>
        </is>
      </c>
      <c r="I1804" t="inlineStr">
        <is>
          <t>2012|2013|2014|2015|2016|2011|2017|2018|2019|2020|2021</t>
        </is>
      </c>
      <c r="J1804" t="inlineStr">
        <is>
          <t>NHP10 Hatchback 1.5 Hybrid</t>
        </is>
      </c>
      <c r="K1804" t="inlineStr">
        <is>
          <t>FWD Full Hybrid 1.5L 4cyl 54kW 1NZ-FXE</t>
        </is>
      </c>
      <c r="L1804" t="inlineStr">
        <is>
          <t>NHP10</t>
        </is>
      </c>
      <c r="M1804" t="inlineStr">
        <is>
          <t>1497cc 54kW (Petrol/Electric)</t>
        </is>
      </c>
      <c r="N1804" t="inlineStr">
        <is>
          <t>Hatchback</t>
        </is>
      </c>
      <c r="P1804" t="inlineStr">
        <is>
          <t>Compatibility</t>
        </is>
      </c>
      <c r="Q1804" t="inlineStr">
        <is>
          <t>Make=Toyota|Model=Prius C|Year=2021|Submodel=NHP10 Hatchback 1.5 Hybrid|Variant=FWD Full Hybrid 1.5L 4cyl 54kW 1NZ-FXE</t>
        </is>
      </c>
    </row>
    <row r="1805">
      <c r="B1805" t="inlineStr">
        <is>
          <t>refktype</t>
        </is>
      </c>
      <c r="C1805" t="inlineStr">
        <is>
          <t>a05abc67-20d8-4f7f-abdf-0f7a039aea27</t>
        </is>
      </c>
      <c r="D1805" t="inlineStr">
        <is>
          <t>3208 | Land Rover | Range Rover | SUV 3.5 Vogue 4x4 | AWD Petrol 3.5L 8cyl 93kW 11 D | 1985|1986|1981|1989|1987|1988|1983|1990|1984|1982</t>
        </is>
      </c>
      <c r="E1805" t="inlineStr">
        <is>
          <t>3208</t>
        </is>
      </c>
      <c r="F1805" t="n">
        <v>1.27583668E8</v>
      </c>
      <c r="G1805" t="inlineStr">
        <is>
          <t>Land Rover</t>
        </is>
      </c>
      <c r="H1805" t="inlineStr">
        <is>
          <t>Range Rover</t>
        </is>
      </c>
      <c r="I1805" t="inlineStr">
        <is>
          <t>1985|1986|1981|1989|1987|1988|1983|1990|1984|1982</t>
        </is>
      </c>
      <c r="J1805" t="inlineStr">
        <is>
          <t>SUV 3.5 Vogue 4x4</t>
        </is>
      </c>
      <c r="K1805" t="inlineStr">
        <is>
          <t>AWD Petrol 3.5L 8cyl 93kW 11 D</t>
        </is>
      </c>
      <c r="L1805" t="inlineStr">
        <is>
          <t>I</t>
        </is>
      </c>
      <c r="M1805" t="inlineStr">
        <is>
          <t>3528cc 93kW (Petrol)</t>
        </is>
      </c>
      <c r="N1805" t="inlineStr">
        <is>
          <t>SUV</t>
        </is>
      </c>
      <c r="P1805" t="inlineStr">
        <is>
          <t>Compatibility</t>
        </is>
      </c>
      <c r="Q1805" t="inlineStr">
        <is>
          <t>Make=Land Rover|Model=Range Rover|Year=1982|Submodel=SUV 3.5 Vogue 4x4|Variant=AWD Petrol 3.5L 8cyl 93kW 11 D</t>
        </is>
      </c>
    </row>
    <row r="1806">
      <c r="B1806" t="inlineStr">
        <is>
          <t>refktype</t>
        </is>
      </c>
      <c r="C1806" t="inlineStr">
        <is>
          <t>c43af74f-b765-4de2-ba92-f1c4aa97b1cb</t>
        </is>
      </c>
      <c r="D1806" t="inlineStr">
        <is>
          <t>4021 | Mitsubishi | Pajero | NH,NJ,NK,NL SUV 3.5 V6 24V All-wheel Drive (V25W, V45W) | AWD Petrol 3.5L 6cyl 153kW 6G74 (DOHC 24V) | 1996|1995|1997</t>
        </is>
      </c>
      <c r="E1806" t="inlineStr">
        <is>
          <t>4021</t>
        </is>
      </c>
      <c r="F1806" t="n">
        <v>1.27616728E8</v>
      </c>
      <c r="G1806" t="inlineStr">
        <is>
          <t>Mitsubishi</t>
        </is>
      </c>
      <c r="H1806" t="inlineStr">
        <is>
          <t>Pajero</t>
        </is>
      </c>
      <c r="I1806" t="inlineStr">
        <is>
          <t>1996|1995|1997</t>
        </is>
      </c>
      <c r="J1806" t="inlineStr">
        <is>
          <t>NH,NJ,NK,NL SUV 3.5 V6 24V All-wheel Drive (V25W, V45W)</t>
        </is>
      </c>
      <c r="K1806" t="inlineStr">
        <is>
          <t>AWD Petrol 3.5L 6cyl 153kW 6G74 (DOHC 24V)</t>
        </is>
      </c>
      <c r="L1806" t="inlineStr">
        <is>
          <t>NH,NJ,NK,NL</t>
        </is>
      </c>
      <c r="M1806" t="inlineStr">
        <is>
          <t>3497cc 153kW (Petrol)</t>
        </is>
      </c>
      <c r="N1806" t="inlineStr">
        <is>
          <t>SUV</t>
        </is>
      </c>
      <c r="P1806" t="inlineStr">
        <is>
          <t>Compatibility</t>
        </is>
      </c>
      <c r="Q1806" t="inlineStr">
        <is>
          <t>Make=Mitsubishi|Model=Pajero|Year=1997|Submodel=NH,NJ,NK,NL SUV 3.5 V6 24V All-wheel Drive (V25W, V45W)|Variant=AWD Petrol 3.5L 6cyl 153kW 6G74 (DOHC 24V)</t>
        </is>
      </c>
    </row>
    <row r="1807">
      <c r="B1807" t="inlineStr">
        <is>
          <t>refktype</t>
        </is>
      </c>
      <c r="C1807" t="inlineStr">
        <is>
          <t>f3edc2ab-bfca-474c-8581-fa10e08eaba8</t>
        </is>
      </c>
      <c r="D1807" t="inlineStr">
        <is>
          <t>29504 | Toyota | Camry | VCV10 Sedan 3.0 | FWD Petrol 3.0L 6cyl 136kW 3VZ-FE | 1995|1991|1994|1993|1992</t>
        </is>
      </c>
      <c r="E1807" t="inlineStr">
        <is>
          <t>29504</t>
        </is>
      </c>
      <c r="F1807" t="n">
        <v>2.45934033E8</v>
      </c>
      <c r="G1807" t="inlineStr">
        <is>
          <t>Toyota</t>
        </is>
      </c>
      <c r="H1807" t="inlineStr">
        <is>
          <t>Camry</t>
        </is>
      </c>
      <c r="I1807" t="inlineStr">
        <is>
          <t>1995|1991|1994|1993|1992</t>
        </is>
      </c>
      <c r="J1807" t="inlineStr">
        <is>
          <t>VCV10 Sedan 3.0</t>
        </is>
      </c>
      <c r="K1807" t="inlineStr">
        <is>
          <t>FWD Petrol 3.0L 6cyl 136kW 3VZ-FE</t>
        </is>
      </c>
      <c r="L1807" t="inlineStr">
        <is>
          <t>VCV10</t>
        </is>
      </c>
      <c r="M1807" t="inlineStr">
        <is>
          <t>2958cc 136kW (Petrol)</t>
        </is>
      </c>
      <c r="N1807" t="inlineStr">
        <is>
          <t>Sedan</t>
        </is>
      </c>
      <c r="P1807" t="inlineStr">
        <is>
          <t>Compatibility</t>
        </is>
      </c>
      <c r="Q1807" t="inlineStr">
        <is>
          <t>Make=Toyota|Model=Camry|Year=1992|Submodel=VCV10 Sedan 3.0|Variant=FWD Petrol 3.0L 6cyl 136kW 3VZ-FE</t>
        </is>
      </c>
    </row>
    <row r="1808">
      <c r="B1808" t="inlineStr">
        <is>
          <t>refktype</t>
        </is>
      </c>
      <c r="C1808" t="inlineStr">
        <is>
          <t>cff47c08-de6b-4292-b0dd-85634a7472eb</t>
        </is>
      </c>
      <c r="D1808" t="inlineStr">
        <is>
          <t>124856 | Lexus | LX | VDJ201 SUV 450d | AWD Diesel 4.5L 8cyl 200kW 1VD-FTV | 2016|2019|2017|2018|2015|2021|2020|2022</t>
        </is>
      </c>
      <c r="E1808" t="inlineStr">
        <is>
          <t>124856</t>
        </is>
      </c>
      <c r="F1808" s="70" t="inlineStr">
        <is>
          <t>15051550330</t>
        </is>
      </c>
      <c r="G1808" t="inlineStr">
        <is>
          <t>Lexus</t>
        </is>
      </c>
      <c r="H1808" t="inlineStr">
        <is>
          <t>LX</t>
        </is>
      </c>
      <c r="I1808" t="inlineStr">
        <is>
          <t>2016|2019|2017|2018|2015|2021|2020|2022</t>
        </is>
      </c>
      <c r="J1808" t="inlineStr">
        <is>
          <t>VDJ201 SUV 450d</t>
        </is>
      </c>
      <c r="K1808" t="inlineStr">
        <is>
          <t>AWD Diesel 4.5L 8cyl 200kW 1VD-FTV</t>
        </is>
      </c>
      <c r="L1808" t="inlineStr">
        <is>
          <t>VDJ201</t>
        </is>
      </c>
      <c r="M1808" t="inlineStr">
        <is>
          <t>4461cc 200kW (Diesel)</t>
        </is>
      </c>
      <c r="N1808" t="inlineStr">
        <is>
          <t>SUV</t>
        </is>
      </c>
      <c r="P1808" t="inlineStr">
        <is>
          <t>Compatibility</t>
        </is>
      </c>
      <c r="Q1808" t="inlineStr">
        <is>
          <t>Make=Lexus|Model=LX|Year=2022|Submodel=VDJ201 SUV 450d|Variant=AWD Diesel 4.5L 8cyl 200kW 1VD-FTV</t>
        </is>
      </c>
    </row>
    <row r="1809">
      <c r="B1809" t="inlineStr">
        <is>
          <t>refktype</t>
        </is>
      </c>
      <c r="C1809" t="inlineStr">
        <is>
          <t>41919cff-e82c-46b3-95c5-04bb5366a278</t>
        </is>
      </c>
      <c r="D1809" t="inlineStr">
        <is>
          <t>117555 | Land Rover | Range Rover Evoque | L538 Convertible 2.0 4x4 | AWD Petrol 2.0L 4cyl 177kW 204PT | 2017|2016|2018|2015|2019|2020</t>
        </is>
      </c>
      <c r="E1809" t="inlineStr">
        <is>
          <t>117555</t>
        </is>
      </c>
      <c r="F1809" s="70" t="inlineStr">
        <is>
          <t>5039196768</t>
        </is>
      </c>
      <c r="G1809" t="inlineStr">
        <is>
          <t>Land Rover</t>
        </is>
      </c>
      <c r="H1809" t="inlineStr">
        <is>
          <t>Range Rover Evoque</t>
        </is>
      </c>
      <c r="I1809" t="inlineStr">
        <is>
          <t>2017|2016|2018|2015|2019|2020</t>
        </is>
      </c>
      <c r="J1809" t="inlineStr">
        <is>
          <t>L538 Convertible 2.0 4x4</t>
        </is>
      </c>
      <c r="K1809" t="inlineStr">
        <is>
          <t>AWD Petrol 2.0L 4cyl 177kW 204PT</t>
        </is>
      </c>
      <c r="L1809" t="inlineStr">
        <is>
          <t>L538</t>
        </is>
      </c>
      <c r="M1809" t="inlineStr">
        <is>
          <t>1999cc 177kW (Petrol)</t>
        </is>
      </c>
      <c r="N1809" t="inlineStr">
        <is>
          <t>Convertible</t>
        </is>
      </c>
      <c r="P1809" t="inlineStr">
        <is>
          <t>Compatibility</t>
        </is>
      </c>
      <c r="Q1809" t="inlineStr">
        <is>
          <t>Make=Land Rover|Model=Range Rover Evoque|Year=2020|Submodel=L538 Convertible 2.0 4x4|Variant=AWD Petrol 2.0L 4cyl 177kW 204PT</t>
        </is>
      </c>
    </row>
    <row r="1810">
      <c r="B1810" t="inlineStr">
        <is>
          <t>refktype</t>
        </is>
      </c>
      <c r="C1810" t="inlineStr">
        <is>
          <t>bac798b5-a322-47f1-afbd-bdfc66ebcef4</t>
        </is>
      </c>
      <c r="D1810" t="inlineStr">
        <is>
          <t>32448 | Ford | Courier | PD Platform/Chassis 2.5 TD | RWD Diesel 2.5L 4cyl 64kW WL-T | 1996|1998|1997|1999</t>
        </is>
      </c>
      <c r="E1810" t="inlineStr">
        <is>
          <t>32448</t>
        </is>
      </c>
      <c r="F1810" t="n">
        <v>1.27573413E8</v>
      </c>
      <c r="G1810" t="inlineStr">
        <is>
          <t>Ford</t>
        </is>
      </c>
      <c r="H1810" t="inlineStr">
        <is>
          <t>Courier</t>
        </is>
      </c>
      <c r="I1810" t="inlineStr">
        <is>
          <t>1996|1998|1997|1999</t>
        </is>
      </c>
      <c r="J1810" t="inlineStr">
        <is>
          <t>PD Platform/Chassis 2.5 TD</t>
        </is>
      </c>
      <c r="K1810" t="inlineStr">
        <is>
          <t>RWD Diesel 2.5L 4cyl 64kW WL-T</t>
        </is>
      </c>
      <c r="L1810" t="inlineStr">
        <is>
          <t>PD</t>
        </is>
      </c>
      <c r="M1810" t="inlineStr">
        <is>
          <t>2500cc 64kW (Diesel)</t>
        </is>
      </c>
      <c r="N1810" t="inlineStr">
        <is>
          <t>Platform/Chassis</t>
        </is>
      </c>
      <c r="P1810" t="inlineStr">
        <is>
          <t>Compatibility</t>
        </is>
      </c>
      <c r="Q1810" t="inlineStr">
        <is>
          <t>Make=Ford|Model=Courier|Year=1999|Submodel=PD Platform/Chassis 2.5 TD|Variant=RWD Diesel 2.5L 4cyl 64kW WL-T</t>
        </is>
      </c>
    </row>
    <row r="1811">
      <c r="B1811" t="inlineStr">
        <is>
          <t>refktype</t>
        </is>
      </c>
      <c r="C1811" t="inlineStr">
        <is>
          <t>0d168073-cb2e-4100-8288-0516725b9acd</t>
        </is>
      </c>
      <c r="D1811" t="inlineStr">
        <is>
          <t>23785 | Holden | Rodeo | TF Platform/Chassis 3.2 i 4x4 (TFS25) | AWD Petrol 3.2L 6cyl 140kW 6VD1 (DOHC) | 2001|2000|1998|1999|2002|2003</t>
        </is>
      </c>
      <c r="E1811" t="inlineStr">
        <is>
          <t>23785</t>
        </is>
      </c>
      <c r="F1811" t="n">
        <v>1.2755386E8</v>
      </c>
      <c r="G1811" t="inlineStr">
        <is>
          <t>Holden</t>
        </is>
      </c>
      <c r="H1811" t="inlineStr">
        <is>
          <t>Rodeo</t>
        </is>
      </c>
      <c r="I1811" t="inlineStr">
        <is>
          <t>2001|2000|1998|1999|2002|2003</t>
        </is>
      </c>
      <c r="J1811" t="inlineStr">
        <is>
          <t>TF Platform/Chassis 3.2 i 4x4 (TFS25)</t>
        </is>
      </c>
      <c r="K1811" t="inlineStr">
        <is>
          <t>AWD Petrol 3.2L 6cyl 140kW 6VD1 (DOHC)</t>
        </is>
      </c>
      <c r="L1811" t="inlineStr">
        <is>
          <t>TF</t>
        </is>
      </c>
      <c r="M1811" t="inlineStr">
        <is>
          <t>3165cc 140kW (Petrol)</t>
        </is>
      </c>
      <c r="N1811" t="inlineStr">
        <is>
          <t>Platform/Chassis</t>
        </is>
      </c>
      <c r="P1811" t="inlineStr">
        <is>
          <t>Compatibility</t>
        </is>
      </c>
      <c r="Q1811" t="inlineStr">
        <is>
          <t>Make=Holden|Model=Rodeo|Year=2003|Submodel=TF Platform/Chassis 3.2 i 4x4 (TFS25)|Variant=AWD Petrol 3.2L 6cyl 140kW 6VD1 (DOHC)</t>
        </is>
      </c>
    </row>
    <row r="1812">
      <c r="B1812" t="inlineStr">
        <is>
          <t>refktype</t>
        </is>
      </c>
      <c r="C1812" t="inlineStr">
        <is>
          <t>d6afea85-94e5-4225-8320-d29ff6f85ea1</t>
        </is>
      </c>
      <c r="D1812" t="inlineStr">
        <is>
          <t>55098 | Volvo | V40 | 526,525 Hatchback D2 | FWD Diesel 1.6L 4cyl 84kW D 4162 T | 2012|2013|2014|2015|2019</t>
        </is>
      </c>
      <c r="E1812" t="inlineStr">
        <is>
          <t>55098</t>
        </is>
      </c>
      <c r="F1812" t="n">
        <v>2.51770144E8</v>
      </c>
      <c r="G1812" t="inlineStr">
        <is>
          <t>Volvo</t>
        </is>
      </c>
      <c r="H1812" t="inlineStr">
        <is>
          <t>V40</t>
        </is>
      </c>
      <c r="I1812" t="inlineStr">
        <is>
          <t>2012|2013|2014|2015|2019</t>
        </is>
      </c>
      <c r="J1812" t="inlineStr">
        <is>
          <t>526,525 Hatchback D2</t>
        </is>
      </c>
      <c r="K1812" t="inlineStr">
        <is>
          <t>FWD Diesel 1.6L 4cyl 84kW D 4162 T</t>
        </is>
      </c>
      <c r="L1812" t="inlineStr">
        <is>
          <t>526525</t>
        </is>
      </c>
      <c r="M1812" t="inlineStr">
        <is>
          <t>1560cc 84kW (Diesel)</t>
        </is>
      </c>
      <c r="N1812" t="inlineStr">
        <is>
          <t>Hatchback</t>
        </is>
      </c>
      <c r="P1812" t="inlineStr">
        <is>
          <t>Compatibility</t>
        </is>
      </c>
      <c r="Q1812" t="inlineStr">
        <is>
          <t>Make=Volvo|Model=V40|Year=2019|Submodel=526,525 Hatchback D2|Variant=FWD Diesel 1.6L 4cyl 84kW D 4162 T</t>
        </is>
      </c>
    </row>
    <row r="1813">
      <c r="B1813" t="inlineStr">
        <is>
          <t>refktype</t>
        </is>
      </c>
      <c r="C1813" t="inlineStr">
        <is>
          <t>fb318ef4-1359-47d7-a5d2-85e74c79d427</t>
        </is>
      </c>
      <c r="D1813" t="inlineStr">
        <is>
          <t>29982 | Land Rover | Defender | L316 Cabrio 2.4 Td4 4x4 (L317) | AWD Diesel 2.4L 4cyl 90kW DT244 | 2007|2013|2010|2009|2012|2008|2011|2014|2015|2016</t>
        </is>
      </c>
      <c r="E1813" t="inlineStr">
        <is>
          <t>29982</t>
        </is>
      </c>
      <c r="F1813" t="n">
        <v>2.22839913E8</v>
      </c>
      <c r="G1813" t="inlineStr">
        <is>
          <t>Land Rover</t>
        </is>
      </c>
      <c r="H1813" t="inlineStr">
        <is>
          <t>Defender</t>
        </is>
      </c>
      <c r="I1813" t="inlineStr">
        <is>
          <t>2007|2013|2010|2009|2012|2008|2011|2014|2015|2016</t>
        </is>
      </c>
      <c r="J1813" t="inlineStr">
        <is>
          <t>L316 Cabrio 2.4 Td4 4x4 (L317)</t>
        </is>
      </c>
      <c r="K1813" t="inlineStr">
        <is>
          <t>AWD Diesel 2.4L 4cyl 90kW DT244</t>
        </is>
      </c>
      <c r="L1813" t="inlineStr">
        <is>
          <t>L316</t>
        </is>
      </c>
      <c r="M1813" t="inlineStr">
        <is>
          <t>2402cc 90kW (Diesel)</t>
        </is>
      </c>
      <c r="N1813" t="inlineStr">
        <is>
          <t>Cabrio</t>
        </is>
      </c>
      <c r="P1813" t="inlineStr">
        <is>
          <t>Compatibility</t>
        </is>
      </c>
      <c r="Q1813" t="inlineStr">
        <is>
          <t>Make=Land Rover|Model=Defender|Year=2016|Submodel=L316 Cabrio 2.4 Td4 4x4 (L317)|Variant=AWD Diesel 2.4L 4cyl 90kW DT244</t>
        </is>
      </c>
    </row>
    <row r="1814">
      <c r="B1814" t="inlineStr">
        <is>
          <t>refktype</t>
        </is>
      </c>
      <c r="C1814" t="inlineStr">
        <is>
          <t>42c5ec0a-74c4-4318-ad79-a6aca82a5314</t>
        </is>
      </c>
      <c r="D1814" t="inlineStr">
        <is>
          <t>58465 | Toyota | Hilux | YN55 Platform/Chassis 1.8 | RWD Petrol 1.8L 4cyl 58kW 2Y | 1983|1986|1984|1985|1988|1987</t>
        </is>
      </c>
      <c r="E1814" t="inlineStr">
        <is>
          <t>58465</t>
        </is>
      </c>
      <c r="F1814" t="n">
        <v>1.7017999E8</v>
      </c>
      <c r="G1814" t="inlineStr">
        <is>
          <t>Toyota</t>
        </is>
      </c>
      <c r="H1814" t="inlineStr">
        <is>
          <t>Hilux</t>
        </is>
      </c>
      <c r="I1814" t="inlineStr">
        <is>
          <t>1983|1986|1984|1985|1988|1987</t>
        </is>
      </c>
      <c r="J1814" t="inlineStr">
        <is>
          <t>YN55 Platform/Chassis 1.8</t>
        </is>
      </c>
      <c r="K1814" t="inlineStr">
        <is>
          <t>RWD Petrol 1.8L 4cyl 58kW 2Y</t>
        </is>
      </c>
      <c r="L1814" t="inlineStr">
        <is>
          <t>YN58</t>
        </is>
      </c>
      <c r="M1814" t="inlineStr">
        <is>
          <t>1812cc 58kW (Petrol)</t>
        </is>
      </c>
      <c r="N1814" t="inlineStr">
        <is>
          <t>Platform/Chassis</t>
        </is>
      </c>
      <c r="P1814" t="inlineStr">
        <is>
          <t>Compatibility</t>
        </is>
      </c>
      <c r="Q1814" t="inlineStr">
        <is>
          <t>Make=Toyota|Model=Hilux|Year=1987|Submodel=YN55 Platform/Chassis 1.8|Variant=RWD Petrol 1.8L 4cyl 58kW 2Y</t>
        </is>
      </c>
    </row>
    <row r="1815">
      <c r="B1815" t="inlineStr">
        <is>
          <t>refktype</t>
        </is>
      </c>
      <c r="C1815" t="inlineStr">
        <is>
          <t>841882ef-1dea-4691-8534-25d034256afd</t>
        </is>
      </c>
      <c r="D1815" t="inlineStr">
        <is>
          <t>6062 | Volkswagen | Transporter | 23,21 Van 1.6 | RWD Petrol 1.6L 4cyl 35kW B | 1965|1966|1967|1964|1968</t>
        </is>
      </c>
      <c r="E1815" t="inlineStr">
        <is>
          <t>6062</t>
        </is>
      </c>
      <c r="F1815" t="n">
        <v>1.27606468E8</v>
      </c>
      <c r="G1815" t="inlineStr">
        <is>
          <t>Volkswagen</t>
        </is>
      </c>
      <c r="H1815" t="inlineStr">
        <is>
          <t>Transporter</t>
        </is>
      </c>
      <c r="I1815" t="inlineStr">
        <is>
          <t>1965|1966|1967|1964|1968</t>
        </is>
      </c>
      <c r="J1815" t="inlineStr">
        <is>
          <t>23,21 Van 1.6</t>
        </is>
      </c>
      <c r="K1815" t="inlineStr">
        <is>
          <t>RWD Petrol 1.6L 4cyl 35kW B</t>
        </is>
      </c>
      <c r="L1815" t="inlineStr">
        <is>
          <t>MKI</t>
        </is>
      </c>
      <c r="M1815" t="inlineStr">
        <is>
          <t>1584cc 35kW (Petrol)</t>
        </is>
      </c>
      <c r="N1815" t="inlineStr">
        <is>
          <t>Van</t>
        </is>
      </c>
      <c r="P1815" t="inlineStr">
        <is>
          <t>Compatibility</t>
        </is>
      </c>
      <c r="Q1815" t="inlineStr">
        <is>
          <t>Make=Volkswagen|Model=Transporter|Year=1968|Submodel=23,21 Van 1.6|Variant=RWD Petrol 1.6L 4cyl 35kW B</t>
        </is>
      </c>
    </row>
    <row r="1816">
      <c r="B1816" t="inlineStr">
        <is>
          <t>refktype</t>
        </is>
      </c>
      <c r="C1816" t="inlineStr">
        <is>
          <t>38470f9e-1d33-4f19-84c5-8d0de55cd44e</t>
        </is>
      </c>
      <c r="D1816" t="inlineStr">
        <is>
          <t>135876 | Foton | Tunland | P201 Ute E7 All-wheel Drive | AWD Diesel 2.8L 4cyl 130kW | 2021|2022|2019|2020</t>
        </is>
      </c>
      <c r="E1816" t="inlineStr">
        <is>
          <t>135876</t>
        </is>
      </c>
      <c r="F1816" s="70" t="inlineStr">
        <is>
          <t>26039195431</t>
        </is>
      </c>
      <c r="G1816" t="inlineStr">
        <is>
          <t>Foton</t>
        </is>
      </c>
      <c r="H1816" t="inlineStr">
        <is>
          <t>Tunland</t>
        </is>
      </c>
      <c r="I1816" t="inlineStr">
        <is>
          <t>2021|2022|2019|2020</t>
        </is>
      </c>
      <c r="J1816" t="inlineStr">
        <is>
          <t>P201 Ute E7 All-wheel Drive</t>
        </is>
      </c>
      <c r="K1816" t="inlineStr">
        <is>
          <t>AWD Diesel 2.8L 4cyl 130kW</t>
        </is>
      </c>
      <c r="L1816" t="inlineStr">
        <is>
          <t>P201</t>
        </is>
      </c>
      <c r="M1816" t="inlineStr">
        <is>
          <t>2776cc 130kW (Diesel)</t>
        </is>
      </c>
      <c r="N1816" t="inlineStr">
        <is>
          <t>Ute</t>
        </is>
      </c>
      <c r="P1816" t="inlineStr">
        <is>
          <t>Compatibility</t>
        </is>
      </c>
      <c r="Q1816" t="inlineStr">
        <is>
          <t>Make=Foton|Model=Tunland|Year=2020|Submodel=P201 Ute E7 All-wheel Drive|Variant=AWD Diesel 2.8L 4cyl 130kW</t>
        </is>
      </c>
    </row>
    <row r="1817">
      <c r="B1817" t="inlineStr">
        <is>
          <t>refktype</t>
        </is>
      </c>
      <c r="C1817" t="inlineStr">
        <is>
          <t>ddcc2303-3e6f-4c94-b17d-255462c1e9be</t>
        </is>
      </c>
      <c r="D1817" t="inlineStr">
        <is>
          <t>1762 | Volkswagen | Transporter | Bus 2.0 | RWD Petrol 2.0L 4cyl 51kW GD,CJ,GE | 1979|1975|1977|1978|1976</t>
        </is>
      </c>
      <c r="E1817" t="inlineStr">
        <is>
          <t>1762</t>
        </is>
      </c>
      <c r="F1817" t="n">
        <v>2.24589498E8</v>
      </c>
      <c r="G1817" t="inlineStr">
        <is>
          <t>Volkswagen</t>
        </is>
      </c>
      <c r="H1817" t="inlineStr">
        <is>
          <t>Transporter</t>
        </is>
      </c>
      <c r="I1817" t="inlineStr">
        <is>
          <t>1979|1975|1977|1978|1976</t>
        </is>
      </c>
      <c r="J1817" t="inlineStr">
        <is>
          <t>Bus 2.0</t>
        </is>
      </c>
      <c r="K1817" t="inlineStr">
        <is>
          <t>RWD Petrol 2.0L 4cyl 51kW GD,CJ,GE</t>
        </is>
      </c>
      <c r="L1817" t="inlineStr">
        <is>
          <t>MKII</t>
        </is>
      </c>
      <c r="M1817" t="inlineStr">
        <is>
          <t>1970cc 51kW (Petrol)</t>
        </is>
      </c>
      <c r="N1817" t="inlineStr">
        <is>
          <t>Bus</t>
        </is>
      </c>
      <c r="P1817" t="inlineStr">
        <is>
          <t>Compatibility</t>
        </is>
      </c>
      <c r="Q1817" t="inlineStr">
        <is>
          <t>Make=Volkswagen|Model=Transporter|Year=1976|Submodel=Bus 2.0|Variant=RWD Petrol 2.0L 4cyl 51kW GD,CJ,GE</t>
        </is>
      </c>
    </row>
    <row r="1818">
      <c r="B1818" t="inlineStr">
        <is>
          <t>refktype</t>
        </is>
      </c>
      <c r="C1818" t="inlineStr">
        <is>
          <t>a8d1c351-ef89-486e-b630-c4f4c57e1b06</t>
        </is>
      </c>
      <c r="D1818" t="inlineStr">
        <is>
          <t>32276 | Volkswagen | Transporter | 7EA,7EH,7HA,7HH Van 2.0 BiTDI 4motion | AWD Diesel 2.0L 4cyl 132kW CFCA | 2009|2012|2010|2011|2013|2014|2015</t>
        </is>
      </c>
      <c r="E1818" t="inlineStr">
        <is>
          <t>32276</t>
        </is>
      </c>
      <c r="F1818" t="n">
        <v>2.22841743E8</v>
      </c>
      <c r="G1818" t="inlineStr">
        <is>
          <t>Volkswagen</t>
        </is>
      </c>
      <c r="H1818" t="inlineStr">
        <is>
          <t>Transporter</t>
        </is>
      </c>
      <c r="I1818" t="inlineStr">
        <is>
          <t>2009|2012|2010|2011|2013|2014|2015</t>
        </is>
      </c>
      <c r="J1818" t="inlineStr">
        <is>
          <t>7EA,7EH,7HA,7HH Van 2.0 BiTDI 4motion</t>
        </is>
      </c>
      <c r="K1818" t="inlineStr">
        <is>
          <t>AWD Diesel 2.0L 4cyl 132kW CFCA</t>
        </is>
      </c>
      <c r="L1818" t="inlineStr">
        <is>
          <t>MKV</t>
        </is>
      </c>
      <c r="M1818" t="inlineStr">
        <is>
          <t>1968cc 132kW (Diesel)</t>
        </is>
      </c>
      <c r="N1818" t="inlineStr">
        <is>
          <t>Van</t>
        </is>
      </c>
      <c r="P1818" t="inlineStr">
        <is>
          <t>Compatibility</t>
        </is>
      </c>
      <c r="Q1818" t="inlineStr">
        <is>
          <t>Make=Volkswagen|Model=Transporter|Year=2015|Submodel=7EA,7EH,7HA,7HH Van 2.0 BiTDI 4motion|Variant=AWD Diesel 2.0L 4cyl 132kW CFCA</t>
        </is>
      </c>
    </row>
    <row r="1819">
      <c r="B1819" t="inlineStr">
        <is>
          <t>refktype</t>
        </is>
      </c>
      <c r="C1819" t="inlineStr">
        <is>
          <t>4e52f90c-0478-4bcf-b439-95ea3ba0ef78</t>
        </is>
      </c>
      <c r="D1819" t="inlineStr">
        <is>
          <t>39772 | Dodge | RAM 1500 | Extended Cargo Van 5.9 | RWD Petrol 5.9L 8cyl 183kW EML | 1998|2001|2002|2000|1999|2003</t>
        </is>
      </c>
      <c r="E1819" t="inlineStr">
        <is>
          <t>39772</t>
        </is>
      </c>
      <c r="F1819" t="n">
        <v>2.22841543E8</v>
      </c>
      <c r="G1819" t="inlineStr">
        <is>
          <t>Dodge</t>
        </is>
      </c>
      <c r="H1819" t="inlineStr">
        <is>
          <t>RAM 1500</t>
        </is>
      </c>
      <c r="I1819" t="inlineStr">
        <is>
          <t>1998|2001|2002|2000|1999|2003</t>
        </is>
      </c>
      <c r="J1819" t="inlineStr">
        <is>
          <t>Extended Cargo Van 5.9</t>
        </is>
      </c>
      <c r="K1819" t="inlineStr">
        <is>
          <t>RWD Petrol 5.9L 8cyl 183kW EML</t>
        </is>
      </c>
      <c r="L1819" s="69" t="inlineStr">
        <is>
          <t>--</t>
        </is>
      </c>
      <c r="M1819" t="inlineStr">
        <is>
          <t>5889cc 183kW (Petrol)</t>
        </is>
      </c>
      <c r="N1819" t="inlineStr">
        <is>
          <t>Extended Cargo Van</t>
        </is>
      </c>
      <c r="P1819" t="inlineStr">
        <is>
          <t>Compatibility</t>
        </is>
      </c>
      <c r="Q1819" t="inlineStr">
        <is>
          <t>Make=Dodge|Model=RAM 1500|Year=2003|Submodel=Extended Cargo Van 5.9|Variant=RWD Petrol 5.9L 8cyl 183kW EML</t>
        </is>
      </c>
    </row>
    <row r="1820">
      <c r="B1820" t="inlineStr">
        <is>
          <t>refktype</t>
        </is>
      </c>
      <c r="C1820" t="inlineStr">
        <is>
          <t>334f9a1d-8b6b-4d9d-85e5-2e183ce6a757</t>
        </is>
      </c>
      <c r="D1820" t="inlineStr">
        <is>
          <t>141433 | Land Rover | 88/109 | SUV 2.3 4x4 | AWD Petrol 2.3L 4cyl 57kW 23 B | 1958|1961|1960|1959</t>
        </is>
      </c>
      <c r="E1820" t="inlineStr">
        <is>
          <t>141433</t>
        </is>
      </c>
      <c r="F1820" s="70" t="inlineStr">
        <is>
          <t>24043150169</t>
        </is>
      </c>
      <c r="G1820" t="inlineStr">
        <is>
          <t>Land Rover</t>
        </is>
      </c>
      <c r="H1820" t="inlineStr">
        <is>
          <t>88/109</t>
        </is>
      </c>
      <c r="I1820" t="inlineStr">
        <is>
          <t>1958|1961|1960|1959</t>
        </is>
      </c>
      <c r="J1820" t="inlineStr">
        <is>
          <t>SUV 2.3 4x4</t>
        </is>
      </c>
      <c r="K1820" t="inlineStr">
        <is>
          <t>AWD Petrol 2.3L 4cyl 57kW 23 B</t>
        </is>
      </c>
      <c r="L1820" t="inlineStr">
        <is>
          <t>MK II</t>
        </is>
      </c>
      <c r="M1820" t="inlineStr">
        <is>
          <t>2286cc 57kW (Petrol)</t>
        </is>
      </c>
      <c r="N1820" t="inlineStr">
        <is>
          <t>SUV</t>
        </is>
      </c>
      <c r="P1820" t="inlineStr">
        <is>
          <t>Compatibility</t>
        </is>
      </c>
      <c r="Q1820" t="inlineStr">
        <is>
          <t>Make=Land Rover|Model=88/109|Year=1959|Submodel=SUV 2.3 4x4|Variant=AWD Petrol 2.3L 4cyl 57kW 23 B</t>
        </is>
      </c>
    </row>
    <row r="1821">
      <c r="B1821" t="inlineStr">
        <is>
          <t>refktype</t>
        </is>
      </c>
      <c r="C1821" t="inlineStr">
        <is>
          <t>c80b7853-824d-44b9-a540-1594ef5e95c6</t>
        </is>
      </c>
      <c r="D1821" t="inlineStr">
        <is>
          <t>44429 | Hummer | H1 | SUV 6.6 D 4WD | AWD Diesel 6.6L 8cyl 224kW LB7 | 2006|2005</t>
        </is>
      </c>
      <c r="E1821" t="inlineStr">
        <is>
          <t>44429</t>
        </is>
      </c>
      <c r="F1821" t="n">
        <v>2.43711214E8</v>
      </c>
      <c r="G1821" t="inlineStr">
        <is>
          <t>Hummer</t>
        </is>
      </c>
      <c r="H1821" t="inlineStr">
        <is>
          <t>H1</t>
        </is>
      </c>
      <c r="I1821" t="inlineStr">
        <is>
          <t>2006|2005</t>
        </is>
      </c>
      <c r="J1821" t="inlineStr">
        <is>
          <t>SUV 6.6 D 4WD</t>
        </is>
      </c>
      <c r="K1821" t="inlineStr">
        <is>
          <t>AWD Diesel 6.6L 8cyl 224kW LB7</t>
        </is>
      </c>
      <c r="L1821" s="69" t="inlineStr">
        <is>
          <t>--</t>
        </is>
      </c>
      <c r="M1821" t="inlineStr">
        <is>
          <t>6555cc 224kW (Diesel)</t>
        </is>
      </c>
      <c r="N1821" t="inlineStr">
        <is>
          <t>SUV</t>
        </is>
      </c>
      <c r="P1821" t="inlineStr">
        <is>
          <t>Compatibility</t>
        </is>
      </c>
      <c r="Q1821" t="inlineStr">
        <is>
          <t>Make=Hummer|Model=H1|Year=2005|Submodel=SUV 6.6 D 4WD|Variant=AWD Diesel 6.6L 8cyl 224kW LB7</t>
        </is>
      </c>
    </row>
    <row r="1822">
      <c r="B1822" t="inlineStr">
        <is>
          <t>refktype</t>
        </is>
      </c>
      <c r="C1822" t="inlineStr">
        <is>
          <t>faf9a549-977e-46c7-bf94-b6e2e1f972f1</t>
        </is>
      </c>
      <c r="D1822" t="inlineStr">
        <is>
          <t>137846 | Ford | Tourneo Connect / Grand Tourneo Connect | MPV 1.5 EcoBlue | FWD Diesel 1.5L 4cyl 74kW Z2GA | 2021|2020|2018|2019|2022</t>
        </is>
      </c>
      <c r="E1822" t="inlineStr">
        <is>
          <t>137846</t>
        </is>
      </c>
      <c r="F1822" s="70" t="inlineStr">
        <is>
          <t>27051542239</t>
        </is>
      </c>
      <c r="G1822" t="inlineStr">
        <is>
          <t>Ford</t>
        </is>
      </c>
      <c r="H1822" t="inlineStr">
        <is>
          <t>Tourneo Connect / Grand Tourneo Connect</t>
        </is>
      </c>
      <c r="I1822" t="inlineStr">
        <is>
          <t>2021|2020|2018|2019|2022</t>
        </is>
      </c>
      <c r="J1822" t="inlineStr">
        <is>
          <t>MPV 1.5 EcoBlue</t>
        </is>
      </c>
      <c r="K1822" t="inlineStr">
        <is>
          <t>FWD Diesel 1.5L 4cyl 74kW Z2GA</t>
        </is>
      </c>
      <c r="L1822" t="inlineStr">
        <is>
          <t>V408</t>
        </is>
      </c>
      <c r="M1822" t="inlineStr">
        <is>
          <t>1499cc 74kW (Diesel)</t>
        </is>
      </c>
      <c r="N1822" t="inlineStr">
        <is>
          <t>MPV</t>
        </is>
      </c>
      <c r="P1822" t="inlineStr">
        <is>
          <t>Compatibility</t>
        </is>
      </c>
      <c r="Q1822" t="inlineStr">
        <is>
          <t>Make=Ford|Model=Tourneo Connect / Grand Tourneo Connect|Year=2022|Submodel=MPV 1.5 EcoBlue|Variant=FWD Diesel 1.5L 4cyl 74kW Z2GA</t>
        </is>
      </c>
    </row>
    <row r="1823">
      <c r="B1823" t="inlineStr">
        <is>
          <t>refktype</t>
        </is>
      </c>
      <c r="C1823" t="inlineStr">
        <is>
          <t>9030a0b7-2fac-4964-be01-8acba3fc41b2</t>
        </is>
      </c>
      <c r="D1823" t="inlineStr">
        <is>
          <t>39771 | Dodge | RAM 1500 | Extended Cargo Van 5.2 | RWD Petrol 5.2L 8cyl 172kW ELF | 2000|1999|2001|1998|2003|2002</t>
        </is>
      </c>
      <c r="E1823" t="inlineStr">
        <is>
          <t>39771</t>
        </is>
      </c>
      <c r="F1823" t="n">
        <v>2.22841023E8</v>
      </c>
      <c r="G1823" t="inlineStr">
        <is>
          <t>Dodge</t>
        </is>
      </c>
      <c r="H1823" t="inlineStr">
        <is>
          <t>RAM 1500</t>
        </is>
      </c>
      <c r="I1823" t="inlineStr">
        <is>
          <t>2000|1999|2001|1998|2003|2002</t>
        </is>
      </c>
      <c r="J1823" t="inlineStr">
        <is>
          <t>Extended Cargo Van 5.2</t>
        </is>
      </c>
      <c r="K1823" t="inlineStr">
        <is>
          <t>RWD Petrol 5.2L 8cyl 172kW ELF</t>
        </is>
      </c>
      <c r="L1823" s="69" t="inlineStr">
        <is>
          <t>--</t>
        </is>
      </c>
      <c r="M1823" t="inlineStr">
        <is>
          <t>5210cc 172kW (Petrol)</t>
        </is>
      </c>
      <c r="N1823" t="inlineStr">
        <is>
          <t>Extended Cargo Van</t>
        </is>
      </c>
      <c r="P1823" t="inlineStr">
        <is>
          <t>Compatibility</t>
        </is>
      </c>
      <c r="Q1823" t="inlineStr">
        <is>
          <t>Make=Dodge|Model=RAM 1500|Year=2002|Submodel=Extended Cargo Van 5.2|Variant=RWD Petrol 5.2L 8cyl 172kW ELF</t>
        </is>
      </c>
    </row>
    <row r="1824">
      <c r="B1824" t="inlineStr">
        <is>
          <t>refktype</t>
        </is>
      </c>
      <c r="C1824" t="inlineStr">
        <is>
          <t>cc1774c0-0ac3-4f8b-ae21-8aa1d41026c1</t>
        </is>
      </c>
      <c r="D1824" t="inlineStr">
        <is>
          <t>29478 | Ford | Territory | SX,SY SUV 4.0 AWD | AWD Petrol 4.0L 6cyl 190kW BARRA 190 | 2011|2006|2007|2009|2008|2004|2010|2005</t>
        </is>
      </c>
      <c r="E1824" t="inlineStr">
        <is>
          <t>29478</t>
        </is>
      </c>
      <c r="F1824" t="n">
        <v>1.2755883E8</v>
      </c>
      <c r="G1824" t="inlineStr">
        <is>
          <t>Ford</t>
        </is>
      </c>
      <c r="H1824" t="inlineStr">
        <is>
          <t>Territory</t>
        </is>
      </c>
      <c r="I1824" t="inlineStr">
        <is>
          <t>2011|2006|2007|2009|2008|2004|2010|2005</t>
        </is>
      </c>
      <c r="J1824" t="inlineStr">
        <is>
          <t>SX,SY SUV 4.0 AWD</t>
        </is>
      </c>
      <c r="K1824" t="inlineStr">
        <is>
          <t>AWD Petrol 4.0L 6cyl 190kW BARRA 190</t>
        </is>
      </c>
      <c r="L1824" t="inlineStr">
        <is>
          <t>SY</t>
        </is>
      </c>
      <c r="M1824" t="inlineStr">
        <is>
          <t>3984cc 190kW (Petrol)</t>
        </is>
      </c>
      <c r="N1824" t="inlineStr">
        <is>
          <t>SUV</t>
        </is>
      </c>
      <c r="P1824" t="inlineStr">
        <is>
          <t>Compatibility</t>
        </is>
      </c>
      <c r="Q1824" t="inlineStr">
        <is>
          <t>Make=Ford|Model=Territory|Year=2005|Submodel=SX,SY SUV 4.0 AWD|Variant=AWD Petrol 4.0L 6cyl 190kW BARRA 190</t>
        </is>
      </c>
    </row>
    <row r="1825">
      <c r="B1825" t="inlineStr">
        <is>
          <t>refktype</t>
        </is>
      </c>
      <c r="C1825" t="inlineStr">
        <is>
          <t>f9777bb7-6960-4809-a732-25c687f8e11e</t>
        </is>
      </c>
      <c r="D1825" t="inlineStr">
        <is>
          <t>7285 | Nissan | Urvan | E23 Van 2.0 | RWD Petrol 2.0L 4cyl 55kW H20 | 1982|1983</t>
        </is>
      </c>
      <c r="E1825" t="inlineStr">
        <is>
          <t>7285</t>
        </is>
      </c>
      <c r="F1825" t="n">
        <v>2.43741377E8</v>
      </c>
      <c r="G1825" t="inlineStr">
        <is>
          <t>Nissan</t>
        </is>
      </c>
      <c r="H1825" t="inlineStr">
        <is>
          <t>Urvan</t>
        </is>
      </c>
      <c r="I1825" t="inlineStr">
        <is>
          <t>1982|1983</t>
        </is>
      </c>
      <c r="J1825" t="inlineStr">
        <is>
          <t>E23 Van 2.0</t>
        </is>
      </c>
      <c r="K1825" t="inlineStr">
        <is>
          <t>RWD Petrol 2.0L 4cyl 55kW H20</t>
        </is>
      </c>
      <c r="L1825" t="inlineStr">
        <is>
          <t>E23</t>
        </is>
      </c>
      <c r="M1825" t="inlineStr">
        <is>
          <t>1982cc 55kW (Petrol)</t>
        </is>
      </c>
      <c r="N1825" t="inlineStr">
        <is>
          <t>Van</t>
        </is>
      </c>
      <c r="P1825" t="inlineStr">
        <is>
          <t>Compatibility</t>
        </is>
      </c>
      <c r="Q1825" t="inlineStr">
        <is>
          <t>Make=Nissan|Model=Urvan|Year=1983|Submodel=E23 Van 2.0|Variant=RWD Petrol 2.0L 4cyl 55kW H20</t>
        </is>
      </c>
    </row>
    <row r="1826">
      <c r="B1826" t="inlineStr">
        <is>
          <t>refktype</t>
        </is>
      </c>
      <c r="C1826" t="inlineStr">
        <is>
          <t>18769894-ba9f-490b-8a8a-a3cc34bd015c</t>
        </is>
      </c>
      <c r="D1826" t="inlineStr">
        <is>
          <t>15498 | Chrysler | Sebring | JR Sedan 2.7 V6 24V | FWD Petrol 2.7L 6cyl 149kW EER,EES | 2001|2004|2002|2003|2005|2006|2007</t>
        </is>
      </c>
      <c r="E1826" t="inlineStr">
        <is>
          <t>15498</t>
        </is>
      </c>
      <c r="F1826" t="n">
        <v>1.92341115E8</v>
      </c>
      <c r="G1826" t="inlineStr">
        <is>
          <t>Chrysler</t>
        </is>
      </c>
      <c r="H1826" t="inlineStr">
        <is>
          <t>Sebring</t>
        </is>
      </c>
      <c r="I1826" t="inlineStr">
        <is>
          <t>2001|2004|2002|2003|2005|2006|2007</t>
        </is>
      </c>
      <c r="J1826" t="inlineStr">
        <is>
          <t>JR Sedan 2.7 V6 24V</t>
        </is>
      </c>
      <c r="K1826" t="inlineStr">
        <is>
          <t>FWD Petrol 2.7L 6cyl 149kW EER,EES</t>
        </is>
      </c>
      <c r="L1826" t="inlineStr">
        <is>
          <t>JR</t>
        </is>
      </c>
      <c r="M1826" t="inlineStr">
        <is>
          <t>2736cc 149kW (Petrol)</t>
        </is>
      </c>
      <c r="N1826" t="inlineStr">
        <is>
          <t>Sedan</t>
        </is>
      </c>
      <c r="P1826" t="inlineStr">
        <is>
          <t>Compatibility</t>
        </is>
      </c>
      <c r="Q1826" t="inlineStr">
        <is>
          <t>Make=Chrysler|Model=Sebring|Year=2007|Submodel=JR Sedan 2.7 V6 24V|Variant=FWD Petrol 2.7L 6cyl 149kW EER,EES</t>
        </is>
      </c>
    </row>
    <row r="1827">
      <c r="B1827" t="inlineStr">
        <is>
          <t>refktype</t>
        </is>
      </c>
      <c r="C1827" t="inlineStr">
        <is>
          <t>e87ca08b-2379-4f78-81d0-d29c53e25976</t>
        </is>
      </c>
      <c r="D1827" t="inlineStr">
        <is>
          <t>59019 | Ssangyong | Actyon Sports | QJ Ute 2.0 Xdi | RWD Diesel 2.0L 4cyl 104kW D20DT | 2013|2010|2009|2015|2011|2007|2014|2012|2008|2019</t>
        </is>
      </c>
      <c r="E1827" t="inlineStr">
        <is>
          <t>59019</t>
        </is>
      </c>
      <c r="F1827" t="n">
        <v>2.51706832E8</v>
      </c>
      <c r="G1827" t="inlineStr">
        <is>
          <t>Ssangyong</t>
        </is>
      </c>
      <c r="H1827" t="inlineStr">
        <is>
          <t>Actyon Sports</t>
        </is>
      </c>
      <c r="I1827" t="inlineStr">
        <is>
          <t>2013|2010|2009|2015|2011|2007|2014|2012|2008|2019</t>
        </is>
      </c>
      <c r="J1827" t="inlineStr">
        <is>
          <t>QJ Ute 2.0 Xdi</t>
        </is>
      </c>
      <c r="K1827" t="inlineStr">
        <is>
          <t>RWD Diesel 2.0L 4cyl 104kW D20DT</t>
        </is>
      </c>
      <c r="L1827" t="inlineStr">
        <is>
          <t>I</t>
        </is>
      </c>
      <c r="M1827" t="inlineStr">
        <is>
          <t>1998cc 104kW (Diesel)</t>
        </is>
      </c>
      <c r="N1827" t="inlineStr">
        <is>
          <t>Ute</t>
        </is>
      </c>
      <c r="P1827" t="inlineStr">
        <is>
          <t>Compatibility</t>
        </is>
      </c>
      <c r="Q1827" t="inlineStr">
        <is>
          <t>Make=Ssangyong|Model=Actyon Sports|Year=2019|Submodel=QJ Ute 2.0 Xdi|Variant=RWD Diesel 2.0L 4cyl 104kW D20DT</t>
        </is>
      </c>
    </row>
    <row r="1828">
      <c r="B1828" t="inlineStr">
        <is>
          <t>refktype</t>
        </is>
      </c>
      <c r="C1828" t="inlineStr">
        <is>
          <t>810157af-ceb1-4cf4-81ec-c1356f9c1767</t>
        </is>
      </c>
      <c r="D1828" t="inlineStr">
        <is>
          <t>141956 | Toyota | Hilux Surf | LN130 SUV 2.4 TDi 4WD | AWD Diesel 2.4L 4cyl 71kW 2L-TE | 1991|1990|1992|1993</t>
        </is>
      </c>
      <c r="E1828" t="inlineStr">
        <is>
          <t>141956</t>
        </is>
      </c>
      <c r="F1828" s="70" t="inlineStr">
        <is>
          <t>22043157712</t>
        </is>
      </c>
      <c r="G1828" t="inlineStr">
        <is>
          <t>Toyota</t>
        </is>
      </c>
      <c r="H1828" t="inlineStr">
        <is>
          <t>Hilux Surf</t>
        </is>
      </c>
      <c r="I1828" t="inlineStr">
        <is>
          <t>1991|1990|1992|1993</t>
        </is>
      </c>
      <c r="J1828" t="inlineStr">
        <is>
          <t>LN130 SUV 2.4 TDi 4WD</t>
        </is>
      </c>
      <c r="K1828" t="inlineStr">
        <is>
          <t>AWD Diesel 2.4L 4cyl 71kW 2L-TE</t>
        </is>
      </c>
      <c r="L1828" t="inlineStr">
        <is>
          <t>II</t>
        </is>
      </c>
      <c r="M1828" t="inlineStr">
        <is>
          <t>2446cc 71kW (Diesel)</t>
        </is>
      </c>
      <c r="N1828" t="inlineStr">
        <is>
          <t>SUV</t>
        </is>
      </c>
      <c r="P1828" t="inlineStr">
        <is>
          <t>Compatibility</t>
        </is>
      </c>
      <c r="Q1828" t="inlineStr">
        <is>
          <t>Make=Toyota|Model=Hilux Surf|Year=1993|Submodel=LN130 SUV 2.4 TDi 4WD|Variant=AWD Diesel 2.4L 4cyl 71kW 2L-TE</t>
        </is>
      </c>
    </row>
    <row r="1829">
      <c r="B1829" t="inlineStr">
        <is>
          <t>refktype</t>
        </is>
      </c>
      <c r="C1829" t="inlineStr">
        <is>
          <t>2d54435f-a8e6-4704-858e-01ee4739333e</t>
        </is>
      </c>
      <c r="D1829" t="inlineStr">
        <is>
          <t>33144 | Mitsubishi | L200 Express | MA,MB,MC,MD Ute 1.6 | RWD Petrol 1.6L 4cyl 60kW 4G32 | 1984|1985|1986</t>
        </is>
      </c>
      <c r="E1829" t="inlineStr">
        <is>
          <t>33144</t>
        </is>
      </c>
      <c r="F1829" t="n">
        <v>2.24502647E8</v>
      </c>
      <c r="G1829" t="inlineStr">
        <is>
          <t>Mitsubishi</t>
        </is>
      </c>
      <c r="H1829" t="inlineStr">
        <is>
          <t>L200 Express</t>
        </is>
      </c>
      <c r="I1829" t="inlineStr">
        <is>
          <t>1984|1985|1986</t>
        </is>
      </c>
      <c r="J1829" t="inlineStr">
        <is>
          <t>MA,MB,MC,MD Ute 1.6</t>
        </is>
      </c>
      <c r="K1829" t="inlineStr">
        <is>
          <t>RWD Petrol 1.6L 4cyl 60kW 4G32</t>
        </is>
      </c>
      <c r="L1829" t="inlineStr">
        <is>
          <t>MA, MB, MC, MD</t>
        </is>
      </c>
      <c r="M1829" t="inlineStr">
        <is>
          <t>1597cc 60kW (Petrol)</t>
        </is>
      </c>
      <c r="N1829" t="inlineStr">
        <is>
          <t>Ute</t>
        </is>
      </c>
      <c r="P1829" t="inlineStr">
        <is>
          <t>Compatibility</t>
        </is>
      </c>
      <c r="Q1829" t="inlineStr">
        <is>
          <t>Make=Mitsubishi|Model=L200 Express|Year=1986|Submodel=MA,MB,MC,MD Ute 1.6|Variant=RWD Petrol 1.6L 4cyl 60kW 4G32</t>
        </is>
      </c>
    </row>
    <row r="1830">
      <c r="B1830" t="inlineStr">
        <is>
          <t>refktype</t>
        </is>
      </c>
      <c r="C1830" t="inlineStr">
        <is>
          <t>d9775c42-a486-436d-aa25-aa02789a6141</t>
        </is>
      </c>
      <c r="D1830" t="inlineStr">
        <is>
          <t>34536 | Isuzu | Vehicross | UGS25 SUV 3.2 4x4 (UGS25) | AWD Petrol 3.2L 6cyl 158kW 6VD1 (DOHC) | 1997|1999|1998|2000</t>
        </is>
      </c>
      <c r="E1830" t="inlineStr">
        <is>
          <t>34536</t>
        </is>
      </c>
      <c r="F1830" t="n">
        <v>1.2757116E8</v>
      </c>
      <c r="G1830" t="inlineStr">
        <is>
          <t>Isuzu</t>
        </is>
      </c>
      <c r="H1830" t="inlineStr">
        <is>
          <t>Vehicross</t>
        </is>
      </c>
      <c r="I1830" t="inlineStr">
        <is>
          <t>1997|1999|1998|2000</t>
        </is>
      </c>
      <c r="J1830" t="inlineStr">
        <is>
          <t>UGS25 SUV 3.2 4x4 (UGS25)</t>
        </is>
      </c>
      <c r="K1830" t="inlineStr">
        <is>
          <t>AWD Petrol 3.2L 6cyl 158kW 6VD1 (DOHC)</t>
        </is>
      </c>
      <c r="L1830" t="inlineStr">
        <is>
          <t>UGS25</t>
        </is>
      </c>
      <c r="M1830" t="inlineStr">
        <is>
          <t>3165cc 158kW (Petrol)</t>
        </is>
      </c>
      <c r="N1830" t="inlineStr">
        <is>
          <t>SUV</t>
        </is>
      </c>
      <c r="P1830" t="inlineStr">
        <is>
          <t>Compatibility</t>
        </is>
      </c>
      <c r="Q1830" t="inlineStr">
        <is>
          <t>Make=Isuzu|Model=Vehicross|Year=2000|Submodel=UGS25 SUV 3.2 4x4 (UGS25)|Variant=AWD Petrol 3.2L 6cyl 158kW 6VD1 (DOHC)</t>
        </is>
      </c>
    </row>
    <row r="1831">
      <c r="B1831" t="inlineStr">
        <is>
          <t>refktype</t>
        </is>
      </c>
      <c r="C1831" t="inlineStr">
        <is>
          <t>1fa7b195-145c-4f88-9800-dae96694aa41</t>
        </is>
      </c>
      <c r="D1831" t="inlineStr">
        <is>
          <t>123539 | Volkswagen | Crafter | SZ Platform/Chassis 2.0 TDI | FWD Diesel 2.0L 4cyl 103kW DAUA,DNAE | 2022|2016|2020|2017|2019|2018|2021</t>
        </is>
      </c>
      <c r="E1831" t="inlineStr">
        <is>
          <t>123539</t>
        </is>
      </c>
      <c r="F1831" s="70" t="inlineStr">
        <is>
          <t>16045100447</t>
        </is>
      </c>
      <c r="G1831" t="inlineStr">
        <is>
          <t>Volkswagen</t>
        </is>
      </c>
      <c r="H1831" t="inlineStr">
        <is>
          <t>Crafter</t>
        </is>
      </c>
      <c r="I1831" t="inlineStr">
        <is>
          <t>2022|2016|2020|2017|2019|2018|2021</t>
        </is>
      </c>
      <c r="J1831" t="inlineStr">
        <is>
          <t>SZ Platform/Chassis 2.0 TDI</t>
        </is>
      </c>
      <c r="K1831" t="inlineStr">
        <is>
          <t>FWD Diesel 2.0L 4cyl 103kW DAUA,DNAE</t>
        </is>
      </c>
      <c r="L1831" t="inlineStr">
        <is>
          <t>SZ</t>
        </is>
      </c>
      <c r="M1831" t="inlineStr">
        <is>
          <t>1968cc 103kW (Diesel)</t>
        </is>
      </c>
      <c r="N1831" t="inlineStr">
        <is>
          <t>Platform/Chassis</t>
        </is>
      </c>
      <c r="P1831" t="inlineStr">
        <is>
          <t>Compatibility</t>
        </is>
      </c>
      <c r="Q1831" t="inlineStr">
        <is>
          <t>Make=Volkswagen|Model=Crafter|Year=2021|Submodel=SZ Platform/Chassis 2.0 TDI|Variant=FWD Diesel 2.0L 4cyl 103kW DAUA,DNAE</t>
        </is>
      </c>
    </row>
    <row r="1832">
      <c r="B1832" t="inlineStr">
        <is>
          <t>refktype</t>
        </is>
      </c>
      <c r="C1832" t="inlineStr">
        <is>
          <t>23f14029-c9db-4f04-9e29-dab1229874d6</t>
        </is>
      </c>
      <c r="D1832" t="inlineStr">
        <is>
          <t>14839 | Mercedes Benz | Sprinter 3-T | B903 Van 313 CDI (903.663, 903.662, 903.661) | RWD Diesel 2.1L 4cyl 95kW OM 611.981 | 2001|2002|2006|2003|2004|2000|2005</t>
        </is>
      </c>
      <c r="E1832" t="inlineStr">
        <is>
          <t>14839</t>
        </is>
      </c>
      <c r="F1832" t="n">
        <v>1.27617008E8</v>
      </c>
      <c r="G1832" t="inlineStr">
        <is>
          <t>Mercedes Benz</t>
        </is>
      </c>
      <c r="H1832" t="inlineStr">
        <is>
          <t>Sprinter 3-T</t>
        </is>
      </c>
      <c r="I1832" t="inlineStr">
        <is>
          <t>2001|2002|2006|2003|2004|2000|2005</t>
        </is>
      </c>
      <c r="J1832" t="inlineStr">
        <is>
          <t>B903 Van 313 CDI (903.663, 903.662, 903.661)</t>
        </is>
      </c>
      <c r="K1832" t="inlineStr">
        <is>
          <t>RWD Diesel 2.1L 4cyl 95kW OM 611.981</t>
        </is>
      </c>
      <c r="L1832" t="inlineStr">
        <is>
          <t>B903</t>
        </is>
      </c>
      <c r="M1832" t="inlineStr">
        <is>
          <t>2148cc 95kW (Diesel)</t>
        </is>
      </c>
      <c r="N1832" t="inlineStr">
        <is>
          <t>Van</t>
        </is>
      </c>
      <c r="P1832" t="inlineStr">
        <is>
          <t>Compatibility</t>
        </is>
      </c>
      <c r="Q1832" t="inlineStr">
        <is>
          <t>Make=Mercedes Benz|Model=Sprinter 3-T|Year=2005|Submodel=B903 Van 313 CDI (903.663, 903.662, 903.661)|Variant=RWD Diesel 2.1L 4cyl 95kW OM 611.981</t>
        </is>
      </c>
    </row>
    <row r="1833">
      <c r="B1833" t="inlineStr">
        <is>
          <t>refktype</t>
        </is>
      </c>
      <c r="C1833" t="inlineStr">
        <is>
          <t>a2ff9561-5137-4a49-91fb-e0c579c3b65f</t>
        </is>
      </c>
      <c r="D1833" t="inlineStr">
        <is>
          <t>14204 | Subaru | Impreza | GF,GF8 Wagon 2.0 i AWD | AWD Petrol 2.0L 4cyl 85kW EJ20E,EJ201 | 1997|1996|1998</t>
        </is>
      </c>
      <c r="E1833" t="inlineStr">
        <is>
          <t>14204</t>
        </is>
      </c>
      <c r="F1833" t="n">
        <v>1.27604958E8</v>
      </c>
      <c r="G1833" t="inlineStr">
        <is>
          <t>Subaru</t>
        </is>
      </c>
      <c r="H1833" t="inlineStr">
        <is>
          <t>Impreza</t>
        </is>
      </c>
      <c r="I1833" t="inlineStr">
        <is>
          <t>1997|1996|1998</t>
        </is>
      </c>
      <c r="J1833" t="inlineStr">
        <is>
          <t>GF,GF8 Wagon 2.0 i AWD</t>
        </is>
      </c>
      <c r="K1833" t="inlineStr">
        <is>
          <t>AWD Petrol 2.0L 4cyl 85kW EJ20E,EJ201</t>
        </is>
      </c>
      <c r="L1833" t="inlineStr">
        <is>
          <t>GF,GF8</t>
        </is>
      </c>
      <c r="M1833" t="inlineStr">
        <is>
          <t>1994cc 85kW (Petrol)</t>
        </is>
      </c>
      <c r="N1833" t="inlineStr">
        <is>
          <t>Wagon</t>
        </is>
      </c>
      <c r="P1833" t="inlineStr">
        <is>
          <t>Compatibility</t>
        </is>
      </c>
      <c r="Q1833" t="inlineStr">
        <is>
          <t>Make=Subaru|Model=Impreza|Year=1998|Submodel=GF,GF8 Wagon 2.0 i AWD|Variant=AWD Petrol 2.0L 4cyl 85kW EJ20E,EJ201</t>
        </is>
      </c>
    </row>
    <row r="1834">
      <c r="B1834" t="inlineStr">
        <is>
          <t>refktype</t>
        </is>
      </c>
      <c r="C1834" t="inlineStr">
        <is>
          <t>d6cae65c-a916-4629-8f12-e4ae0ba7a6e3</t>
        </is>
      </c>
      <c r="D1834" t="inlineStr">
        <is>
          <t>27457 | Isuzu | ELF | NKS7,NKR6,NHR6,NKR7 Van 4.6 DiTD | RWD Diesel 4.6L 4cyl 98kW 4HG1 | 2002|2003|1999|2000|2001</t>
        </is>
      </c>
      <c r="E1834" t="inlineStr">
        <is>
          <t>27457</t>
        </is>
      </c>
      <c r="F1834" t="n">
        <v>2.43812068E8</v>
      </c>
      <c r="G1834" t="inlineStr">
        <is>
          <t>Isuzu</t>
        </is>
      </c>
      <c r="H1834" t="inlineStr">
        <is>
          <t>ELF</t>
        </is>
      </c>
      <c r="I1834" t="inlineStr">
        <is>
          <t>2002|2003|1999|2000|2001</t>
        </is>
      </c>
      <c r="J1834" t="inlineStr">
        <is>
          <t>NKS7,NKR6,NHR6,NKR7 Van 4.6 DiTD</t>
        </is>
      </c>
      <c r="K1834" t="inlineStr">
        <is>
          <t>RWD Diesel 4.6L 4cyl 98kW 4HG1</t>
        </is>
      </c>
      <c r="L1834" t="inlineStr">
        <is>
          <t>NKS7,NKR6,NHR6,NKR7</t>
        </is>
      </c>
      <c r="M1834" t="inlineStr">
        <is>
          <t>4570cc 98kW (Diesel)</t>
        </is>
      </c>
      <c r="N1834" t="inlineStr">
        <is>
          <t>Van</t>
        </is>
      </c>
      <c r="P1834" t="inlineStr">
        <is>
          <t>Compatibility</t>
        </is>
      </c>
      <c r="Q1834" t="inlineStr">
        <is>
          <t>Make=Isuzu|Model=ELF|Year=2001|Submodel=NKS7,NKR6,NHR6,NKR7 Van 4.6 DiTD|Variant=RWD Diesel 4.6L 4cyl 98kW 4HG1</t>
        </is>
      </c>
    </row>
    <row r="1835">
      <c r="B1835" t="inlineStr">
        <is>
          <t>refktype</t>
        </is>
      </c>
      <c r="C1835" t="inlineStr">
        <is>
          <t>21132c13-0617-4ce9-a4c0-253ff0504160</t>
        </is>
      </c>
      <c r="D1835" t="inlineStr">
        <is>
          <t>2833 | Mazda | B-Series | UF Platform/Chassis 2.0 B2000 | RWD Petrol 2.0L 4cyl 62kW FE (8V) | 1986|1988|1985|1987</t>
        </is>
      </c>
      <c r="E1835" t="inlineStr">
        <is>
          <t>2833</t>
        </is>
      </c>
      <c r="F1835" t="n">
        <v>2.24495616E8</v>
      </c>
      <c r="G1835" t="inlineStr">
        <is>
          <t>Mazda</t>
        </is>
      </c>
      <c r="H1835" t="inlineStr">
        <is>
          <t>B-Series</t>
        </is>
      </c>
      <c r="I1835" t="inlineStr">
        <is>
          <t>1986|1988|1985|1987</t>
        </is>
      </c>
      <c r="J1835" t="inlineStr">
        <is>
          <t>UF Platform/Chassis 2.0 B2000</t>
        </is>
      </c>
      <c r="K1835" t="inlineStr">
        <is>
          <t>RWD Petrol 2.0L 4cyl 62kW FE (8V)</t>
        </is>
      </c>
      <c r="L1835" t="inlineStr">
        <is>
          <t>UF</t>
        </is>
      </c>
      <c r="M1835" t="inlineStr">
        <is>
          <t>1998cc 62kW (Petrol)</t>
        </is>
      </c>
      <c r="N1835" t="inlineStr">
        <is>
          <t>Platform/Chassis</t>
        </is>
      </c>
      <c r="P1835" t="inlineStr">
        <is>
          <t>Compatibility</t>
        </is>
      </c>
      <c r="Q1835" t="inlineStr">
        <is>
          <t>Make=Mazda|Model=B-Series|Year=1987|Submodel=UF Platform/Chassis 2.0 B2000|Variant=RWD Petrol 2.0L 4cyl 62kW FE (8V)</t>
        </is>
      </c>
    </row>
    <row r="1836">
      <c r="B1836" t="inlineStr">
        <is>
          <t>refktype</t>
        </is>
      </c>
      <c r="C1836" t="inlineStr">
        <is>
          <t>1862bfda-4b59-41a1-bad7-2d2561a2c038</t>
        </is>
      </c>
      <c r="D1836" t="inlineStr">
        <is>
          <t>31932 | Ford | Escort | Sedan 1.6 | RWD Petrol 1.6L 4cyl 62kW LC | 1978|1980|1979|1975|1977|1974|1976</t>
        </is>
      </c>
      <c r="E1836" t="inlineStr">
        <is>
          <t>31932</t>
        </is>
      </c>
      <c r="F1836" t="n">
        <v>1.27590893E8</v>
      </c>
      <c r="G1836" t="inlineStr">
        <is>
          <t>Ford</t>
        </is>
      </c>
      <c r="H1836" t="inlineStr">
        <is>
          <t>Escort</t>
        </is>
      </c>
      <c r="I1836" t="inlineStr">
        <is>
          <t>1978|1980|1979|1975|1977|1974|1976</t>
        </is>
      </c>
      <c r="J1836" t="inlineStr">
        <is>
          <t>Sedan 1.6</t>
        </is>
      </c>
      <c r="K1836" t="inlineStr">
        <is>
          <t>RWD Petrol 1.6L 4cyl 62kW LC</t>
        </is>
      </c>
      <c r="L1836" s="69" t="inlineStr">
        <is>
          <t>--</t>
        </is>
      </c>
      <c r="M1836" t="inlineStr">
        <is>
          <t>1599cc 62kW (Petrol)</t>
        </is>
      </c>
      <c r="N1836" t="inlineStr">
        <is>
          <t>Sedan</t>
        </is>
      </c>
      <c r="P1836" t="inlineStr">
        <is>
          <t>Compatibility</t>
        </is>
      </c>
      <c r="Q1836" t="inlineStr">
        <is>
          <t>Make=Ford|Model=Escort|Year=1976|Submodel=Sedan 1.6|Variant=RWD Petrol 1.6L 4cyl 62kW LC</t>
        </is>
      </c>
    </row>
    <row r="1837">
      <c r="B1837" t="inlineStr">
        <is>
          <t>refktype</t>
        </is>
      </c>
      <c r="C1837" t="inlineStr">
        <is>
          <t>dd2f746d-54f1-4207-a08f-cdbe7117db3b</t>
        </is>
      </c>
      <c r="D1837" t="inlineStr">
        <is>
          <t>141443 | Land Rover | 88/109 | SUV 2.6 4x4 | AWD Petrol 2.6L 6cyl 61kW | 1983|1976|1985|1978|1974|1984|1973|1980|1981|1982|1979|1972|1971|1977|1975</t>
        </is>
      </c>
      <c r="E1837" t="inlineStr">
        <is>
          <t>141443</t>
        </is>
      </c>
      <c r="F1837" s="70" t="inlineStr">
        <is>
          <t>25043145944</t>
        </is>
      </c>
      <c r="G1837" t="inlineStr">
        <is>
          <t>Land Rover</t>
        </is>
      </c>
      <c r="H1837" t="inlineStr">
        <is>
          <t>88/109</t>
        </is>
      </c>
      <c r="I1837" t="inlineStr">
        <is>
          <t>1983|1976|1985|1978|1974|1984|1973|1980|1981|1982|1979|1972|1971|1977|1975</t>
        </is>
      </c>
      <c r="J1837" t="inlineStr">
        <is>
          <t>SUV 2.6 4x4</t>
        </is>
      </c>
      <c r="K1837" t="inlineStr">
        <is>
          <t>AWD Petrol 2.6L 6cyl 61kW</t>
        </is>
      </c>
      <c r="L1837" t="inlineStr">
        <is>
          <t>MK III</t>
        </is>
      </c>
      <c r="M1837" t="inlineStr">
        <is>
          <t>2625cc 61kW (Petrol)</t>
        </is>
      </c>
      <c r="N1837" t="inlineStr">
        <is>
          <t>SUV</t>
        </is>
      </c>
      <c r="P1837" t="inlineStr">
        <is>
          <t>Compatibility</t>
        </is>
      </c>
      <c r="Q1837" t="inlineStr">
        <is>
          <t>Make=Land Rover|Model=88/109|Year=1975|Submodel=SUV 2.6 4x4|Variant=AWD Petrol 2.6L 6cyl 61kW</t>
        </is>
      </c>
    </row>
    <row r="1838">
      <c r="B1838" t="inlineStr">
        <is>
          <t>refktype</t>
        </is>
      </c>
      <c r="C1838" t="inlineStr">
        <is>
          <t>cb6ef2a6-557d-4380-aeb8-2241f5ce5239</t>
        </is>
      </c>
      <c r="D1838" t="inlineStr">
        <is>
          <t>37634 | Chevrolet | K5 Blazer | SUV 5.7 | RWD Petrol 5.7L 8cyl 123kW LS9(350CUV8) | 1981|1979|1980|1977|1982|1984|1976|1983|1978|1974|1975|1986|1973|1985</t>
        </is>
      </c>
      <c r="E1838" t="inlineStr">
        <is>
          <t>37634</t>
        </is>
      </c>
      <c r="F1838" t="n">
        <v>2.50432917E8</v>
      </c>
      <c r="G1838" t="inlineStr">
        <is>
          <t>Chevrolet</t>
        </is>
      </c>
      <c r="H1838" t="inlineStr">
        <is>
          <t>K5 Blazer</t>
        </is>
      </c>
      <c r="I1838" t="inlineStr">
        <is>
          <t>1981|1979|1980|1977|1982|1984|1976|1983|1978|1974|1975|1986|1973|1985</t>
        </is>
      </c>
      <c r="J1838" t="inlineStr">
        <is>
          <t>SUV 5.7</t>
        </is>
      </c>
      <c r="K1838" t="inlineStr">
        <is>
          <t>RWD Petrol 5.7L 8cyl 123kW LS9(350CUV8)</t>
        </is>
      </c>
      <c r="L1838" s="69" t="inlineStr">
        <is>
          <t>--</t>
        </is>
      </c>
      <c r="M1838" t="inlineStr">
        <is>
          <t>5733cc 123kW (Petrol)</t>
        </is>
      </c>
      <c r="N1838" t="inlineStr">
        <is>
          <t>SUV</t>
        </is>
      </c>
      <c r="P1838" t="inlineStr">
        <is>
          <t>Compatibility</t>
        </is>
      </c>
      <c r="Q1838" t="inlineStr">
        <is>
          <t>Make=Chevrolet|Model=K5 Blazer|Year=1985|Submodel=SUV 5.7|Variant=RWD Petrol 5.7L 8cyl 123kW LS9(350CUV8)</t>
        </is>
      </c>
    </row>
    <row r="1839">
      <c r="B1839" t="inlineStr">
        <is>
          <t>refktype</t>
        </is>
      </c>
      <c r="C1839" t="inlineStr">
        <is>
          <t>ced15554-db8c-4232-b514-a55ed940995f</t>
        </is>
      </c>
      <c r="D1839" t="inlineStr">
        <is>
          <t>29497 | Mitsubishi | Lancer | CA,CB Sedan 1.5 | FWD Petrol 1.5L 4cyl 61kW 4G15 (12V) | 1989|1988</t>
        </is>
      </c>
      <c r="E1839" t="inlineStr">
        <is>
          <t>29497</t>
        </is>
      </c>
      <c r="F1839" t="n">
        <v>2.50433037E8</v>
      </c>
      <c r="G1839" t="inlineStr">
        <is>
          <t>Mitsubishi</t>
        </is>
      </c>
      <c r="H1839" t="inlineStr">
        <is>
          <t>Lancer</t>
        </is>
      </c>
      <c r="I1839" t="inlineStr">
        <is>
          <t>1989|1988</t>
        </is>
      </c>
      <c r="J1839" t="inlineStr">
        <is>
          <t>CA,CB Sedan 1.5</t>
        </is>
      </c>
      <c r="K1839" t="inlineStr">
        <is>
          <t>FWD Petrol 1.5L 4cyl 61kW 4G15 (12V)</t>
        </is>
      </c>
      <c r="L1839" t="inlineStr">
        <is>
          <t>CB</t>
        </is>
      </c>
      <c r="M1839" t="inlineStr">
        <is>
          <t>1468cc 61kW (Petrol)</t>
        </is>
      </c>
      <c r="N1839" t="inlineStr">
        <is>
          <t>Sedan</t>
        </is>
      </c>
      <c r="P1839" t="inlineStr">
        <is>
          <t>Compatibility</t>
        </is>
      </c>
      <c r="Q1839" t="inlineStr">
        <is>
          <t>Make=Mitsubishi|Model=Lancer|Year=1988|Submodel=CA,CB Sedan 1.5|Variant=FWD Petrol 1.5L 4cyl 61kW 4G15 (12V)</t>
        </is>
      </c>
    </row>
    <row r="1840">
      <c r="B1840" t="inlineStr">
        <is>
          <t>refktype</t>
        </is>
      </c>
      <c r="C1840" t="inlineStr">
        <is>
          <t>ccaec6cc-9f95-4d47-ac12-503e8de9708f</t>
        </is>
      </c>
      <c r="D1840" t="inlineStr">
        <is>
          <t>127439 | Toyota | Tarago | ACR30W MPV 2.4 | FWD Petrol 2.4L 4cyl 118kW 2AZ-FE | 2002|2000|2006|2005|2001|2004|2003</t>
        </is>
      </c>
      <c r="E1840" t="inlineStr">
        <is>
          <t>127439</t>
        </is>
      </c>
      <c r="F1840" s="70" t="inlineStr">
        <is>
          <t>24049898983</t>
        </is>
      </c>
      <c r="G1840" t="inlineStr">
        <is>
          <t>Toyota</t>
        </is>
      </c>
      <c r="H1840" t="inlineStr">
        <is>
          <t>Tarago</t>
        </is>
      </c>
      <c r="I1840" t="inlineStr">
        <is>
          <t>2002|2000|2006|2005|2001|2004|2003</t>
        </is>
      </c>
      <c r="J1840" t="inlineStr">
        <is>
          <t>ACR30W MPV 2.4</t>
        </is>
      </c>
      <c r="K1840" t="inlineStr">
        <is>
          <t>FWD Petrol 2.4L 4cyl 118kW 2AZ-FE</t>
        </is>
      </c>
      <c r="L1840" t="inlineStr">
        <is>
          <t>II</t>
        </is>
      </c>
      <c r="M1840" t="inlineStr">
        <is>
          <t>2362cc 118kW (Petrol)</t>
        </is>
      </c>
      <c r="N1840" t="inlineStr">
        <is>
          <t>MPV</t>
        </is>
      </c>
      <c r="P1840" t="inlineStr">
        <is>
          <t>Compatibility</t>
        </is>
      </c>
      <c r="Q1840" t="inlineStr">
        <is>
          <t>Make=Toyota|Model=Tarago|Year=2003|Submodel=ACR30W MPV 2.4|Variant=FWD Petrol 2.4L 4cyl 118kW 2AZ-FE</t>
        </is>
      </c>
    </row>
    <row r="1841">
      <c r="B1841" t="inlineStr">
        <is>
          <t>refktype</t>
        </is>
      </c>
      <c r="C1841" t="inlineStr">
        <is>
          <t>c27db582-292b-46e7-bd72-66ee47532518</t>
        </is>
      </c>
      <c r="D1841" t="inlineStr">
        <is>
          <t>108569 | Nissan | Navara | D23 Ute 2.5 dCi | RWD Diesel 2.5L 4cyl 140kW YD25DDTi | 2019</t>
        </is>
      </c>
      <c r="E1841" t="inlineStr">
        <is>
          <t>108569</t>
        </is>
      </c>
      <c r="F1841" t="n">
        <v>2.51809647E8</v>
      </c>
      <c r="G1841" t="inlineStr">
        <is>
          <t>Nissan</t>
        </is>
      </c>
      <c r="H1841" t="inlineStr">
        <is>
          <t>Navara</t>
        </is>
      </c>
      <c r="I1841" t="inlineStr">
        <is>
          <t>2019</t>
        </is>
      </c>
      <c r="J1841" t="inlineStr">
        <is>
          <t>D23 Ute 2.5 dCi</t>
        </is>
      </c>
      <c r="K1841" t="inlineStr">
        <is>
          <t>RWD Diesel 2.5L 4cyl 140kW YD25DDTi</t>
        </is>
      </c>
      <c r="L1841" t="inlineStr">
        <is>
          <t>D23</t>
        </is>
      </c>
      <c r="M1841" t="inlineStr">
        <is>
          <t>2488cc 140kW (Diesel)</t>
        </is>
      </c>
      <c r="N1841" t="inlineStr">
        <is>
          <t>Ute</t>
        </is>
      </c>
      <c r="P1841" t="inlineStr">
        <is>
          <t>Compatibility</t>
        </is>
      </c>
      <c r="Q1841" t="inlineStr">
        <is>
          <t>Make=Nissan|Model=Navara|Year=2019|Submodel=D23 Ute 2.5 dCi|Variant=RWD Diesel 2.5L 4cyl 140kW YD25DDTi</t>
        </is>
      </c>
    </row>
    <row r="1842">
      <c r="B1842" t="inlineStr">
        <is>
          <t>refktype</t>
        </is>
      </c>
      <c r="C1842" t="inlineStr">
        <is>
          <t>11be094f-7ef5-42da-ad70-f2b21b6d9996</t>
        </is>
      </c>
      <c r="D1842" t="inlineStr">
        <is>
          <t>12134 | Ford | Ranger | PX Cab Chassis 2.2 TDdi | RWD Diesel 2.2L 4cyl 110kW GBVAJQJ | 2014|2013|2012|2011|2015|2019</t>
        </is>
      </c>
      <c r="E1842" t="inlineStr">
        <is>
          <t>12134</t>
        </is>
      </c>
      <c r="F1842" t="n">
        <v>2.51872008E8</v>
      </c>
      <c r="G1842" t="inlineStr">
        <is>
          <t>Ford</t>
        </is>
      </c>
      <c r="H1842" t="inlineStr">
        <is>
          <t>Ranger</t>
        </is>
      </c>
      <c r="I1842" t="inlineStr">
        <is>
          <t>2014|2013|2012|2011|2015|2019</t>
        </is>
      </c>
      <c r="J1842" t="inlineStr">
        <is>
          <t>PX Cab Chassis 2.2 TDdi</t>
        </is>
      </c>
      <c r="K1842" t="inlineStr">
        <is>
          <t>RWD Diesel 2.2L 4cyl 110kW GBVAJQJ</t>
        </is>
      </c>
      <c r="L1842" t="inlineStr">
        <is>
          <t>PX</t>
        </is>
      </c>
      <c r="M1842" t="inlineStr">
        <is>
          <t>2198cc 110kW (Diesel)</t>
        </is>
      </c>
      <c r="N1842" t="inlineStr">
        <is>
          <t>Cab Chassis</t>
        </is>
      </c>
      <c r="P1842" t="inlineStr">
        <is>
          <t>Compatibility</t>
        </is>
      </c>
      <c r="Q1842" t="inlineStr">
        <is>
          <t>Make=Ford|Model=Ranger|Year=2019|Submodel=PX Cab Chassis 2.2 TDdi|Variant=RWD Diesel 2.2L 4cyl 110kW GBVAJQJ</t>
        </is>
      </c>
    </row>
    <row r="1843">
      <c r="B1843" t="inlineStr">
        <is>
          <t>refktype</t>
        </is>
      </c>
      <c r="C1843" t="inlineStr">
        <is>
          <t>955efc5f-32ce-4a65-aa18-737ca5e593e8</t>
        </is>
      </c>
      <c r="D1843" t="inlineStr">
        <is>
          <t>37631 | Chevrolet | K5 Blazer | SUV 6.6 4WD | AWD Petrol 6.6L 8cyl 138kW LF4(401CUV8) | 1979|1978</t>
        </is>
      </c>
      <c r="E1843" t="inlineStr">
        <is>
          <t>37631</t>
        </is>
      </c>
      <c r="F1843" t="n">
        <v>2.22743377E8</v>
      </c>
      <c r="G1843" t="inlineStr">
        <is>
          <t>Chevrolet</t>
        </is>
      </c>
      <c r="H1843" t="inlineStr">
        <is>
          <t>K5 Blazer</t>
        </is>
      </c>
      <c r="I1843" t="inlineStr">
        <is>
          <t>1979|1978</t>
        </is>
      </c>
      <c r="J1843" t="inlineStr">
        <is>
          <t>SUV 6.6 4WD</t>
        </is>
      </c>
      <c r="K1843" t="inlineStr">
        <is>
          <t>AWD Petrol 6.6L 8cyl 138kW LF4(401CUV8)</t>
        </is>
      </c>
      <c r="L1843" s="69" t="inlineStr">
        <is>
          <t>--</t>
        </is>
      </c>
      <c r="M1843" t="inlineStr">
        <is>
          <t>6573cc 138kW (Petrol)</t>
        </is>
      </c>
      <c r="N1843" t="inlineStr">
        <is>
          <t>SUV</t>
        </is>
      </c>
      <c r="P1843" t="inlineStr">
        <is>
          <t>Compatibility</t>
        </is>
      </c>
      <c r="Q1843" t="inlineStr">
        <is>
          <t>Make=Chevrolet|Model=K5 Blazer|Year=1978|Submodel=SUV 6.6 4WD|Variant=AWD Petrol 6.6L 8cyl 138kW LF4(401CUV8)</t>
        </is>
      </c>
    </row>
    <row r="1844">
      <c r="B1844" t="inlineStr">
        <is>
          <t>refktype</t>
        </is>
      </c>
      <c r="C1844" t="inlineStr">
        <is>
          <t>2d5f0f92-af1a-4d9d-8b4f-9d66c2a48440</t>
        </is>
      </c>
      <c r="D1844" t="inlineStr">
        <is>
          <t>136965 | Ssangyong | Korando | C300 SUV 1.5 e-XGDi 4WD | AWD Petrol 1.5L 4cyl 120kW G15DTF | 2019|2022|2021|2020</t>
        </is>
      </c>
      <c r="E1844" t="inlineStr">
        <is>
          <t>136965</t>
        </is>
      </c>
      <c r="F1844" s="70" t="inlineStr">
        <is>
          <t>12046101469</t>
        </is>
      </c>
      <c r="G1844" t="inlineStr">
        <is>
          <t>Ssangyong</t>
        </is>
      </c>
      <c r="H1844" t="inlineStr">
        <is>
          <t>Korando</t>
        </is>
      </c>
      <c r="I1844" t="inlineStr">
        <is>
          <t>2019|2022|2021|2020</t>
        </is>
      </c>
      <c r="J1844" t="inlineStr">
        <is>
          <t>C300 SUV 1.5 e-XGDi 4WD</t>
        </is>
      </c>
      <c r="K1844" t="inlineStr">
        <is>
          <t>AWD Petrol 1.5L 4cyl 120kW G15DTF</t>
        </is>
      </c>
      <c r="L1844" t="inlineStr">
        <is>
          <t>C300</t>
        </is>
      </c>
      <c r="M1844" t="inlineStr">
        <is>
          <t>1497cc 120kW (Petrol)</t>
        </is>
      </c>
      <c r="N1844" t="inlineStr">
        <is>
          <t>SUV</t>
        </is>
      </c>
      <c r="P1844" t="inlineStr">
        <is>
          <t>Compatibility</t>
        </is>
      </c>
      <c r="Q1844" t="inlineStr">
        <is>
          <t>Make=Ssangyong|Model=Korando|Year=2020|Submodel=C300 SUV 1.5 e-XGDi 4WD|Variant=AWD Petrol 1.5L 4cyl 120kW G15DTF</t>
        </is>
      </c>
    </row>
    <row r="1845">
      <c r="B1845" t="inlineStr">
        <is>
          <t>refktype</t>
        </is>
      </c>
      <c r="C1845" t="inlineStr">
        <is>
          <t>143cd3f8-4692-4bc8-af0b-3505d44759ae</t>
        </is>
      </c>
      <c r="D1845" t="inlineStr">
        <is>
          <t>14097 | Volkswagen | LT 28-46 | 2DD,2DH,2DA Van 2.5 TDI | RWD Diesel 2.5L 5cyl 80kW ANJ,AVR | 2000|2002|2003|2001|1999|2004|2005|2006</t>
        </is>
      </c>
      <c r="E1845" t="inlineStr">
        <is>
          <t>14097</t>
        </is>
      </c>
      <c r="F1845" t="n">
        <v>1.27604778E8</v>
      </c>
      <c r="G1845" t="inlineStr">
        <is>
          <t>Volkswagen</t>
        </is>
      </c>
      <c r="H1845" t="inlineStr">
        <is>
          <t>LT 28-46</t>
        </is>
      </c>
      <c r="I1845" t="inlineStr">
        <is>
          <t>2000|2002|2003|2001|1999|2004|2005|2006</t>
        </is>
      </c>
      <c r="J1845" t="inlineStr">
        <is>
          <t>2DD,2DH,2DA Van 2.5 TDI</t>
        </is>
      </c>
      <c r="K1845" t="inlineStr">
        <is>
          <t>RWD Diesel 2.5L 5cyl 80kW ANJ,AVR</t>
        </is>
      </c>
      <c r="L1845" t="inlineStr">
        <is>
          <t>MKII</t>
        </is>
      </c>
      <c r="M1845" t="inlineStr">
        <is>
          <t>2461cc 80kW (Diesel)</t>
        </is>
      </c>
      <c r="N1845" t="inlineStr">
        <is>
          <t>Van</t>
        </is>
      </c>
      <c r="P1845" t="inlineStr">
        <is>
          <t>Compatibility</t>
        </is>
      </c>
      <c r="Q1845" t="inlineStr">
        <is>
          <t>Make=Volkswagen|Model=LT 28-46|Year=2006|Submodel=2DD,2DH,2DA Van 2.5 TDI|Variant=RWD Diesel 2.5L 5cyl 80kW ANJ,AVR</t>
        </is>
      </c>
    </row>
    <row r="1846">
      <c r="B1846" t="inlineStr">
        <is>
          <t>refktype</t>
        </is>
      </c>
      <c r="C1846" t="inlineStr">
        <is>
          <t>ac510e83-3924-485f-8823-5d567f2ef43e</t>
        </is>
      </c>
      <c r="D1846" t="inlineStr">
        <is>
          <t>31366 | Holden | Commodore | VG Ute 3.8 | RWD Petrol 3.8L 6cyl 125kW L27 | 1988|1990|1989|1991</t>
        </is>
      </c>
      <c r="E1846" t="inlineStr">
        <is>
          <t>31366</t>
        </is>
      </c>
      <c r="F1846" t="n">
        <v>1.27600198E8</v>
      </c>
      <c r="G1846" t="inlineStr">
        <is>
          <t>Holden</t>
        </is>
      </c>
      <c r="H1846" t="inlineStr">
        <is>
          <t>Commodore</t>
        </is>
      </c>
      <c r="I1846" t="inlineStr">
        <is>
          <t>1988|1990|1989|1991</t>
        </is>
      </c>
      <c r="J1846" t="inlineStr">
        <is>
          <t>VG Ute 3.8</t>
        </is>
      </c>
      <c r="K1846" t="inlineStr">
        <is>
          <t>RWD Petrol 3.8L 6cyl 125kW L27</t>
        </is>
      </c>
      <c r="L1846" t="inlineStr">
        <is>
          <t>VG</t>
        </is>
      </c>
      <c r="M1846" t="inlineStr">
        <is>
          <t>3791cc 125kW (Petrol)</t>
        </is>
      </c>
      <c r="N1846" t="inlineStr">
        <is>
          <t>Ute</t>
        </is>
      </c>
      <c r="P1846" t="inlineStr">
        <is>
          <t>Compatibility</t>
        </is>
      </c>
      <c r="Q1846" t="inlineStr">
        <is>
          <t>Make=Holden|Model=Commodore|Year=1991|Submodel=VG Ute 3.8|Variant=RWD Petrol 3.8L 6cyl 125kW L27</t>
        </is>
      </c>
    </row>
    <row r="1847">
      <c r="B1847" t="inlineStr">
        <is>
          <t>refktype</t>
        </is>
      </c>
      <c r="C1847" t="inlineStr">
        <is>
          <t>d795a496-545d-4321-b199-0a606da893b6</t>
        </is>
      </c>
      <c r="D1847" t="inlineStr">
        <is>
          <t>33142 | Mitsubishi | L200 Express | MA,MB,MC,MD Ute 2.0 | RWD Petrol 2.0L 4cyl 66kW 4G52 | 1982|1981</t>
        </is>
      </c>
      <c r="E1847" t="inlineStr">
        <is>
          <t>33142</t>
        </is>
      </c>
      <c r="F1847" t="n">
        <v>2.24490375E8</v>
      </c>
      <c r="G1847" t="inlineStr">
        <is>
          <t>Mitsubishi</t>
        </is>
      </c>
      <c r="H1847" t="inlineStr">
        <is>
          <t>L200 Express</t>
        </is>
      </c>
      <c r="I1847" t="inlineStr">
        <is>
          <t>1982|1981</t>
        </is>
      </c>
      <c r="J1847" t="inlineStr">
        <is>
          <t>MA,MB,MC,MD Ute 2.0</t>
        </is>
      </c>
      <c r="K1847" t="inlineStr">
        <is>
          <t>RWD Petrol 2.0L 4cyl 66kW 4G52</t>
        </is>
      </c>
      <c r="L1847" t="inlineStr">
        <is>
          <t>MA, MB, MC, MD</t>
        </is>
      </c>
      <c r="M1847" t="inlineStr">
        <is>
          <t>1995cc 66kW (Petrol)</t>
        </is>
      </c>
      <c r="N1847" t="inlineStr">
        <is>
          <t>Ute</t>
        </is>
      </c>
      <c r="P1847" t="inlineStr">
        <is>
          <t>Compatibility</t>
        </is>
      </c>
      <c r="Q1847" t="inlineStr">
        <is>
          <t>Make=Mitsubishi|Model=L200 Express|Year=1981|Submodel=MA,MB,MC,MD Ute 2.0|Variant=RWD Petrol 2.0L 4cyl 66kW 4G52</t>
        </is>
      </c>
    </row>
    <row r="1848">
      <c r="B1848" t="inlineStr">
        <is>
          <t>refktype</t>
        </is>
      </c>
      <c r="C1848" t="inlineStr">
        <is>
          <t>273c2814-a37e-4c13-a474-e073e9d075b7</t>
        </is>
      </c>
      <c r="D1848" t="inlineStr">
        <is>
          <t>39753 | Dodge | RAM 1500 | Extended Cab Pickup 5.9 | RWD Petrol 5.9L 8cyl 172kW EML | 1995|1996|1997|1994</t>
        </is>
      </c>
      <c r="E1848" t="inlineStr">
        <is>
          <t>39753</t>
        </is>
      </c>
      <c r="F1848" t="n">
        <v>2.22741617E8</v>
      </c>
      <c r="G1848" t="inlineStr">
        <is>
          <t>Dodge</t>
        </is>
      </c>
      <c r="H1848" t="inlineStr">
        <is>
          <t>RAM 1500</t>
        </is>
      </c>
      <c r="I1848" t="inlineStr">
        <is>
          <t>1995|1996|1997|1994</t>
        </is>
      </c>
      <c r="J1848" t="inlineStr">
        <is>
          <t>Extended Cab Pickup 5.9</t>
        </is>
      </c>
      <c r="K1848" t="inlineStr">
        <is>
          <t>RWD Petrol 5.9L 8cyl 172kW EML</t>
        </is>
      </c>
      <c r="L1848" s="69" t="inlineStr">
        <is>
          <t>--</t>
        </is>
      </c>
      <c r="M1848" t="inlineStr">
        <is>
          <t>5889cc 172kW (Petrol)</t>
        </is>
      </c>
      <c r="N1848" t="inlineStr">
        <is>
          <t>Extended Cab Pickup</t>
        </is>
      </c>
      <c r="P1848" t="inlineStr">
        <is>
          <t>Compatibility</t>
        </is>
      </c>
      <c r="Q1848" t="inlineStr">
        <is>
          <t>Make=Dodge|Model=RAM 1500|Year=1994|Submodel=Extended Cab Pickup 5.9|Variant=RWD Petrol 5.9L 8cyl 172kW EML</t>
        </is>
      </c>
    </row>
    <row r="1849">
      <c r="B1849" t="inlineStr">
        <is>
          <t>refktype</t>
        </is>
      </c>
      <c r="C1849" t="inlineStr">
        <is>
          <t>b1da5122-449c-48cb-9702-4ad5e865d849</t>
        </is>
      </c>
      <c r="D1849" t="inlineStr">
        <is>
          <t>33661 | Toyota | Hilux | RN20 Ute 1,6 | RWD Petrol 1.6L 4cyl 49kW 12R | 1974|1972|1976|1977|1975|1973|1978</t>
        </is>
      </c>
      <c r="E1849" t="inlineStr">
        <is>
          <t>33661</t>
        </is>
      </c>
      <c r="F1849" s="70" t="inlineStr">
        <is>
          <t>27037581329</t>
        </is>
      </c>
      <c r="G1849" t="inlineStr">
        <is>
          <t>Toyota</t>
        </is>
      </c>
      <c r="H1849" t="inlineStr">
        <is>
          <t>Hilux</t>
        </is>
      </c>
      <c r="I1849" t="inlineStr">
        <is>
          <t>1974|1972|1976|1977|1975|1973|1978</t>
        </is>
      </c>
      <c r="J1849" t="inlineStr">
        <is>
          <t>RN20 Ute 1,6</t>
        </is>
      </c>
      <c r="K1849" t="inlineStr">
        <is>
          <t>RWD Petrol 1.6L 4cyl 49kW 12R</t>
        </is>
      </c>
      <c r="L1849" t="inlineStr">
        <is>
          <t>II</t>
        </is>
      </c>
      <c r="M1849" t="inlineStr">
        <is>
          <t>1588cc 49kW (Petrol)</t>
        </is>
      </c>
      <c r="N1849" t="inlineStr">
        <is>
          <t>Ute</t>
        </is>
      </c>
      <c r="P1849" t="inlineStr">
        <is>
          <t>Compatibility</t>
        </is>
      </c>
      <c r="Q1849" t="inlineStr">
        <is>
          <t>Make=Toyota|Model=Hilux|Year=1978|Submodel=RN20 Ute 1,6|Variant=RWD Petrol 1.6L 4cyl 49kW 12R</t>
        </is>
      </c>
    </row>
    <row r="1850">
      <c r="B1850" t="inlineStr">
        <is>
          <t>refktype</t>
        </is>
      </c>
      <c r="C1850" t="inlineStr">
        <is>
          <t>416085fb-99ab-45ba-99bf-a87e3d916c1c</t>
        </is>
      </c>
      <c r="D1850" t="inlineStr">
        <is>
          <t>27254 | Nissan | Navara | D22 Ute 2.4 4WD | AWD Petrol 2.4L 4cyl 110kW KA24DE | 2000|2003|2005|2001|2004|1999|2002</t>
        </is>
      </c>
      <c r="E1850" t="inlineStr">
        <is>
          <t>27254</t>
        </is>
      </c>
      <c r="F1850" t="n">
        <v>2.24588188E8</v>
      </c>
      <c r="G1850" t="inlineStr">
        <is>
          <t>Nissan</t>
        </is>
      </c>
      <c r="H1850" t="inlineStr">
        <is>
          <t>Navara</t>
        </is>
      </c>
      <c r="I1850" t="inlineStr">
        <is>
          <t>2000|2003|2005|2001|2004|1999|2002</t>
        </is>
      </c>
      <c r="J1850" t="inlineStr">
        <is>
          <t>D22 Ute 2.4 4WD</t>
        </is>
      </c>
      <c r="K1850" t="inlineStr">
        <is>
          <t>AWD Petrol 2.4L 4cyl 110kW KA24DE</t>
        </is>
      </c>
      <c r="L1850" t="inlineStr">
        <is>
          <t>D22</t>
        </is>
      </c>
      <c r="M1850" t="inlineStr">
        <is>
          <t>2389cc 110kW (Petrol)</t>
        </is>
      </c>
      <c r="N1850" t="inlineStr">
        <is>
          <t>Ute</t>
        </is>
      </c>
      <c r="P1850" t="inlineStr">
        <is>
          <t>Compatibility</t>
        </is>
      </c>
      <c r="Q1850" t="inlineStr">
        <is>
          <t>Make=Nissan|Model=Navara|Year=2002|Submodel=D22 Ute 2.4 4WD|Variant=AWD Petrol 2.4L 4cyl 110kW KA24DE</t>
        </is>
      </c>
    </row>
    <row r="1851">
      <c r="B1851" t="inlineStr">
        <is>
          <t>refktype</t>
        </is>
      </c>
      <c r="C1851" t="inlineStr">
        <is>
          <t>4199d117-5e5d-4fde-8c56-6177a43a960e</t>
        </is>
      </c>
      <c r="D1851" t="inlineStr">
        <is>
          <t>53844 | Gmc | Sierra 2500 HD | Extended Cab Pickup 6.0 | RWD Petrol 6.0L 8cyl 268kW L96 | 2011|2010|2008|2013|2009|2012</t>
        </is>
      </c>
      <c r="E1851" t="inlineStr">
        <is>
          <t>53844</t>
        </is>
      </c>
      <c r="F1851" t="n">
        <v>2.22751677E8</v>
      </c>
      <c r="G1851" t="inlineStr">
        <is>
          <t>Gmc</t>
        </is>
      </c>
      <c r="H1851" t="inlineStr">
        <is>
          <t>Sierra 2500 HD</t>
        </is>
      </c>
      <c r="I1851" t="inlineStr">
        <is>
          <t>2011|2010|2008|2013|2009|2012</t>
        </is>
      </c>
      <c r="J1851" t="inlineStr">
        <is>
          <t>Extended Cab Pickup 6.0</t>
        </is>
      </c>
      <c r="K1851" t="inlineStr">
        <is>
          <t>RWD Petrol 6.0L 8cyl 268kW L96</t>
        </is>
      </c>
      <c r="L1851" s="69" t="inlineStr">
        <is>
          <t>--</t>
        </is>
      </c>
      <c r="M1851" t="inlineStr">
        <is>
          <t>5967cc 268kW (Petrol)</t>
        </is>
      </c>
      <c r="N1851" t="inlineStr">
        <is>
          <t>Extended Cab Pickup</t>
        </is>
      </c>
      <c r="P1851" t="inlineStr">
        <is>
          <t>Compatibility</t>
        </is>
      </c>
      <c r="Q1851" t="inlineStr">
        <is>
          <t>Make=Gmc|Model=Sierra 2500 HD|Year=2012|Submodel=Extended Cab Pickup 6.0|Variant=RWD Petrol 6.0L 8cyl 268kW L96</t>
        </is>
      </c>
    </row>
    <row r="1852">
      <c r="B1852" t="inlineStr">
        <is>
          <t>refktype</t>
        </is>
      </c>
      <c r="C1852" t="inlineStr">
        <is>
          <t>ac13ea2b-a6f1-455e-a229-ace9fd1c47e3</t>
        </is>
      </c>
      <c r="D1852" t="inlineStr">
        <is>
          <t>23410 | Subaru | Brumby | AS_ Ute 1.8 All-wheel Drive | AWD Petrol 1.8L 4cyl 66kW EA82 | 1984|1981|1986|1982|1983|1985</t>
        </is>
      </c>
      <c r="E1852" t="inlineStr">
        <is>
          <t>23410</t>
        </is>
      </c>
      <c r="F1852" s="70" t="inlineStr">
        <is>
          <t>25035912825</t>
        </is>
      </c>
      <c r="G1852" t="inlineStr">
        <is>
          <t>Subaru</t>
        </is>
      </c>
      <c r="H1852" t="inlineStr">
        <is>
          <t>Brumby</t>
        </is>
      </c>
      <c r="I1852" t="inlineStr">
        <is>
          <t>1984|1981|1986|1982|1983|1985</t>
        </is>
      </c>
      <c r="J1852" t="inlineStr">
        <is>
          <t>AS_ Ute 1.8 All-wheel Drive</t>
        </is>
      </c>
      <c r="K1852" t="inlineStr">
        <is>
          <t>AWD Petrol 1.8L 4cyl 66kW EA82</t>
        </is>
      </c>
      <c r="L1852" t="inlineStr">
        <is>
          <t>AS_</t>
        </is>
      </c>
      <c r="M1852" t="inlineStr">
        <is>
          <t>1781cc 66kW (Petrol)</t>
        </is>
      </c>
      <c r="N1852" t="inlineStr">
        <is>
          <t>Ute</t>
        </is>
      </c>
      <c r="P1852" t="inlineStr">
        <is>
          <t>Compatibility</t>
        </is>
      </c>
      <c r="Q1852" t="inlineStr">
        <is>
          <t>Make=Subaru|Model=Brumby|Year=1985|Submodel=AS_ Ute 1.8 All-wheel Drive|Variant=AWD Petrol 1.8L 4cyl 66kW EA82</t>
        </is>
      </c>
    </row>
    <row r="1853">
      <c r="B1853" t="inlineStr">
        <is>
          <t>refktype</t>
        </is>
      </c>
      <c r="C1853" t="inlineStr">
        <is>
          <t>d39ea511-53d1-4aa8-bfbd-73baabfec296</t>
        </is>
      </c>
      <c r="D1853" t="inlineStr">
        <is>
          <t>30555 | Isuzu | ELF | NKQ8,NKR8 Platform/Chassis 4.3 DiTD | RWD Diesel 4.3L 4cyl 88kW 4HF1 | 2005|2004|2007|2006|2003|2019</t>
        </is>
      </c>
      <c r="E1853" t="inlineStr">
        <is>
          <t>30555</t>
        </is>
      </c>
      <c r="F1853" t="n">
        <v>2.51869653E8</v>
      </c>
      <c r="G1853" t="inlineStr">
        <is>
          <t>Isuzu</t>
        </is>
      </c>
      <c r="H1853" t="inlineStr">
        <is>
          <t>ELF</t>
        </is>
      </c>
      <c r="I1853" t="inlineStr">
        <is>
          <t>2005|2004|2007|2006|2003|2019</t>
        </is>
      </c>
      <c r="J1853" t="inlineStr">
        <is>
          <t>NKQ8,NKR8 Platform/Chassis 4.3 DiTD</t>
        </is>
      </c>
      <c r="K1853" t="inlineStr">
        <is>
          <t>RWD Diesel 4.3L 4cyl 88kW 4HF1</t>
        </is>
      </c>
      <c r="L1853" t="inlineStr">
        <is>
          <t>NKQ8,NKR8</t>
        </is>
      </c>
      <c r="M1853" t="inlineStr">
        <is>
          <t>4334cc 88kW (Diesel)</t>
        </is>
      </c>
      <c r="N1853" t="inlineStr">
        <is>
          <t>Platform/Chassis</t>
        </is>
      </c>
      <c r="P1853" t="inlineStr">
        <is>
          <t>Compatibility</t>
        </is>
      </c>
      <c r="Q1853" t="inlineStr">
        <is>
          <t>Make=Isuzu|Model=ELF|Year=2019|Submodel=NKQ8,NKR8 Platform/Chassis 4.3 DiTD|Variant=RWD Diesel 4.3L 4cyl 88kW 4HF1</t>
        </is>
      </c>
    </row>
    <row r="1854">
      <c r="B1854" t="inlineStr">
        <is>
          <t>refktype</t>
        </is>
      </c>
      <c r="C1854" t="inlineStr">
        <is>
          <t>aeef5a71-2d67-4f05-a644-145553e4af50</t>
        </is>
      </c>
      <c r="D1854" t="inlineStr">
        <is>
          <t>129680 | LDV | D90 | SV9A SUV 2.0 4WD | AWD Petrol 2.0L 4cyl 165kW 20L4E | 2018|2017|2019|2021|2020|2022</t>
        </is>
      </c>
      <c r="E1854" t="inlineStr">
        <is>
          <t>129680</t>
        </is>
      </c>
      <c r="F1854" s="70" t="inlineStr">
        <is>
          <t>27051542273</t>
        </is>
      </c>
      <c r="G1854" t="inlineStr">
        <is>
          <t>LDV</t>
        </is>
      </c>
      <c r="H1854" t="inlineStr">
        <is>
          <t>D90</t>
        </is>
      </c>
      <c r="I1854" t="inlineStr">
        <is>
          <t>2018|2017|2019|2021|2020|2022</t>
        </is>
      </c>
      <c r="J1854" t="inlineStr">
        <is>
          <t>SV9A SUV 2.0 4WD</t>
        </is>
      </c>
      <c r="K1854" t="inlineStr">
        <is>
          <t>AWD Petrol 2.0L 4cyl 165kW 20L4E</t>
        </is>
      </c>
      <c r="L1854" t="inlineStr">
        <is>
          <t>SV9A</t>
        </is>
      </c>
      <c r="M1854" t="inlineStr">
        <is>
          <t>1995cc 165kW (Petrol)</t>
        </is>
      </c>
      <c r="N1854" t="inlineStr">
        <is>
          <t>SUV</t>
        </is>
      </c>
      <c r="P1854" t="inlineStr">
        <is>
          <t>Compatibility</t>
        </is>
      </c>
      <c r="Q1854" t="inlineStr">
        <is>
          <t>Make=LDV|Model=D90|Year=2022|Submodel=SV9A SUV 2.0 4WD|Variant=AWD Petrol 2.0L 4cyl 165kW 20L4E</t>
        </is>
      </c>
    </row>
    <row r="1855">
      <c r="B1855" t="inlineStr">
        <is>
          <t>refktype</t>
        </is>
      </c>
      <c r="C1855" t="inlineStr">
        <is>
          <t>458e0c94-dd6d-4779-8b39-d5468e39398c</t>
        </is>
      </c>
      <c r="D1855" t="inlineStr">
        <is>
          <t>58589 | Chevrolet | Silverado 2500 | Ute 6.0 | RWD Petrol 6.0L 8cyl 224kW LQ4(364CUV8) | 2019|2003|2005|2000|2013|2018|1999|2011|2010|2020|2004|2002|2001|2017|2021|2007|2012|2008|2014|2009|2006|2015|2016</t>
        </is>
      </c>
      <c r="E1855" t="inlineStr">
        <is>
          <t>58589</t>
        </is>
      </c>
      <c r="F1855" s="70" t="inlineStr">
        <is>
          <t>28043157924</t>
        </is>
      </c>
      <c r="G1855" t="inlineStr">
        <is>
          <t>Chevrolet</t>
        </is>
      </c>
      <c r="H1855" t="inlineStr">
        <is>
          <t>Silverado 2500</t>
        </is>
      </c>
      <c r="I1855" t="inlineStr">
        <is>
          <t>2019|2003|2005|2000|2013|2018|1999|2011|2010|2020|2004|2002|2001|2017|2021|2007|2012|2008|2014|2009|2006|2015|2016</t>
        </is>
      </c>
      <c r="J1855" t="inlineStr">
        <is>
          <t>Ute 6.0</t>
        </is>
      </c>
      <c r="K1855" t="inlineStr">
        <is>
          <t>RWD Petrol 6.0L 8cyl 224kW LQ4(364CUV8)</t>
        </is>
      </c>
      <c r="L1855" s="69" t="inlineStr">
        <is>
          <t>--</t>
        </is>
      </c>
      <c r="M1855" t="inlineStr">
        <is>
          <t>5967cc 224kW (Petrol)</t>
        </is>
      </c>
      <c r="N1855" t="inlineStr">
        <is>
          <t>Ute</t>
        </is>
      </c>
      <c r="P1855" t="inlineStr">
        <is>
          <t>Compatibility</t>
        </is>
      </c>
      <c r="Q1855" t="inlineStr">
        <is>
          <t>Make=Chevrolet|Model=Silverado 2500|Year=2016|Submodel=Ute 6.0|Variant=RWD Petrol 6.0L 8cyl 224kW LQ4(364CUV8)</t>
        </is>
      </c>
    </row>
    <row r="1856">
      <c r="B1856" t="inlineStr">
        <is>
          <t>refktype</t>
        </is>
      </c>
      <c r="C1856" t="inlineStr">
        <is>
          <t>c5f07b17-1fa1-4ac7-84fb-59d2021beddd</t>
        </is>
      </c>
      <c r="D1856" t="inlineStr">
        <is>
          <t>114609 | Hyundai | Tucson | TL,TLE SUV 1.6 T-GDi All-wheel Drive | AWD Petrol 1.6L 4cyl 130kW G4FJ | 2016|2018|2017|2015|2019|2020|2021</t>
        </is>
      </c>
      <c r="E1856" t="inlineStr">
        <is>
          <t>114609</t>
        </is>
      </c>
      <c r="F1856" s="70" t="inlineStr">
        <is>
          <t>23045114539</t>
        </is>
      </c>
      <c r="G1856" t="inlineStr">
        <is>
          <t>Hyundai</t>
        </is>
      </c>
      <c r="H1856" t="inlineStr">
        <is>
          <t>Tucson</t>
        </is>
      </c>
      <c r="I1856" t="inlineStr">
        <is>
          <t>2016|2018|2017|2015|2019|2020|2021</t>
        </is>
      </c>
      <c r="J1856" t="inlineStr">
        <is>
          <t>TL,TLE SUV 1.6 T-GDi All-wheel Drive</t>
        </is>
      </c>
      <c r="K1856" t="inlineStr">
        <is>
          <t>AWD Petrol 1.6L 4cyl 130kW G4FJ</t>
        </is>
      </c>
      <c r="L1856" t="inlineStr">
        <is>
          <t>TL,TLE</t>
        </is>
      </c>
      <c r="M1856" t="inlineStr">
        <is>
          <t>1591cc 130kW (Petrol)</t>
        </is>
      </c>
      <c r="N1856" t="inlineStr">
        <is>
          <t>SUV</t>
        </is>
      </c>
      <c r="P1856" t="inlineStr">
        <is>
          <t>Compatibility</t>
        </is>
      </c>
      <c r="Q1856" t="inlineStr">
        <is>
          <t>Make=Hyundai|Model=Tucson|Year=2021|Submodel=TL,TLE SUV 1.6 T-GDi All-wheel Drive|Variant=AWD Petrol 1.6L 4cyl 130kW G4FJ</t>
        </is>
      </c>
    </row>
    <row r="1857">
      <c r="B1857" t="inlineStr">
        <is>
          <t>refktype</t>
        </is>
      </c>
      <c r="C1857" t="inlineStr">
        <is>
          <t>61e91b8d-9e4f-435c-8e04-cdf590f2b644</t>
        </is>
      </c>
      <c r="D1857" t="inlineStr">
        <is>
          <t>41287 | Ford | F-100 | Ute 3.9 | RWD Petrol 3.9L 6cyl 89kW | 1972|1974|1973</t>
        </is>
      </c>
      <c r="E1857" t="inlineStr">
        <is>
          <t>41287</t>
        </is>
      </c>
      <c r="F1857" s="70" t="inlineStr">
        <is>
          <t>24039184688</t>
        </is>
      </c>
      <c r="G1857" t="inlineStr">
        <is>
          <t>Ford</t>
        </is>
      </c>
      <c r="H1857" t="inlineStr">
        <is>
          <t>F-100</t>
        </is>
      </c>
      <c r="I1857" t="inlineStr">
        <is>
          <t>1972|1974|1973</t>
        </is>
      </c>
      <c r="J1857" t="inlineStr">
        <is>
          <t>Ute 3.9</t>
        </is>
      </c>
      <c r="K1857" t="inlineStr">
        <is>
          <t>RWD Petrol 3.9L 6cyl 89kW</t>
        </is>
      </c>
      <c r="L1857" s="69" t="inlineStr">
        <is>
          <t>--</t>
        </is>
      </c>
      <c r="M1857" t="inlineStr">
        <is>
          <t>3933cc 89kW (Petrol)</t>
        </is>
      </c>
      <c r="N1857" t="inlineStr">
        <is>
          <t>Ute</t>
        </is>
      </c>
      <c r="P1857" t="inlineStr">
        <is>
          <t>Compatibility</t>
        </is>
      </c>
      <c r="Q1857" t="inlineStr">
        <is>
          <t>Make=Ford|Model=F-100|Year=1973|Submodel=Ute 3.9|Variant=RWD Petrol 3.9L 6cyl 89kW</t>
        </is>
      </c>
    </row>
    <row r="1858">
      <c r="B1858" t="inlineStr">
        <is>
          <t>refktype</t>
        </is>
      </c>
      <c r="C1858" t="inlineStr">
        <is>
          <t>21720323-3ee5-468d-8b52-d7281238cbad</t>
        </is>
      </c>
      <c r="D1858" t="inlineStr">
        <is>
          <t>133871 | Volkswagen | MultiVan | SHM,SGF,SGN,SHN,SGM Bus 2.0 TDI | FWD Diesel 2.0L 4cyl 146kW CXEC | 2022|2021|2020</t>
        </is>
      </c>
      <c r="E1858" t="inlineStr">
        <is>
          <t>133871</t>
        </is>
      </c>
      <c r="F1858" s="70" t="inlineStr">
        <is>
          <t>23043167301</t>
        </is>
      </c>
      <c r="G1858" t="inlineStr">
        <is>
          <t>Volkswagen</t>
        </is>
      </c>
      <c r="H1858" t="inlineStr">
        <is>
          <t>MultiVan</t>
        </is>
      </c>
      <c r="I1858" t="inlineStr">
        <is>
          <t>2022|2021|2020</t>
        </is>
      </c>
      <c r="J1858" t="inlineStr">
        <is>
          <t>SHM,SGF,SGN,SHN,SGM Bus 2.0 TDI</t>
        </is>
      </c>
      <c r="K1858" t="inlineStr">
        <is>
          <t>FWD Diesel 2.0L 4cyl 146kW CXEC</t>
        </is>
      </c>
      <c r="L1858" t="inlineStr">
        <is>
          <t>MKVI</t>
        </is>
      </c>
      <c r="M1858" t="inlineStr">
        <is>
          <t>1968cc 146kW (Diesel)</t>
        </is>
      </c>
      <c r="N1858" t="inlineStr">
        <is>
          <t>Bus</t>
        </is>
      </c>
      <c r="P1858" t="inlineStr">
        <is>
          <t>Compatibility</t>
        </is>
      </c>
      <c r="Q1858" t="inlineStr">
        <is>
          <t>Make=Volkswagen|Model=MultiVan|Year=2020|Submodel=SHM,SGF,SGN,SHN,SGM Bus 2.0 TDI|Variant=FWD Diesel 2.0L 4cyl 146kW CXEC</t>
        </is>
      </c>
    </row>
    <row r="1859">
      <c r="B1859" t="inlineStr">
        <is>
          <t>refktype</t>
        </is>
      </c>
      <c r="C1859" t="inlineStr">
        <is>
          <t>8925321c-698f-4b55-9407-cdc2c7da43f7</t>
        </is>
      </c>
      <c r="D1859" t="inlineStr">
        <is>
          <t>21903 | Holden | Commodore | VR Sedan 3.8 i V6 | RWD Petrol 3.8L 6cyl 130kW L27 | 1995|1994|1993</t>
        </is>
      </c>
      <c r="E1859" t="inlineStr">
        <is>
          <t>21903</t>
        </is>
      </c>
      <c r="F1859" t="n">
        <v>1.27589513E8</v>
      </c>
      <c r="G1859" t="inlineStr">
        <is>
          <t>Holden</t>
        </is>
      </c>
      <c r="H1859" t="inlineStr">
        <is>
          <t>Commodore</t>
        </is>
      </c>
      <c r="I1859" t="inlineStr">
        <is>
          <t>1995|1994|1993</t>
        </is>
      </c>
      <c r="J1859" t="inlineStr">
        <is>
          <t>VR Sedan 3.8 i V6</t>
        </is>
      </c>
      <c r="K1859" t="inlineStr">
        <is>
          <t>RWD Petrol 3.8L 6cyl 130kW L27</t>
        </is>
      </c>
      <c r="L1859" t="inlineStr">
        <is>
          <t>VR</t>
        </is>
      </c>
      <c r="M1859" t="inlineStr">
        <is>
          <t>3791cc 130kW (Petrol)</t>
        </is>
      </c>
      <c r="N1859" t="inlineStr">
        <is>
          <t>Sedan</t>
        </is>
      </c>
      <c r="P1859" t="inlineStr">
        <is>
          <t>Compatibility</t>
        </is>
      </c>
      <c r="Q1859" t="inlineStr">
        <is>
          <t>Make=Holden|Model=Commodore|Year=1993|Submodel=VR Sedan 3.8 i V6|Variant=RWD Petrol 3.8L 6cyl 130kW L27</t>
        </is>
      </c>
    </row>
    <row r="1860">
      <c r="B1860" t="inlineStr">
        <is>
          <t>refktype</t>
        </is>
      </c>
      <c r="C1860" t="inlineStr">
        <is>
          <t>d35a8111-0834-40b9-99c5-7f6e001fef56</t>
        </is>
      </c>
      <c r="D1860" t="inlineStr">
        <is>
          <t>14998 | Mercedes Benz | Sprinter 4-T | B904 Van 413 CDI | RWD Diesel 2.1L 4cyl 95kW OM 611.981 | 2003|2001|2006|2004|2005|2000|2002</t>
        </is>
      </c>
      <c r="E1860" t="inlineStr">
        <is>
          <t>14998</t>
        </is>
      </c>
      <c r="F1860" t="n">
        <v>1.2758211E8</v>
      </c>
      <c r="G1860" t="inlineStr">
        <is>
          <t>Mercedes Benz</t>
        </is>
      </c>
      <c r="H1860" t="inlineStr">
        <is>
          <t>Sprinter 4-T</t>
        </is>
      </c>
      <c r="I1860" t="inlineStr">
        <is>
          <t>2003|2001|2006|2004|2005|2000|2002</t>
        </is>
      </c>
      <c r="J1860" t="inlineStr">
        <is>
          <t>B904 Van 413 CDI</t>
        </is>
      </c>
      <c r="K1860" t="inlineStr">
        <is>
          <t>RWD Diesel 2.1L 4cyl 95kW OM 611.981</t>
        </is>
      </c>
      <c r="L1860" t="inlineStr">
        <is>
          <t>B904</t>
        </is>
      </c>
      <c r="M1860" t="inlineStr">
        <is>
          <t>2148cc 95kW (Diesel)</t>
        </is>
      </c>
      <c r="N1860" t="inlineStr">
        <is>
          <t>Van</t>
        </is>
      </c>
      <c r="P1860" t="inlineStr">
        <is>
          <t>Compatibility</t>
        </is>
      </c>
      <c r="Q1860" t="inlineStr">
        <is>
          <t>Make=Mercedes Benz|Model=Sprinter 4-T|Year=2002|Submodel=B904 Van 413 CDI|Variant=RWD Diesel 2.1L 4cyl 95kW OM 611.981</t>
        </is>
      </c>
    </row>
    <row r="1861">
      <c r="B1861" t="inlineStr">
        <is>
          <t>refktype</t>
        </is>
      </c>
      <c r="C1861" t="inlineStr">
        <is>
          <t>26e82cda-a269-4306-84ed-ab5513afda12</t>
        </is>
      </c>
      <c r="D1861" t="inlineStr">
        <is>
          <t>36631 | Chevrolet | C20 | Crew Cab Pickup 5.7 | RWD Petrol 5.7L 8cyl 123kW LS9(350CUV8) | 1985|1984|1986|1982|1981|1980|1983</t>
        </is>
      </c>
      <c r="E1861" t="inlineStr">
        <is>
          <t>36631</t>
        </is>
      </c>
      <c r="F1861" t="n">
        <v>2.31368598E8</v>
      </c>
      <c r="G1861" t="inlineStr">
        <is>
          <t>Chevrolet</t>
        </is>
      </c>
      <c r="H1861" t="inlineStr">
        <is>
          <t>C20</t>
        </is>
      </c>
      <c r="I1861" t="inlineStr">
        <is>
          <t>1985|1984|1986|1982|1981|1980|1983</t>
        </is>
      </c>
      <c r="J1861" t="inlineStr">
        <is>
          <t>Crew Cab Pickup 5.7</t>
        </is>
      </c>
      <c r="K1861" t="inlineStr">
        <is>
          <t>RWD Petrol 5.7L 8cyl 123kW LS9(350CUV8)</t>
        </is>
      </c>
      <c r="L1861" s="69" t="inlineStr">
        <is>
          <t>--</t>
        </is>
      </c>
      <c r="M1861" t="inlineStr">
        <is>
          <t>5733cc 123kW (Petrol)</t>
        </is>
      </c>
      <c r="N1861" t="inlineStr">
        <is>
          <t>Crew Cab Pickup</t>
        </is>
      </c>
      <c r="P1861" t="inlineStr">
        <is>
          <t>Compatibility</t>
        </is>
      </c>
      <c r="Q1861" t="inlineStr">
        <is>
          <t>Make=Chevrolet|Model=C20|Year=1983|Submodel=Crew Cab Pickup 5.7|Variant=RWD Petrol 5.7L 8cyl 123kW LS9(350CUV8)</t>
        </is>
      </c>
    </row>
    <row r="1862">
      <c r="B1862" t="inlineStr">
        <is>
          <t>refktype</t>
        </is>
      </c>
      <c r="C1862" t="inlineStr">
        <is>
          <t>fb6a8d66-3cec-4761-a2c1-c864ca965f38</t>
        </is>
      </c>
      <c r="D1862" t="inlineStr">
        <is>
          <t>110964 | Chevrolet | C20 | Ute 4.3 | RWD Petrol 4.3L 6cyl 116kW LB1 | 1986|1985|1984</t>
        </is>
      </c>
      <c r="E1862" t="inlineStr">
        <is>
          <t>110964</t>
        </is>
      </c>
      <c r="F1862" s="70" t="inlineStr">
        <is>
          <t>22043157682</t>
        </is>
      </c>
      <c r="G1862" t="inlineStr">
        <is>
          <t>Chevrolet</t>
        </is>
      </c>
      <c r="H1862" t="inlineStr">
        <is>
          <t>C20</t>
        </is>
      </c>
      <c r="I1862" t="inlineStr">
        <is>
          <t>1986|1985|1984</t>
        </is>
      </c>
      <c r="J1862" t="inlineStr">
        <is>
          <t>Ute 4.3</t>
        </is>
      </c>
      <c r="K1862" t="inlineStr">
        <is>
          <t>RWD Petrol 4.3L 6cyl 116kW LB1</t>
        </is>
      </c>
      <c r="L1862" s="69" t="inlineStr">
        <is>
          <t>--</t>
        </is>
      </c>
      <c r="M1862" t="inlineStr">
        <is>
          <t>4300cc 116kW (Petrol)</t>
        </is>
      </c>
      <c r="N1862" t="inlineStr">
        <is>
          <t>Ute</t>
        </is>
      </c>
      <c r="P1862" t="inlineStr">
        <is>
          <t>Compatibility</t>
        </is>
      </c>
      <c r="Q1862" t="inlineStr">
        <is>
          <t>Make=Chevrolet|Model=C20|Year=1984|Submodel=Ute 4.3|Variant=RWD Petrol 4.3L 6cyl 116kW LB1</t>
        </is>
      </c>
    </row>
    <row r="1863">
      <c r="B1863" t="inlineStr">
        <is>
          <t>refktype</t>
        </is>
      </c>
      <c r="C1863" t="inlineStr">
        <is>
          <t>ae60c3ac-42b9-4998-9b47-972cf1268d3a</t>
        </is>
      </c>
      <c r="D1863" t="inlineStr">
        <is>
          <t>111250 | Chevrolet | G20 | Standard Cargo Van 5.0 | RWD Petrol 5.0L 8cyl 130kW LO3 | 1994|1993|1995</t>
        </is>
      </c>
      <c r="E1863" t="inlineStr">
        <is>
          <t>111250</t>
        </is>
      </c>
      <c r="F1863" s="70" t="inlineStr">
        <is>
          <t>26043166461</t>
        </is>
      </c>
      <c r="G1863" t="inlineStr">
        <is>
          <t>Chevrolet</t>
        </is>
      </c>
      <c r="H1863" t="inlineStr">
        <is>
          <t>G20</t>
        </is>
      </c>
      <c r="I1863" t="inlineStr">
        <is>
          <t>1994|1993|1995</t>
        </is>
      </c>
      <c r="J1863" t="inlineStr">
        <is>
          <t>Standard Cargo Van 5.0</t>
        </is>
      </c>
      <c r="K1863" t="inlineStr">
        <is>
          <t>RWD Petrol 5.0L 8cyl 130kW LO3</t>
        </is>
      </c>
      <c r="L1863" s="69" t="inlineStr">
        <is>
          <t>--</t>
        </is>
      </c>
      <c r="M1863" t="inlineStr">
        <is>
          <t>5002cc 130kW (Petrol)</t>
        </is>
      </c>
      <c r="N1863" t="inlineStr">
        <is>
          <t>Standard Cargo Van</t>
        </is>
      </c>
      <c r="P1863" t="inlineStr">
        <is>
          <t>Compatibility</t>
        </is>
      </c>
      <c r="Q1863" t="inlineStr">
        <is>
          <t>Make=Chevrolet|Model=G20|Year=1995|Submodel=Standard Cargo Van 5.0|Variant=RWD Petrol 5.0L 8cyl 130kW LO3</t>
        </is>
      </c>
    </row>
    <row r="1864">
      <c r="B1864" t="inlineStr">
        <is>
          <t>refktype</t>
        </is>
      </c>
      <c r="C1864" t="inlineStr">
        <is>
          <t>d612d87d-f83e-4536-af82-2036234e9225</t>
        </is>
      </c>
      <c r="D1864" t="inlineStr">
        <is>
          <t>37293 | Chevrolet | G20 | Extended Cargo Van 5.0 | RWD Petrol 5.0L 8cyl 130kW LO3 | 1993|1995|1994</t>
        </is>
      </c>
      <c r="E1864" t="inlineStr">
        <is>
          <t>37293</t>
        </is>
      </c>
      <c r="F1864" t="n">
        <v>2.22738669E8</v>
      </c>
      <c r="G1864" t="inlineStr">
        <is>
          <t>Chevrolet</t>
        </is>
      </c>
      <c r="H1864" t="inlineStr">
        <is>
          <t>G20</t>
        </is>
      </c>
      <c r="I1864" t="inlineStr">
        <is>
          <t>1993|1995|1994</t>
        </is>
      </c>
      <c r="J1864" t="inlineStr">
        <is>
          <t>Extended Cargo Van 5.0</t>
        </is>
      </c>
      <c r="K1864" t="inlineStr">
        <is>
          <t>RWD Petrol 5.0L 8cyl 130kW LO3</t>
        </is>
      </c>
      <c r="L1864" s="69" t="inlineStr">
        <is>
          <t>--</t>
        </is>
      </c>
      <c r="M1864" t="inlineStr">
        <is>
          <t>5002cc 130kW (Petrol)</t>
        </is>
      </c>
      <c r="N1864" t="inlineStr">
        <is>
          <t>Extended Cargo Van</t>
        </is>
      </c>
      <c r="P1864" t="inlineStr">
        <is>
          <t>Compatibility</t>
        </is>
      </c>
      <c r="Q1864" t="inlineStr">
        <is>
          <t>Make=Chevrolet|Model=G20|Year=1994|Submodel=Extended Cargo Van 5.0|Variant=RWD Petrol 5.0L 8cyl 130kW LO3</t>
        </is>
      </c>
    </row>
    <row r="1865">
      <c r="B1865" t="inlineStr">
        <is>
          <t>refktype</t>
        </is>
      </c>
      <c r="C1865" t="inlineStr">
        <is>
          <t>45187f4a-dcc1-4c2c-b0a5-d9ee5d3904ad</t>
        </is>
      </c>
      <c r="D1865" t="inlineStr">
        <is>
          <t>32225 | Holden | Commodore | VY Ute 3.8 i V6 | RWD Petrol 3.8L 6cyl 152kW LN3 | 2004|2002|2003</t>
        </is>
      </c>
      <c r="E1865" t="inlineStr">
        <is>
          <t>32225</t>
        </is>
      </c>
      <c r="F1865" t="n">
        <v>1.27591313E8</v>
      </c>
      <c r="G1865" t="inlineStr">
        <is>
          <t>Holden</t>
        </is>
      </c>
      <c r="H1865" t="inlineStr">
        <is>
          <t>Commodore</t>
        </is>
      </c>
      <c r="I1865" t="inlineStr">
        <is>
          <t>2004|2002|2003</t>
        </is>
      </c>
      <c r="J1865" t="inlineStr">
        <is>
          <t>VY Ute 3.8 i V6</t>
        </is>
      </c>
      <c r="K1865" t="inlineStr">
        <is>
          <t>RWD Petrol 3.8L 6cyl 152kW LN3</t>
        </is>
      </c>
      <c r="L1865" t="inlineStr">
        <is>
          <t>VY</t>
        </is>
      </c>
      <c r="M1865" t="inlineStr">
        <is>
          <t>3791cc 152kW (Petrol)</t>
        </is>
      </c>
      <c r="N1865" t="inlineStr">
        <is>
          <t>Ute</t>
        </is>
      </c>
      <c r="P1865" t="inlineStr">
        <is>
          <t>Compatibility</t>
        </is>
      </c>
      <c r="Q1865" t="inlineStr">
        <is>
          <t>Make=Holden|Model=Commodore|Year=2003|Submodel=VY Ute 3.8 i V6|Variant=RWD Petrol 3.8L 6cyl 152kW LN3</t>
        </is>
      </c>
    </row>
    <row r="1866">
      <c r="B1866" t="inlineStr">
        <is>
          <t>refktype</t>
        </is>
      </c>
      <c r="C1866" t="inlineStr">
        <is>
          <t>f29bb35c-629f-4e9c-a4cc-340e8817d48d</t>
        </is>
      </c>
      <c r="D1866" t="inlineStr">
        <is>
          <t>115828 | Land Rover | Range Rover Sport | L494 SUV 3.0 SCV6 4x4 | AWD Petrol 3.0L 6cyl 280kW 306PS | 2016|2015|2017|2018|2019|2020</t>
        </is>
      </c>
      <c r="E1866" t="inlineStr">
        <is>
          <t>115828</t>
        </is>
      </c>
      <c r="F1866" s="70" t="inlineStr">
        <is>
          <t>24039184840</t>
        </is>
      </c>
      <c r="G1866" t="inlineStr">
        <is>
          <t>Land Rover</t>
        </is>
      </c>
      <c r="H1866" t="inlineStr">
        <is>
          <t>Range Rover Sport</t>
        </is>
      </c>
      <c r="I1866" t="inlineStr">
        <is>
          <t>2016|2015|2017|2018|2019|2020</t>
        </is>
      </c>
      <c r="J1866" t="inlineStr">
        <is>
          <t>L494 SUV 3.0 SCV6 4x4</t>
        </is>
      </c>
      <c r="K1866" t="inlineStr">
        <is>
          <t>AWD Petrol 3.0L 6cyl 280kW 306PS</t>
        </is>
      </c>
      <c r="L1866" t="inlineStr">
        <is>
          <t>L494</t>
        </is>
      </c>
      <c r="M1866" t="inlineStr">
        <is>
          <t>2995cc 280kW (Petrol)</t>
        </is>
      </c>
      <c r="N1866" t="inlineStr">
        <is>
          <t>SUV</t>
        </is>
      </c>
      <c r="P1866" t="inlineStr">
        <is>
          <t>Compatibility</t>
        </is>
      </c>
      <c r="Q1866" t="inlineStr">
        <is>
          <t>Make=Land Rover|Model=Range Rover Sport|Year=2020|Submodel=L494 SUV 3.0 SCV6 4x4|Variant=AWD Petrol 3.0L 6cyl 280kW 306PS</t>
        </is>
      </c>
    </row>
    <row r="1867">
      <c r="B1867" t="inlineStr">
        <is>
          <t>refktype</t>
        </is>
      </c>
      <c r="C1867" t="inlineStr">
        <is>
          <t>ed91c39b-405f-465b-b095-f943b71dd7ac</t>
        </is>
      </c>
      <c r="D1867" t="inlineStr">
        <is>
          <t>31893 | Ford | F-150 | Ute 5.4 V8 All-wheel Drive | AWD Petrol 5.4L 8cyl 185kW 99Z1 | 2001|2002|2000|2003|1998|1997|1996|1999</t>
        </is>
      </c>
      <c r="E1867" t="inlineStr">
        <is>
          <t>31893</t>
        </is>
      </c>
      <c r="F1867" t="n">
        <v>1.27591018E8</v>
      </c>
      <c r="G1867" t="inlineStr">
        <is>
          <t>Ford</t>
        </is>
      </c>
      <c r="H1867" t="inlineStr">
        <is>
          <t>F-150</t>
        </is>
      </c>
      <c r="I1867" t="inlineStr">
        <is>
          <t>2001|2002|2000|2003|1998|1997|1996|1999</t>
        </is>
      </c>
      <c r="J1867" t="inlineStr">
        <is>
          <t>Ute 5.4 V8 All-wheel Drive</t>
        </is>
      </c>
      <c r="K1867" t="inlineStr">
        <is>
          <t>AWD Petrol 5.4L 8cyl 185kW 99Z1</t>
        </is>
      </c>
      <c r="L1867" s="69" t="inlineStr">
        <is>
          <t>--</t>
        </is>
      </c>
      <c r="M1867" t="inlineStr">
        <is>
          <t>5403cc 185kW (Petrol)</t>
        </is>
      </c>
      <c r="N1867" t="inlineStr">
        <is>
          <t>Ute</t>
        </is>
      </c>
      <c r="P1867" t="inlineStr">
        <is>
          <t>Compatibility</t>
        </is>
      </c>
      <c r="Q1867" t="inlineStr">
        <is>
          <t>Make=Ford|Model=F-150|Year=1999|Submodel=Ute 5.4 V8 All-wheel Drive|Variant=AWD Petrol 5.4L 8cyl 185kW 99Z1</t>
        </is>
      </c>
    </row>
    <row r="1868">
      <c r="B1868" t="inlineStr">
        <is>
          <t>refktype</t>
        </is>
      </c>
      <c r="C1868" t="inlineStr">
        <is>
          <t>8054d16d-8198-4b0d-a0c6-c684b307d1f2</t>
        </is>
      </c>
      <c r="D1868" t="inlineStr">
        <is>
          <t>31852 | Ford | F-350 | Ute 7.5 V8 | RWD Petrol 7.5L 8cyl 177kW G | 1994|1996|1995|1991|1993|1992</t>
        </is>
      </c>
      <c r="E1868" t="inlineStr">
        <is>
          <t>31852</t>
        </is>
      </c>
      <c r="F1868" t="n">
        <v>1.27574607E8</v>
      </c>
      <c r="G1868" t="inlineStr">
        <is>
          <t>Ford</t>
        </is>
      </c>
      <c r="H1868" t="inlineStr">
        <is>
          <t>F-350</t>
        </is>
      </c>
      <c r="I1868" t="inlineStr">
        <is>
          <t>1994|1996|1995|1991|1993|1992</t>
        </is>
      </c>
      <c r="J1868" t="inlineStr">
        <is>
          <t>Ute 7.5 V8</t>
        </is>
      </c>
      <c r="K1868" t="inlineStr">
        <is>
          <t>RWD Petrol 7.5L 8cyl 177kW G</t>
        </is>
      </c>
      <c r="L1868" s="69" t="inlineStr">
        <is>
          <t>--</t>
        </is>
      </c>
      <c r="M1868" t="inlineStr">
        <is>
          <t>7539cc 177kW (Petrol)</t>
        </is>
      </c>
      <c r="N1868" t="inlineStr">
        <is>
          <t>Ute</t>
        </is>
      </c>
      <c r="P1868" t="inlineStr">
        <is>
          <t>Compatibility</t>
        </is>
      </c>
      <c r="Q1868" t="inlineStr">
        <is>
          <t>Make=Ford|Model=F-350|Year=1992|Submodel=Ute 7.5 V8|Variant=RWD Petrol 7.5L 8cyl 177kW G</t>
        </is>
      </c>
    </row>
    <row r="1869">
      <c r="B1869" t="inlineStr">
        <is>
          <t>refktype</t>
        </is>
      </c>
      <c r="C1869" t="inlineStr">
        <is>
          <t>539cce66-0736-44b1-95a7-f5ecfe11b5cc</t>
        </is>
      </c>
      <c r="D1869" t="inlineStr">
        <is>
          <t>22454 | Holden | Rodeo | KB Ute 2.3 (KB29) | RWD Petrol 2.3L 4cyl 67kW 4ZD1 | 1987|1985|1988|1986</t>
        </is>
      </c>
      <c r="E1869" t="inlineStr">
        <is>
          <t>22454</t>
        </is>
      </c>
      <c r="F1869" t="n">
        <v>1.27538485E8</v>
      </c>
      <c r="G1869" t="inlineStr">
        <is>
          <t>Holden</t>
        </is>
      </c>
      <c r="H1869" t="inlineStr">
        <is>
          <t>Rodeo</t>
        </is>
      </c>
      <c r="I1869" t="inlineStr">
        <is>
          <t>1987|1985|1988|1986</t>
        </is>
      </c>
      <c r="J1869" t="inlineStr">
        <is>
          <t>KB Ute 2.3 (KB29)</t>
        </is>
      </c>
      <c r="K1869" t="inlineStr">
        <is>
          <t>RWD Petrol 2.3L 4cyl 67kW 4ZD1</t>
        </is>
      </c>
      <c r="L1869" t="inlineStr">
        <is>
          <t>KB</t>
        </is>
      </c>
      <c r="M1869" t="inlineStr">
        <is>
          <t>2254cc 67kW (Petrol)</t>
        </is>
      </c>
      <c r="N1869" t="inlineStr">
        <is>
          <t>Ute</t>
        </is>
      </c>
      <c r="P1869" t="inlineStr">
        <is>
          <t>Compatibility</t>
        </is>
      </c>
      <c r="Q1869" t="inlineStr">
        <is>
          <t>Make=Holden|Model=Rodeo|Year=1986|Submodel=KB Ute 2.3 (KB29)|Variant=RWD Petrol 2.3L 4cyl 67kW 4ZD1</t>
        </is>
      </c>
    </row>
    <row r="1870">
      <c r="B1870" t="inlineStr">
        <is>
          <t>refktype</t>
        </is>
      </c>
      <c r="C1870" t="inlineStr">
        <is>
          <t>57e5e17c-968c-4285-8a61-460b5fe46f30</t>
        </is>
      </c>
      <c r="D1870" t="inlineStr">
        <is>
          <t>127086 | Renault | Koleos | HC_ SUV 2.5 Sce | FWD Petrol 2.5L 4cyl 126kW 2TR707 | 2017|2018|2016|2019|2021|2022|2020</t>
        </is>
      </c>
      <c r="E1870" t="inlineStr">
        <is>
          <t>127086</t>
        </is>
      </c>
      <c r="F1870" s="70" t="inlineStr">
        <is>
          <t>23039195913</t>
        </is>
      </c>
      <c r="G1870" t="inlineStr">
        <is>
          <t>Renault</t>
        </is>
      </c>
      <c r="H1870" t="inlineStr">
        <is>
          <t>Koleos</t>
        </is>
      </c>
      <c r="I1870" t="inlineStr">
        <is>
          <t>2017|2018|2016|2019|2021|2022|2020</t>
        </is>
      </c>
      <c r="J1870" t="inlineStr">
        <is>
          <t>HC_ SUV 2.5 Sce</t>
        </is>
      </c>
      <c r="K1870" t="inlineStr">
        <is>
          <t>FWD Petrol 2.5L 4cyl 126kW 2TR707</t>
        </is>
      </c>
      <c r="L1870" t="inlineStr">
        <is>
          <t>II</t>
        </is>
      </c>
      <c r="M1870" t="inlineStr">
        <is>
          <t>2488cc 126kW (Petrol)</t>
        </is>
      </c>
      <c r="N1870" t="inlineStr">
        <is>
          <t>SUV</t>
        </is>
      </c>
      <c r="P1870" t="inlineStr">
        <is>
          <t>Compatibility</t>
        </is>
      </c>
      <c r="Q1870" t="inlineStr">
        <is>
          <t>Make=Renault|Model=Koleos|Year=2020|Submodel=HC_ SUV 2.5 Sce|Variant=FWD Petrol 2.5L 4cyl 126kW 2TR707</t>
        </is>
      </c>
    </row>
    <row r="1871">
      <c r="B1871" t="inlineStr">
        <is>
          <t>refktype</t>
        </is>
      </c>
      <c r="C1871" t="inlineStr">
        <is>
          <t>641d2a03-c781-41d8-99e2-3c1ca8c26e8e</t>
        </is>
      </c>
      <c r="D1871" t="inlineStr">
        <is>
          <t>37080 | Chevrolet | EL Camino | Ute 4.3 | RWD Petrol 4.3L 6cyl 97kW LB4 | 1984|1985</t>
        </is>
      </c>
      <c r="E1871" t="inlineStr">
        <is>
          <t>37080</t>
        </is>
      </c>
      <c r="F1871" t="n">
        <v>2.22834083E8</v>
      </c>
      <c r="G1871" t="inlineStr">
        <is>
          <t>Chevrolet</t>
        </is>
      </c>
      <c r="H1871" t="inlineStr">
        <is>
          <t>EL Camino</t>
        </is>
      </c>
      <c r="I1871" t="inlineStr">
        <is>
          <t>1984|1985</t>
        </is>
      </c>
      <c r="J1871" t="inlineStr">
        <is>
          <t>Ute 4.3</t>
        </is>
      </c>
      <c r="K1871" t="inlineStr">
        <is>
          <t>RWD Petrol 4.3L 6cyl 97kW LB4</t>
        </is>
      </c>
      <c r="L1871" s="69" t="inlineStr">
        <is>
          <t>--</t>
        </is>
      </c>
      <c r="M1871" t="inlineStr">
        <is>
          <t>4300cc 97kW (Petrol)</t>
        </is>
      </c>
      <c r="N1871" t="inlineStr">
        <is>
          <t>Ute</t>
        </is>
      </c>
      <c r="P1871" t="inlineStr">
        <is>
          <t>Compatibility</t>
        </is>
      </c>
      <c r="Q1871" t="inlineStr">
        <is>
          <t>Make=Chevrolet|Model=EL Camino|Year=1985|Submodel=Ute 4.3|Variant=RWD Petrol 4.3L 6cyl 97kW LB4</t>
        </is>
      </c>
    </row>
    <row r="1872">
      <c r="B1872" t="inlineStr">
        <is>
          <t>refktype</t>
        </is>
      </c>
      <c r="C1872" t="inlineStr">
        <is>
          <t>2ab15e1a-9535-4be7-a23e-a8304d951b7c</t>
        </is>
      </c>
      <c r="D1872" t="inlineStr">
        <is>
          <t>31371 | Holden | Commodore | VU Ute 3.8 i V6 | RWD Petrol 3.8L 6cyl 147kW L36(231CUV6) | 2002|2001|2000</t>
        </is>
      </c>
      <c r="E1872" t="inlineStr">
        <is>
          <t>31371</t>
        </is>
      </c>
      <c r="F1872" t="n">
        <v>1.27607998E8</v>
      </c>
      <c r="G1872" t="inlineStr">
        <is>
          <t>Holden</t>
        </is>
      </c>
      <c r="H1872" t="inlineStr">
        <is>
          <t>Commodore</t>
        </is>
      </c>
      <c r="I1872" t="inlineStr">
        <is>
          <t>2002|2001|2000</t>
        </is>
      </c>
      <c r="J1872" t="inlineStr">
        <is>
          <t>VU Ute 3.8 i V6</t>
        </is>
      </c>
      <c r="K1872" t="inlineStr">
        <is>
          <t>RWD Petrol 3.8L 6cyl 147kW L36(231CUV6)</t>
        </is>
      </c>
      <c r="L1872" t="inlineStr">
        <is>
          <t>VU</t>
        </is>
      </c>
      <c r="M1872" t="inlineStr">
        <is>
          <t>3791cc 147kW (Petrol)</t>
        </is>
      </c>
      <c r="N1872" t="inlineStr">
        <is>
          <t>Ute</t>
        </is>
      </c>
      <c r="P1872" t="inlineStr">
        <is>
          <t>Compatibility</t>
        </is>
      </c>
      <c r="Q1872" t="inlineStr">
        <is>
          <t>Make=Holden|Model=Commodore|Year=2000|Submodel=VU Ute 3.8 i V6|Variant=RWD Petrol 3.8L 6cyl 147kW L36(231CUV6)</t>
        </is>
      </c>
    </row>
    <row r="1873">
      <c r="B1873" t="inlineStr">
        <is>
          <t>refktype</t>
        </is>
      </c>
      <c r="C1873" t="inlineStr">
        <is>
          <t>127ce7e2-8671-4a51-8426-4b04fc9575f3</t>
        </is>
      </c>
      <c r="D1873" t="inlineStr">
        <is>
          <t>36624 | Chevrolet | C20 | Cab Chassis 5.0 | RWD Petrol 5.0L 8cyl 123kW LG4 | 1985|1984|1986|1980|1981|1983|1982</t>
        </is>
      </c>
      <c r="E1873" t="inlineStr">
        <is>
          <t>36624</t>
        </is>
      </c>
      <c r="F1873" t="n">
        <v>2.31279057E8</v>
      </c>
      <c r="G1873" t="inlineStr">
        <is>
          <t>Chevrolet</t>
        </is>
      </c>
      <c r="H1873" t="inlineStr">
        <is>
          <t>C20</t>
        </is>
      </c>
      <c r="I1873" t="inlineStr">
        <is>
          <t>1985|1984|1986|1980|1981|1983|1982</t>
        </is>
      </c>
      <c r="J1873" t="inlineStr">
        <is>
          <t>Cab Chassis 5.0</t>
        </is>
      </c>
      <c r="K1873" t="inlineStr">
        <is>
          <t>RWD Petrol 5.0L 8cyl 123kW LG4</t>
        </is>
      </c>
      <c r="L1873" s="69" t="inlineStr">
        <is>
          <t>--</t>
        </is>
      </c>
      <c r="M1873" t="inlineStr">
        <is>
          <t>5002cc 123kW (Petrol)</t>
        </is>
      </c>
      <c r="N1873" t="inlineStr">
        <is>
          <t>Cab Chassis</t>
        </is>
      </c>
      <c r="P1873" t="inlineStr">
        <is>
          <t>Compatibility</t>
        </is>
      </c>
      <c r="Q1873" t="inlineStr">
        <is>
          <t>Make=Chevrolet|Model=C20|Year=1982|Submodel=Cab Chassis 5.0|Variant=RWD Petrol 5.0L 8cyl 123kW LG4</t>
        </is>
      </c>
    </row>
    <row r="1874">
      <c r="B1874" t="inlineStr">
        <is>
          <t>refktype</t>
        </is>
      </c>
      <c r="C1874" t="inlineStr">
        <is>
          <t>3c36ae11-e6c4-452a-9b68-6d7a74695fdf</t>
        </is>
      </c>
      <c r="D1874" t="inlineStr">
        <is>
          <t>5696 | Mercedes Benz | Sprinter 3,5-t | B906 Van 319 CDI / BlueTEC 4x4 (906.631, 906.633, 906.635,... | AWD Diesel 3.0L 6cyl 140kW OM 642.986,OM 642.896,OM 642.898,OM 642.992 | 2009|2010|2012|2011|2013|2014|2015|2016|2017|2018</t>
        </is>
      </c>
      <c r="E1874" t="inlineStr">
        <is>
          <t>5696</t>
        </is>
      </c>
      <c r="F1874" t="n">
        <v>2.4369629E8</v>
      </c>
      <c r="G1874" t="inlineStr">
        <is>
          <t>Mercedes Benz</t>
        </is>
      </c>
      <c r="H1874" t="inlineStr">
        <is>
          <t>Sprinter 3,5-t</t>
        </is>
      </c>
      <c r="I1874" t="inlineStr">
        <is>
          <t>2009|2010|2012|2011|2013|2014|2015|2016|2017|2018</t>
        </is>
      </c>
      <c r="J1874" t="inlineStr">
        <is>
          <t>B906 Van 319 CDI / BlueTEC 4x4 (906.631, 906.633, 906.635,...</t>
        </is>
      </c>
      <c r="K1874" t="inlineStr">
        <is>
          <t>AWD Diesel 3.0L 6cyl 140kW OM 642.986,OM 642.896,OM 642.898,OM 642.992</t>
        </is>
      </c>
      <c r="L1874" t="inlineStr">
        <is>
          <t>B906</t>
        </is>
      </c>
      <c r="M1874" t="inlineStr">
        <is>
          <t>2987cc 140kW (Diesel)</t>
        </is>
      </c>
      <c r="N1874" t="inlineStr">
        <is>
          <t>Van</t>
        </is>
      </c>
      <c r="P1874" t="inlineStr">
        <is>
          <t>Compatibility</t>
        </is>
      </c>
      <c r="Q1874" t="inlineStr">
        <is>
          <t>Make=Mercedes Benz|Model=Sprinter 3,5-t|Year=2018|Submodel=B906 Van 319 CDI / BlueTEC 4x4 (906.631, 906.633, 906.635,...|Variant=AWD Diesel 3.0L 6cyl 140kW OM 642.986,OM 642.896,OM 642.898,OM 642.992</t>
        </is>
      </c>
    </row>
    <row r="1875">
      <c r="B1875" t="inlineStr">
        <is>
          <t>refktype</t>
        </is>
      </c>
      <c r="C1875" t="inlineStr">
        <is>
          <t>341f6099-374b-4ae6-aeb2-9dcd050c955c</t>
        </is>
      </c>
      <c r="D1875" t="inlineStr">
        <is>
          <t>53794 | Gmc | Sierra 1500 | Crew Cab Pickup 6.2 FLEX 4WD | AWD Petrol 6.2L 8cyl 301kW L9H | 2009|2013|2012|2010|2011</t>
        </is>
      </c>
      <c r="E1875" t="inlineStr">
        <is>
          <t>53794</t>
        </is>
      </c>
      <c r="F1875" t="n">
        <v>2.2273558E8</v>
      </c>
      <c r="G1875" t="inlineStr">
        <is>
          <t>Gmc</t>
        </is>
      </c>
      <c r="H1875" t="inlineStr">
        <is>
          <t>Sierra 1500</t>
        </is>
      </c>
      <c r="I1875" t="inlineStr">
        <is>
          <t>2009|2013|2012|2010|2011</t>
        </is>
      </c>
      <c r="J1875" t="inlineStr">
        <is>
          <t>Crew Cab Pickup 6.2 FLEX 4WD</t>
        </is>
      </c>
      <c r="K1875" t="inlineStr">
        <is>
          <t>AWD Petrol 6.2L 8cyl 301kW L9H</t>
        </is>
      </c>
      <c r="L1875" s="69" t="inlineStr">
        <is>
          <t>--</t>
        </is>
      </c>
      <c r="M1875" t="inlineStr">
        <is>
          <t>6162cc 301kW (Petrol/Ethanol)</t>
        </is>
      </c>
      <c r="N1875" t="inlineStr">
        <is>
          <t>Crew Cab Pickup</t>
        </is>
      </c>
      <c r="P1875" t="inlineStr">
        <is>
          <t>Compatibility</t>
        </is>
      </c>
      <c r="Q1875" t="inlineStr">
        <is>
          <t>Make=Gmc|Model=Sierra 1500|Year=2011|Submodel=Crew Cab Pickup 6.2 FLEX 4WD|Variant=AWD Petrol 6.2L 8cyl 301kW L9H</t>
        </is>
      </c>
    </row>
    <row r="1876">
      <c r="B1876" t="inlineStr">
        <is>
          <t>refktype</t>
        </is>
      </c>
      <c r="C1876" t="inlineStr">
        <is>
          <t>91527dfa-9058-4eda-ad2c-18b850a1fba4</t>
        </is>
      </c>
      <c r="D1876" t="inlineStr">
        <is>
          <t>29663 | Holden | Commodore | VZ Wagon 3.6 i V6 | RWD Petrol 3.6L 6cyl 175kW HB,LE0 | 2004|2006|2005|2007</t>
        </is>
      </c>
      <c r="E1876" t="inlineStr">
        <is>
          <t>29663</t>
        </is>
      </c>
      <c r="F1876" s="70" t="inlineStr">
        <is>
          <t>15045108526</t>
        </is>
      </c>
      <c r="G1876" t="inlineStr">
        <is>
          <t>Holden</t>
        </is>
      </c>
      <c r="H1876" t="inlineStr">
        <is>
          <t>Commodore</t>
        </is>
      </c>
      <c r="I1876" t="inlineStr">
        <is>
          <t>2004|2006|2005|2007</t>
        </is>
      </c>
      <c r="J1876" t="inlineStr">
        <is>
          <t>VZ Wagon 3.6 i V6</t>
        </is>
      </c>
      <c r="K1876" t="inlineStr">
        <is>
          <t>RWD Petrol 3.6L 6cyl 175kW HB,LE0</t>
        </is>
      </c>
      <c r="L1876" t="inlineStr">
        <is>
          <t>VZ</t>
        </is>
      </c>
      <c r="M1876" t="inlineStr">
        <is>
          <t>3565cc 175kW (Petrol)</t>
        </is>
      </c>
      <c r="N1876" t="inlineStr">
        <is>
          <t>Wagon</t>
        </is>
      </c>
      <c r="P1876" t="inlineStr">
        <is>
          <t>Compatibility</t>
        </is>
      </c>
      <c r="Q1876" t="inlineStr">
        <is>
          <t>Make=Holden|Model=Commodore|Year=2007|Submodel=VZ Wagon 3.6 i V6|Variant=RWD Petrol 3.6L 6cyl 175kW HB,LE0</t>
        </is>
      </c>
    </row>
    <row r="1877">
      <c r="B1877" t="inlineStr">
        <is>
          <t>refktype</t>
        </is>
      </c>
      <c r="C1877" t="inlineStr">
        <is>
          <t>00908150-393e-4c56-9817-8dcefd823bc1</t>
        </is>
      </c>
      <c r="D1877" t="inlineStr">
        <is>
          <t>31448 | Holden Special Vehicles | Commodore | VP Sedan 3.8 i V6 | RWD Petrol 3.8L 6cyl 125kW LN3 | 1992|1993</t>
        </is>
      </c>
      <c r="E1877" t="inlineStr">
        <is>
          <t>31448</t>
        </is>
      </c>
      <c r="F1877" t="n">
        <v>2.24496339E8</v>
      </c>
      <c r="G1877" t="inlineStr">
        <is>
          <t>Holden Special Vehicles</t>
        </is>
      </c>
      <c r="H1877" t="inlineStr">
        <is>
          <t>Commodore</t>
        </is>
      </c>
      <c r="I1877" t="inlineStr">
        <is>
          <t>1992|1993</t>
        </is>
      </c>
      <c r="J1877" t="inlineStr">
        <is>
          <t>VP Sedan 3.8 i V6</t>
        </is>
      </c>
      <c r="K1877" t="inlineStr">
        <is>
          <t>RWD Petrol 3.8L 6cyl 125kW LN3</t>
        </is>
      </c>
      <c r="L1877" t="inlineStr">
        <is>
          <t>VP</t>
        </is>
      </c>
      <c r="M1877" t="inlineStr">
        <is>
          <t>3791cc 125kW (Petrol)</t>
        </is>
      </c>
      <c r="N1877" t="inlineStr">
        <is>
          <t>Sedan</t>
        </is>
      </c>
      <c r="P1877" t="inlineStr">
        <is>
          <t>Compatibility</t>
        </is>
      </c>
      <c r="Q1877" t="inlineStr">
        <is>
          <t>Make=Holden Special Vehicles|Model=Commodore|Year=1993|Submodel=VP Sedan 3.8 i V6|Variant=RWD Petrol 3.8L 6cyl 125kW LN3</t>
        </is>
      </c>
    </row>
    <row r="1878">
      <c r="B1878" t="inlineStr">
        <is>
          <t>refktype</t>
        </is>
      </c>
      <c r="C1878" t="inlineStr">
        <is>
          <t>996010f5-9f1c-436b-a8ef-d026175596eb</t>
        </is>
      </c>
      <c r="D1878" t="inlineStr">
        <is>
          <t>14985 | Mercedes Benz | Sprinter 4-T | B904 Platform/Chassis 416 CDI | RWD Diesel 2.7L 5cyl 115kW OM 612.981,OM 647.981 | 2002|2001|2000|2005|2006|2003|2004</t>
        </is>
      </c>
      <c r="E1878" t="inlineStr">
        <is>
          <t>14985</t>
        </is>
      </c>
      <c r="F1878" t="n">
        <v>1.27576303E8</v>
      </c>
      <c r="G1878" t="inlineStr">
        <is>
          <t>Mercedes Benz</t>
        </is>
      </c>
      <c r="H1878" t="inlineStr">
        <is>
          <t>Sprinter 4-T</t>
        </is>
      </c>
      <c r="I1878" t="inlineStr">
        <is>
          <t>2002|2001|2000|2005|2006|2003|2004</t>
        </is>
      </c>
      <c r="J1878" t="inlineStr">
        <is>
          <t>B904 Platform/Chassis 416 CDI</t>
        </is>
      </c>
      <c r="K1878" t="inlineStr">
        <is>
          <t>RWD Diesel 2.7L 5cyl 115kW OM 612.981,OM 647.981</t>
        </is>
      </c>
      <c r="L1878" t="inlineStr">
        <is>
          <t>B904</t>
        </is>
      </c>
      <c r="M1878" t="inlineStr">
        <is>
          <t>2685cc 115kW (Diesel)</t>
        </is>
      </c>
      <c r="N1878" t="inlineStr">
        <is>
          <t>Platform/Chassis</t>
        </is>
      </c>
      <c r="P1878" t="inlineStr">
        <is>
          <t>Compatibility</t>
        </is>
      </c>
      <c r="Q1878" t="inlineStr">
        <is>
          <t>Make=Mercedes Benz|Model=Sprinter 4-T|Year=2004|Submodel=B904 Platform/Chassis 416 CDI|Variant=RWD Diesel 2.7L 5cyl 115kW OM 612.981,OM 647.981</t>
        </is>
      </c>
    </row>
    <row r="1879">
      <c r="B1879" t="inlineStr">
        <is>
          <t>refktype</t>
        </is>
      </c>
      <c r="C1879" t="inlineStr">
        <is>
          <t>6b1ab00e-fc4b-4497-8c88-0a76f5918b47</t>
        </is>
      </c>
      <c r="D1879" t="inlineStr">
        <is>
          <t>29644 | Holden | Commodore | VP Sedan 3.8 i V6 | RWD Petrol 3.8L 6cyl 127kW L27 | 1992|1993|1991</t>
        </is>
      </c>
      <c r="E1879" t="inlineStr">
        <is>
          <t>29644</t>
        </is>
      </c>
      <c r="F1879" t="n">
        <v>1.2757718E8</v>
      </c>
      <c r="G1879" t="inlineStr">
        <is>
          <t>Holden</t>
        </is>
      </c>
      <c r="H1879" t="inlineStr">
        <is>
          <t>Commodore</t>
        </is>
      </c>
      <c r="I1879" t="inlineStr">
        <is>
          <t>1992|1993|1991</t>
        </is>
      </c>
      <c r="J1879" t="inlineStr">
        <is>
          <t>VP Sedan 3.8 i V6</t>
        </is>
      </c>
      <c r="K1879" t="inlineStr">
        <is>
          <t>RWD Petrol 3.8L 6cyl 127kW L27</t>
        </is>
      </c>
      <c r="L1879" t="inlineStr">
        <is>
          <t>VP</t>
        </is>
      </c>
      <c r="M1879" t="inlineStr">
        <is>
          <t>3791cc 127kW (Petrol)</t>
        </is>
      </c>
      <c r="N1879" t="inlineStr">
        <is>
          <t>Sedan</t>
        </is>
      </c>
      <c r="P1879" t="inlineStr">
        <is>
          <t>Compatibility</t>
        </is>
      </c>
      <c r="Q1879" t="inlineStr">
        <is>
          <t>Make=Holden|Model=Commodore|Year=1991|Submodel=VP Sedan 3.8 i V6|Variant=RWD Petrol 3.8L 6cyl 127kW L27</t>
        </is>
      </c>
    </row>
    <row r="1880">
      <c r="B1880" t="inlineStr">
        <is>
          <t>refktype</t>
        </is>
      </c>
      <c r="C1880" t="inlineStr">
        <is>
          <t>16233374-3664-4d2c-b9fb-7b585aadd972</t>
        </is>
      </c>
      <c r="D1880" t="inlineStr">
        <is>
          <t>36525 | Chevrolet | K5 Blazer | SUV 5.0 4WD | AWD Petrol 5.0L 8cyl 127kW LG4 | 1987|1986</t>
        </is>
      </c>
      <c r="E1880" t="inlineStr">
        <is>
          <t>36525</t>
        </is>
      </c>
      <c r="F1880" t="n">
        <v>2.2273353E8</v>
      </c>
      <c r="G1880" t="inlineStr">
        <is>
          <t>Chevrolet</t>
        </is>
      </c>
      <c r="H1880" t="inlineStr">
        <is>
          <t>K5 Blazer</t>
        </is>
      </c>
      <c r="I1880" t="inlineStr">
        <is>
          <t>1987|1986</t>
        </is>
      </c>
      <c r="J1880" t="inlineStr">
        <is>
          <t>SUV 5.0 4WD</t>
        </is>
      </c>
      <c r="K1880" t="inlineStr">
        <is>
          <t>AWD Petrol 5.0L 8cyl 127kW LG4</t>
        </is>
      </c>
      <c r="L1880" s="69" t="inlineStr">
        <is>
          <t>--</t>
        </is>
      </c>
      <c r="M1880" t="inlineStr">
        <is>
          <t>5002cc 127kW (Petrol)</t>
        </is>
      </c>
      <c r="N1880" t="inlineStr">
        <is>
          <t>SUV</t>
        </is>
      </c>
      <c r="P1880" t="inlineStr">
        <is>
          <t>Compatibility</t>
        </is>
      </c>
      <c r="Q1880" t="inlineStr">
        <is>
          <t>Make=Chevrolet|Model=K5 Blazer|Year=1986|Submodel=SUV 5.0 4WD|Variant=AWD Petrol 5.0L 8cyl 127kW LG4</t>
        </is>
      </c>
    </row>
    <row r="1881">
      <c r="B1881" t="inlineStr">
        <is>
          <t>refktype</t>
        </is>
      </c>
      <c r="C1881" t="inlineStr">
        <is>
          <t>674ca932-6a67-471b-b5b1-4cc3d22d207c</t>
        </is>
      </c>
      <c r="D1881" t="inlineStr">
        <is>
          <t>15481 | Mitsubishi | Pajero iO | QA SUV 2.0 GDI All-wheel Drive (H67W, H77W) | AWD Petrol 2.0L 4cyl 95kW 4G94 (GDI) | 2003|2001|2002</t>
        </is>
      </c>
      <c r="E1881" t="inlineStr">
        <is>
          <t>15481</t>
        </is>
      </c>
      <c r="F1881" t="n">
        <v>1.2755395E8</v>
      </c>
      <c r="G1881" t="inlineStr">
        <is>
          <t>Mitsubishi</t>
        </is>
      </c>
      <c r="H1881" t="inlineStr">
        <is>
          <t>Pajero iO</t>
        </is>
      </c>
      <c r="I1881" t="inlineStr">
        <is>
          <t>2003|2001|2002</t>
        </is>
      </c>
      <c r="J1881" t="inlineStr">
        <is>
          <t>QA SUV 2.0 GDI All-wheel Drive (H67W, H77W)</t>
        </is>
      </c>
      <c r="K1881" t="inlineStr">
        <is>
          <t>AWD Petrol 2.0L 4cyl 95kW 4G94 (GDI)</t>
        </is>
      </c>
      <c r="L1881" t="inlineStr">
        <is>
          <t>QA</t>
        </is>
      </c>
      <c r="M1881" t="inlineStr">
        <is>
          <t>1999cc 95kW (Petrol)</t>
        </is>
      </c>
      <c r="N1881" t="inlineStr">
        <is>
          <t>SUV</t>
        </is>
      </c>
      <c r="P1881" t="inlineStr">
        <is>
          <t>Compatibility</t>
        </is>
      </c>
      <c r="Q1881" t="inlineStr">
        <is>
          <t>Make=Mitsubishi|Model=Pajero iO|Year=2002|Submodel=QA SUV 2.0 GDI All-wheel Drive (H67W, H77W)|Variant=AWD Petrol 2.0L 4cyl 95kW 4G94 (GDI)</t>
        </is>
      </c>
    </row>
    <row r="1882">
      <c r="B1882" t="inlineStr">
        <is>
          <t>refktype</t>
        </is>
      </c>
      <c r="C1882" t="inlineStr">
        <is>
          <t>b7f5769d-81f0-49bf-943b-0e875c9f1d1d</t>
        </is>
      </c>
      <c r="D1882" t="inlineStr">
        <is>
          <t>110876 | Chevrolet | Silverado 2500 | Ute 6.0 4WD | AWD Petrol 6.0L 8cyl 224kW LQ4(364CUV8) | 2001|1999|2002|2003|2000|1998|2004</t>
        </is>
      </c>
      <c r="E1882" t="inlineStr">
        <is>
          <t>110876</t>
        </is>
      </c>
      <c r="F1882" s="70" t="inlineStr">
        <is>
          <t>28043158093</t>
        </is>
      </c>
      <c r="G1882" t="inlineStr">
        <is>
          <t>Chevrolet</t>
        </is>
      </c>
      <c r="H1882" t="inlineStr">
        <is>
          <t>Silverado 2500</t>
        </is>
      </c>
      <c r="I1882" t="inlineStr">
        <is>
          <t>2001|1999|2002|2003|2000|1998|2004</t>
        </is>
      </c>
      <c r="J1882" t="inlineStr">
        <is>
          <t>Ute 6.0 4WD</t>
        </is>
      </c>
      <c r="K1882" t="inlineStr">
        <is>
          <t>AWD Petrol 6.0L 8cyl 224kW LQ4(364CUV8)</t>
        </is>
      </c>
      <c r="L1882" s="69" t="inlineStr">
        <is>
          <t>--</t>
        </is>
      </c>
      <c r="M1882" t="inlineStr">
        <is>
          <t>5967cc 224kW (Petrol)</t>
        </is>
      </c>
      <c r="N1882" t="inlineStr">
        <is>
          <t>Ute</t>
        </is>
      </c>
      <c r="P1882" t="inlineStr">
        <is>
          <t>Compatibility</t>
        </is>
      </c>
      <c r="Q1882" t="inlineStr">
        <is>
          <t>Make=Chevrolet|Model=Silverado 2500|Year=2004|Submodel=Ute 6.0 4WD|Variant=AWD Petrol 6.0L 8cyl 224kW LQ4(364CUV8)</t>
        </is>
      </c>
    </row>
    <row r="1883">
      <c r="B1883" t="inlineStr">
        <is>
          <t>refktype</t>
        </is>
      </c>
      <c r="C1883" t="inlineStr">
        <is>
          <t>18cff476-e2e3-4841-863e-cf99e90c5916</t>
        </is>
      </c>
      <c r="D1883" t="inlineStr">
        <is>
          <t>30916 | Holden Special Vehicles | Commodore | VN Sedan 3.8 i V6 | RWD Petrol 3.8L 6cyl 132kW LN3 | 1990|1991|1989</t>
        </is>
      </c>
      <c r="E1883" t="inlineStr">
        <is>
          <t>30916</t>
        </is>
      </c>
      <c r="F1883" t="n">
        <v>2.24584583E8</v>
      </c>
      <c r="G1883" t="inlineStr">
        <is>
          <t>Holden Special Vehicles</t>
        </is>
      </c>
      <c r="H1883" t="inlineStr">
        <is>
          <t>Commodore</t>
        </is>
      </c>
      <c r="I1883" t="inlineStr">
        <is>
          <t>1990|1991|1989</t>
        </is>
      </c>
      <c r="J1883" t="inlineStr">
        <is>
          <t>VN Sedan 3.8 i V6</t>
        </is>
      </c>
      <c r="K1883" t="inlineStr">
        <is>
          <t>RWD Petrol 3.8L 6cyl 132kW LN3</t>
        </is>
      </c>
      <c r="L1883" t="inlineStr">
        <is>
          <t>VN</t>
        </is>
      </c>
      <c r="M1883" t="inlineStr">
        <is>
          <t>3791cc 132kW (Petrol)</t>
        </is>
      </c>
      <c r="N1883" t="inlineStr">
        <is>
          <t>Sedan</t>
        </is>
      </c>
      <c r="P1883" t="inlineStr">
        <is>
          <t>Compatibility</t>
        </is>
      </c>
      <c r="Q1883" t="inlineStr">
        <is>
          <t>Make=Holden Special Vehicles|Model=Commodore|Year=1989|Submodel=VN Sedan 3.8 i V6|Variant=RWD Petrol 3.8L 6cyl 132kW LN3</t>
        </is>
      </c>
    </row>
    <row r="1884">
      <c r="B1884" t="inlineStr">
        <is>
          <t>refktype</t>
        </is>
      </c>
      <c r="C1884" t="inlineStr">
        <is>
          <t>9b553518-11f2-4adf-978b-9313618b5fbe</t>
        </is>
      </c>
      <c r="D1884" t="inlineStr">
        <is>
          <t>29515 | Toyota | Hilux | RZN169,RZN174 Ute 2.7 4WD | AWD Petrol 2.7L 4cyl 108kW 3RZ-FE | 1999|1997|2000|2002|2001|1998</t>
        </is>
      </c>
      <c r="E1884" t="inlineStr">
        <is>
          <t>29515</t>
        </is>
      </c>
      <c r="F1884" t="n">
        <v>1.27605573E8</v>
      </c>
      <c r="G1884" t="inlineStr">
        <is>
          <t>Toyota</t>
        </is>
      </c>
      <c r="H1884" t="inlineStr">
        <is>
          <t>Hilux</t>
        </is>
      </c>
      <c r="I1884" t="inlineStr">
        <is>
          <t>1999|1997|2000|2002|2001|1998</t>
        </is>
      </c>
      <c r="J1884" t="inlineStr">
        <is>
          <t>RZN169,RZN174 Ute 2.7 4WD</t>
        </is>
      </c>
      <c r="K1884" t="inlineStr">
        <is>
          <t>AWD Petrol 2.7L 4cyl 108kW 3RZ-FE</t>
        </is>
      </c>
      <c r="L1884" t="inlineStr">
        <is>
          <t>RZN169,RZN174</t>
        </is>
      </c>
      <c r="M1884" t="inlineStr">
        <is>
          <t>2694cc 108kW (Petrol)</t>
        </is>
      </c>
      <c r="N1884" t="inlineStr">
        <is>
          <t>Ute</t>
        </is>
      </c>
      <c r="P1884" t="inlineStr">
        <is>
          <t>Compatibility</t>
        </is>
      </c>
      <c r="Q1884" t="inlineStr">
        <is>
          <t>Make=Toyota|Model=Hilux|Year=1998|Submodel=RZN169,RZN174 Ute 2.7 4WD|Variant=AWD Petrol 2.7L 4cyl 108kW 3RZ-FE</t>
        </is>
      </c>
    </row>
    <row r="1885">
      <c r="B1885" t="inlineStr">
        <is>
          <t>refktype</t>
        </is>
      </c>
      <c r="C1885" t="inlineStr">
        <is>
          <t>52282a9d-7dc4-4c4d-9006-b3e080337e81</t>
        </is>
      </c>
      <c r="D1885" t="inlineStr">
        <is>
          <t>29722 | Holden | Commodore | VX Sedan 3.8 i V6 | RWD Petrol 3.8L 6cyl 152kW L36(231CUV6) | 2002|2001|2000</t>
        </is>
      </c>
      <c r="E1885" t="inlineStr">
        <is>
          <t>29722</t>
        </is>
      </c>
      <c r="F1885" t="n">
        <v>1.275784E8</v>
      </c>
      <c r="G1885" t="inlineStr">
        <is>
          <t>Holden</t>
        </is>
      </c>
      <c r="H1885" t="inlineStr">
        <is>
          <t>Commodore</t>
        </is>
      </c>
      <c r="I1885" t="inlineStr">
        <is>
          <t>2002|2001|2000</t>
        </is>
      </c>
      <c r="J1885" t="inlineStr">
        <is>
          <t>VX Sedan 3.8 i V6</t>
        </is>
      </c>
      <c r="K1885" t="inlineStr">
        <is>
          <t>RWD Petrol 3.8L 6cyl 152kW L36(231CUV6)</t>
        </is>
      </c>
      <c r="L1885" t="inlineStr">
        <is>
          <t>VX</t>
        </is>
      </c>
      <c r="M1885" t="inlineStr">
        <is>
          <t>3791cc 152kW (Petrol)</t>
        </is>
      </c>
      <c r="N1885" t="inlineStr">
        <is>
          <t>Sedan</t>
        </is>
      </c>
      <c r="P1885" t="inlineStr">
        <is>
          <t>Compatibility</t>
        </is>
      </c>
      <c r="Q1885" t="inlineStr">
        <is>
          <t>Make=Holden|Model=Commodore|Year=2000|Submodel=VX Sedan 3.8 i V6|Variant=RWD Petrol 3.8L 6cyl 152kW L36(231CUV6)</t>
        </is>
      </c>
    </row>
    <row r="1886">
      <c r="B1886" t="inlineStr">
        <is>
          <t>refktype</t>
        </is>
      </c>
      <c r="C1886" t="inlineStr">
        <is>
          <t>bcfbe77c-e129-42f6-93d8-6ff470a7f826</t>
        </is>
      </c>
      <c r="D1886" t="inlineStr">
        <is>
          <t>18853 | Toyota | Dyna | BU82,BU62,BU85 Platform/Chassis 3.4 D | RWD Diesel 3.4L 4cyl 66kW 13B | 1984|1986|1987|1985</t>
        </is>
      </c>
      <c r="E1886" t="inlineStr">
        <is>
          <t>18853</t>
        </is>
      </c>
      <c r="F1886" t="n">
        <v>2.35314957E8</v>
      </c>
      <c r="G1886" t="inlineStr">
        <is>
          <t>Toyota</t>
        </is>
      </c>
      <c r="H1886" t="inlineStr">
        <is>
          <t>Dyna</t>
        </is>
      </c>
      <c r="I1886" t="inlineStr">
        <is>
          <t>1984|1986|1987|1985</t>
        </is>
      </c>
      <c r="J1886" t="inlineStr">
        <is>
          <t>BU82,BU62,BU85 Platform/Chassis 3.4 D</t>
        </is>
      </c>
      <c r="K1886" t="inlineStr">
        <is>
          <t>RWD Diesel 3.4L 4cyl 66kW 13B</t>
        </is>
      </c>
      <c r="L1886" t="inlineStr">
        <is>
          <t>BU82,BU62,BU85</t>
        </is>
      </c>
      <c r="M1886" t="inlineStr">
        <is>
          <t>3431cc 66kW (Diesel)</t>
        </is>
      </c>
      <c r="N1886" t="inlineStr">
        <is>
          <t>Platform/Chassis</t>
        </is>
      </c>
      <c r="P1886" t="inlineStr">
        <is>
          <t>Compatibility</t>
        </is>
      </c>
      <c r="Q1886" t="inlineStr">
        <is>
          <t>Make=Toyota|Model=Dyna|Year=1985|Submodel=BU82,BU62,BU85 Platform/Chassis 3.4 D|Variant=RWD Diesel 3.4L 4cyl 66kW 13B</t>
        </is>
      </c>
    </row>
    <row r="1887">
      <c r="B1887" t="inlineStr">
        <is>
          <t>refktype</t>
        </is>
      </c>
      <c r="C1887" t="inlineStr">
        <is>
          <t>e97f1644-e370-4457-9119-514d7b8fa656</t>
        </is>
      </c>
      <c r="D1887" t="inlineStr">
        <is>
          <t>33024 | Nissan | Stagea | M35 Wagon 2.5 | RWD Petrol 2.5L 6cyl 158kW VQ25DD | 2005|2006|2004|2003|2002|2001|2007</t>
        </is>
      </c>
      <c r="E1887" t="inlineStr">
        <is>
          <t>33024</t>
        </is>
      </c>
      <c r="F1887" t="n">
        <v>1.90043872E8</v>
      </c>
      <c r="G1887" t="inlineStr">
        <is>
          <t>Nissan</t>
        </is>
      </c>
      <c r="H1887" t="inlineStr">
        <is>
          <t>Stagea</t>
        </is>
      </c>
      <c r="I1887" t="inlineStr">
        <is>
          <t>2005|2006|2004|2003|2002|2001|2007</t>
        </is>
      </c>
      <c r="J1887" t="inlineStr">
        <is>
          <t>M35 Wagon 2.5</t>
        </is>
      </c>
      <c r="K1887" t="inlineStr">
        <is>
          <t>RWD Petrol 2.5L 6cyl 158kW VQ25DD</t>
        </is>
      </c>
      <c r="L1887" t="inlineStr">
        <is>
          <t>M35</t>
        </is>
      </c>
      <c r="M1887" t="inlineStr">
        <is>
          <t>2495cc 158kW (Petrol)</t>
        </is>
      </c>
      <c r="N1887" t="inlineStr">
        <is>
          <t>Wagon</t>
        </is>
      </c>
      <c r="P1887" t="inlineStr">
        <is>
          <t>Compatibility</t>
        </is>
      </c>
      <c r="Q1887" t="inlineStr">
        <is>
          <t>Make=Nissan|Model=Stagea|Year=2007|Submodel=M35 Wagon 2.5|Variant=RWD Petrol 2.5L 6cyl 158kW VQ25DD</t>
        </is>
      </c>
    </row>
    <row r="1888">
      <c r="B1888" t="inlineStr">
        <is>
          <t>refktype</t>
        </is>
      </c>
      <c r="C1888" t="inlineStr">
        <is>
          <t>6f6948c9-b066-4336-8caa-def1d49c0881</t>
        </is>
      </c>
      <c r="D1888" t="inlineStr">
        <is>
          <t>16820 | Volkswagen | Touareg | 7L6,7LA,7L7 SUV 5.0 V10 TDI | AWD Diesel 5.0L 10cyl 230kW AYH,BWF,BLE | 2005|2004|2007|2008|2010|2009|2006</t>
        </is>
      </c>
      <c r="E1888" t="inlineStr">
        <is>
          <t>16820</t>
        </is>
      </c>
      <c r="F1888" t="n">
        <v>1.27606598E8</v>
      </c>
      <c r="G1888" t="inlineStr">
        <is>
          <t>Volkswagen</t>
        </is>
      </c>
      <c r="H1888" t="inlineStr">
        <is>
          <t>Touareg</t>
        </is>
      </c>
      <c r="I1888" t="inlineStr">
        <is>
          <t>2005|2004|2007|2008|2010|2009|2006</t>
        </is>
      </c>
      <c r="J1888" t="inlineStr">
        <is>
          <t>7L6,7LA,7L7 SUV 5.0 V10 TDI</t>
        </is>
      </c>
      <c r="K1888" t="inlineStr">
        <is>
          <t>AWD Diesel 5.0L 10cyl 230kW AYH,BWF,BLE</t>
        </is>
      </c>
      <c r="L1888" t="inlineStr">
        <is>
          <t>7L6,7LA,7L7</t>
        </is>
      </c>
      <c r="M1888" t="inlineStr">
        <is>
          <t>4921cc 230kW (Diesel)</t>
        </is>
      </c>
      <c r="N1888" t="inlineStr">
        <is>
          <t>SUV</t>
        </is>
      </c>
      <c r="P1888" t="inlineStr">
        <is>
          <t>Compatibility</t>
        </is>
      </c>
      <c r="Q1888" t="inlineStr">
        <is>
          <t>Make=Volkswagen|Model=Touareg|Year=2006|Submodel=7L6,7LA,7L7 SUV 5.0 V10 TDI|Variant=AWD Diesel 5.0L 10cyl 230kW AYH,BWF,BLE</t>
        </is>
      </c>
    </row>
    <row r="1889">
      <c r="B1889" t="inlineStr">
        <is>
          <t>refktype</t>
        </is>
      </c>
      <c r="C1889" t="inlineStr">
        <is>
          <t>c5f6ffe0-9348-4e00-a2b8-70f9d672e33e</t>
        </is>
      </c>
      <c r="D1889" t="inlineStr">
        <is>
          <t>25573 | Toyota | Land Cruiser Prado | TRJ120 SUV 2.7 | AWD Petrol 2.7L 4cyl 120kW 2TR-FE | 2003|2004</t>
        </is>
      </c>
      <c r="E1889" t="inlineStr">
        <is>
          <t>25573</t>
        </is>
      </c>
      <c r="F1889" t="n">
        <v>1.27588183E8</v>
      </c>
      <c r="G1889" t="inlineStr">
        <is>
          <t>Toyota</t>
        </is>
      </c>
      <c r="H1889" t="inlineStr">
        <is>
          <t>Land Cruiser Prado</t>
        </is>
      </c>
      <c r="I1889" t="inlineStr">
        <is>
          <t>2003|2004</t>
        </is>
      </c>
      <c r="J1889" t="inlineStr">
        <is>
          <t>TRJ120 SUV 2.7</t>
        </is>
      </c>
      <c r="K1889" t="inlineStr">
        <is>
          <t>AWD Petrol 2.7L 4cyl 120kW 2TR-FE</t>
        </is>
      </c>
      <c r="L1889" t="inlineStr">
        <is>
          <t>TRJ120</t>
        </is>
      </c>
      <c r="M1889" t="inlineStr">
        <is>
          <t>2694cc 120kW (Petrol)</t>
        </is>
      </c>
      <c r="N1889" t="inlineStr">
        <is>
          <t>SUV</t>
        </is>
      </c>
      <c r="P1889" t="inlineStr">
        <is>
          <t>Compatibility</t>
        </is>
      </c>
      <c r="Q1889" t="inlineStr">
        <is>
          <t>Make=Toyota|Model=Land Cruiser Prado|Year=2004|Submodel=TRJ120 SUV 2.7|Variant=AWD Petrol 2.7L 4cyl 120kW 2TR-FE</t>
        </is>
      </c>
    </row>
    <row r="1890">
      <c r="B1890" t="inlineStr">
        <is>
          <t>refktype</t>
        </is>
      </c>
      <c r="C1890" t="inlineStr">
        <is>
          <t>12da2311-0825-45e3-9bc6-a9f9d37a3ca3</t>
        </is>
      </c>
      <c r="D1890" t="inlineStr">
        <is>
          <t>33575 | Mitsubishi | Lancer | CA,CB Sedan 1.5 | FWD Petrol 1.5L 4cyl 65kW 4G15 (12V) | 1990|1992|1991</t>
        </is>
      </c>
      <c r="E1890" t="inlineStr">
        <is>
          <t>33575</t>
        </is>
      </c>
      <c r="F1890" t="n">
        <v>1.2758554E8</v>
      </c>
      <c r="G1890" t="inlineStr">
        <is>
          <t>Mitsubishi</t>
        </is>
      </c>
      <c r="H1890" t="inlineStr">
        <is>
          <t>Lancer</t>
        </is>
      </c>
      <c r="I1890" t="inlineStr">
        <is>
          <t>1990|1992|1991</t>
        </is>
      </c>
      <c r="J1890" t="inlineStr">
        <is>
          <t>CA,CB Sedan 1.5</t>
        </is>
      </c>
      <c r="K1890" t="inlineStr">
        <is>
          <t>FWD Petrol 1.5L 4cyl 65kW 4G15 (12V)</t>
        </is>
      </c>
      <c r="L1890" t="inlineStr">
        <is>
          <t>CB</t>
        </is>
      </c>
      <c r="M1890" t="inlineStr">
        <is>
          <t>1468cc 65kW (Petrol)</t>
        </is>
      </c>
      <c r="N1890" t="inlineStr">
        <is>
          <t>Sedan</t>
        </is>
      </c>
      <c r="P1890" t="inlineStr">
        <is>
          <t>Compatibility</t>
        </is>
      </c>
      <c r="Q1890" t="inlineStr">
        <is>
          <t>Make=Mitsubishi|Model=Lancer|Year=1991|Submodel=CA,CB Sedan 1.5|Variant=FWD Petrol 1.5L 4cyl 65kW 4G15 (12V)</t>
        </is>
      </c>
    </row>
    <row r="1891">
      <c r="B1891" t="inlineStr">
        <is>
          <t>refktype</t>
        </is>
      </c>
      <c r="C1891" t="inlineStr">
        <is>
          <t>c23c964d-2205-42ba-8232-4e5c6393c63c</t>
        </is>
      </c>
      <c r="D1891" t="inlineStr">
        <is>
          <t>143260 | Volkswagen | Caddy | SBA, SBH Box Body/MPV 1.5 TSi EVO | FWD Petrol 1.5L 4cyl 84kW DPBC | 2022|2021</t>
        </is>
      </c>
      <c r="E1891" t="inlineStr">
        <is>
          <t>143260</t>
        </is>
      </c>
      <c r="F1891" s="70" t="inlineStr">
        <is>
          <t>13053076001</t>
        </is>
      </c>
      <c r="G1891" t="inlineStr">
        <is>
          <t>Volkswagen</t>
        </is>
      </c>
      <c r="H1891" t="inlineStr">
        <is>
          <t>Caddy</t>
        </is>
      </c>
      <c r="I1891" t="inlineStr">
        <is>
          <t>2022|2021</t>
        </is>
      </c>
      <c r="J1891" t="inlineStr">
        <is>
          <t>SBA, SBH Box Body/MPV 1.5 TSi EVO</t>
        </is>
      </c>
      <c r="K1891" t="inlineStr">
        <is>
          <t>FWD Petrol 1.5L 4cyl 84kW DPBC</t>
        </is>
      </c>
      <c r="L1891" t="inlineStr">
        <is>
          <t>MKV</t>
        </is>
      </c>
      <c r="M1891" t="inlineStr">
        <is>
          <t>1498cc 84kW (Petrol)</t>
        </is>
      </c>
      <c r="N1891" t="inlineStr">
        <is>
          <t>Box Body/MPV</t>
        </is>
      </c>
      <c r="P1891" t="inlineStr">
        <is>
          <t>Compatibility</t>
        </is>
      </c>
      <c r="Q1891" t="inlineStr">
        <is>
          <t>Make=Volkswagen|Model=Caddy|Year=2021|Submodel=SBA, SBH Box Body/MPV 1.5 TSi EVO|Variant=FWD Petrol 1.5L 4cyl 84kW DPBC</t>
        </is>
      </c>
    </row>
    <row r="1892">
      <c r="B1892" t="inlineStr">
        <is>
          <t>refktype</t>
        </is>
      </c>
      <c r="C1892" t="inlineStr">
        <is>
          <t>b0db7a58-29b3-4955-82e4-b5df2722d260</t>
        </is>
      </c>
      <c r="D1892" t="inlineStr">
        <is>
          <t>142774 | Hyundai | Kona | OS SUV 1.6 T-GDi 4WD | AWD Petrol 1.6L 4cyl 146kW G4FP | 2021|2022|2020</t>
        </is>
      </c>
      <c r="E1892" t="inlineStr">
        <is>
          <t>142774</t>
        </is>
      </c>
      <c r="F1892" s="70" t="inlineStr">
        <is>
          <t>20046110102</t>
        </is>
      </c>
      <c r="G1892" t="inlineStr">
        <is>
          <t>Hyundai</t>
        </is>
      </c>
      <c r="H1892" t="inlineStr">
        <is>
          <t>Kona</t>
        </is>
      </c>
      <c r="I1892" t="inlineStr">
        <is>
          <t>2021|2022|2020</t>
        </is>
      </c>
      <c r="J1892" t="inlineStr">
        <is>
          <t>OS SUV 1.6 T-GDi 4WD</t>
        </is>
      </c>
      <c r="K1892" t="inlineStr">
        <is>
          <t>AWD Petrol 1.6L 4cyl 146kW G4FP</t>
        </is>
      </c>
      <c r="L1892" t="inlineStr">
        <is>
          <t>OS</t>
        </is>
      </c>
      <c r="M1892" t="inlineStr">
        <is>
          <t>1598cc 146kW (Petrol)</t>
        </is>
      </c>
      <c r="N1892" t="inlineStr">
        <is>
          <t>SUV</t>
        </is>
      </c>
      <c r="P1892" t="inlineStr">
        <is>
          <t>Compatibility</t>
        </is>
      </c>
      <c r="Q1892" t="inlineStr">
        <is>
          <t>Make=Hyundai|Model=Kona|Year=2020|Submodel=OS SUV 1.6 T-GDi 4WD|Variant=AWD Petrol 1.6L 4cyl 146kW G4FP</t>
        </is>
      </c>
    </row>
    <row r="1893">
      <c r="B1893" t="inlineStr">
        <is>
          <t>refktype</t>
        </is>
      </c>
      <c r="C1893" t="inlineStr">
        <is>
          <t>8354f984-661f-4738-bb95-2880ea71439c</t>
        </is>
      </c>
      <c r="D1893" t="inlineStr">
        <is>
          <t>110897 | Chevrolet | Silverado 3500 | Extended Cab Pickup 6.6 D | RWD Diesel 6.6L 8cyl 224kW LLY | 2002|2003|2001|2005|2004|2000</t>
        </is>
      </c>
      <c r="E1893" t="inlineStr">
        <is>
          <t>110897</t>
        </is>
      </c>
      <c r="F1893" s="70" t="inlineStr">
        <is>
          <t>28043158017</t>
        </is>
      </c>
      <c r="G1893" t="inlineStr">
        <is>
          <t>Chevrolet</t>
        </is>
      </c>
      <c r="H1893" t="inlineStr">
        <is>
          <t>Silverado 3500</t>
        </is>
      </c>
      <c r="I1893" t="inlineStr">
        <is>
          <t>2002|2003|2001|2005|2004|2000</t>
        </is>
      </c>
      <c r="J1893" t="inlineStr">
        <is>
          <t>Extended Cab Pickup 6.6 D</t>
        </is>
      </c>
      <c r="K1893" t="inlineStr">
        <is>
          <t>RWD Diesel 6.6L 8cyl 224kW LLY</t>
        </is>
      </c>
      <c r="L1893" s="69" t="inlineStr">
        <is>
          <t>--</t>
        </is>
      </c>
      <c r="M1893" t="inlineStr">
        <is>
          <t>6599cc 224kW (Diesel)</t>
        </is>
      </c>
      <c r="N1893" t="inlineStr">
        <is>
          <t>Extended Cab Pickup</t>
        </is>
      </c>
      <c r="P1893" t="inlineStr">
        <is>
          <t>Compatibility</t>
        </is>
      </c>
      <c r="Q1893" t="inlineStr">
        <is>
          <t>Make=Chevrolet|Model=Silverado 3500|Year=2000|Submodel=Extended Cab Pickup 6.6 D|Variant=RWD Diesel 6.6L 8cyl 224kW LLY</t>
        </is>
      </c>
    </row>
    <row r="1894">
      <c r="B1894" t="inlineStr">
        <is>
          <t>refktype</t>
        </is>
      </c>
      <c r="C1894" t="inlineStr">
        <is>
          <t>57119600-31c5-474a-962b-a5eb653360d0</t>
        </is>
      </c>
      <c r="D1894" t="inlineStr">
        <is>
          <t>55797 | Hyundai | Santa Fe | DM,DMA SUV 2.2 CRDi 4WD | AWD Diesel 2.2L 4cyl 145kW D4HB | 2012|2013|2014|2015</t>
        </is>
      </c>
      <c r="E1894" t="inlineStr">
        <is>
          <t>55797</t>
        </is>
      </c>
      <c r="F1894" t="n">
        <v>2.22732664E8</v>
      </c>
      <c r="G1894" t="inlineStr">
        <is>
          <t>Hyundai</t>
        </is>
      </c>
      <c r="H1894" t="inlineStr">
        <is>
          <t>Santa Fe</t>
        </is>
      </c>
      <c r="I1894" t="inlineStr">
        <is>
          <t>2012|2013|2014|2015</t>
        </is>
      </c>
      <c r="J1894" t="inlineStr">
        <is>
          <t>DM,DMA SUV 2.2 CRDi 4WD</t>
        </is>
      </c>
      <c r="K1894" t="inlineStr">
        <is>
          <t>AWD Diesel 2.2L 4cyl 145kW D4HB</t>
        </is>
      </c>
      <c r="L1894" t="inlineStr">
        <is>
          <t>III</t>
        </is>
      </c>
      <c r="M1894" t="inlineStr">
        <is>
          <t>2199cc 145kW (Diesel)</t>
        </is>
      </c>
      <c r="N1894" t="inlineStr">
        <is>
          <t>SUV</t>
        </is>
      </c>
      <c r="P1894" t="inlineStr">
        <is>
          <t>Compatibility</t>
        </is>
      </c>
      <c r="Q1894" t="inlineStr">
        <is>
          <t>Make=Hyundai|Model=Santa Fe|Year=2015|Submodel=DM,DMA SUV 2.2 CRDi 4WD|Variant=AWD Diesel 2.2L 4cyl 145kW D4HB</t>
        </is>
      </c>
    </row>
    <row r="1895">
      <c r="B1895" t="inlineStr">
        <is>
          <t>refktype</t>
        </is>
      </c>
      <c r="C1895" t="inlineStr">
        <is>
          <t>9fe35647-79d2-4988-8aca-0e2b45e254ea</t>
        </is>
      </c>
      <c r="D1895" t="inlineStr">
        <is>
          <t>31921 | Ford | F-250 | Ute 5.4 V8 All-wheel Drive | AWD Petrol 5.4L 8cyl 194kW 99L4 | 2004|2007|2003|2005|2006</t>
        </is>
      </c>
      <c r="E1895" t="inlineStr">
        <is>
          <t>31921</t>
        </is>
      </c>
      <c r="F1895" t="n">
        <v>1.2755897E8</v>
      </c>
      <c r="G1895" t="inlineStr">
        <is>
          <t>Ford</t>
        </is>
      </c>
      <c r="H1895" t="inlineStr">
        <is>
          <t>F-250</t>
        </is>
      </c>
      <c r="I1895" t="inlineStr">
        <is>
          <t>2004|2007|2003|2005|2006</t>
        </is>
      </c>
      <c r="J1895" t="inlineStr">
        <is>
          <t>Ute 5.4 V8 All-wheel Drive</t>
        </is>
      </c>
      <c r="K1895" t="inlineStr">
        <is>
          <t>AWD Petrol 5.4L 8cyl 194kW 99L4</t>
        </is>
      </c>
      <c r="L1895" s="69" t="inlineStr">
        <is>
          <t>--</t>
        </is>
      </c>
      <c r="M1895" t="inlineStr">
        <is>
          <t>5403cc 194kW (Petrol)</t>
        </is>
      </c>
      <c r="N1895" t="inlineStr">
        <is>
          <t>Ute</t>
        </is>
      </c>
      <c r="P1895" t="inlineStr">
        <is>
          <t>Compatibility</t>
        </is>
      </c>
      <c r="Q1895" t="inlineStr">
        <is>
          <t>Make=Ford|Model=F-250|Year=2006|Submodel=Ute 5.4 V8 All-wheel Drive|Variant=AWD Petrol 5.4L 8cyl 194kW 99L4</t>
        </is>
      </c>
    </row>
    <row r="1896">
      <c r="B1896" t="inlineStr">
        <is>
          <t>refktype</t>
        </is>
      </c>
      <c r="C1896" t="inlineStr">
        <is>
          <t>0898acef-9d55-4a51-b762-d44b228362af</t>
        </is>
      </c>
      <c r="D1896" t="inlineStr">
        <is>
          <t>33529 | Nissan | Navara | D40 Ute 2.5 dCi | RWD Diesel 2.5L 4cyl 128kW YD25DDTi | 2005|2006|2019</t>
        </is>
      </c>
      <c r="E1896" t="inlineStr">
        <is>
          <t>33529</t>
        </is>
      </c>
      <c r="F1896" t="n">
        <v>2.51862798E8</v>
      </c>
      <c r="G1896" t="inlineStr">
        <is>
          <t>Nissan</t>
        </is>
      </c>
      <c r="H1896" t="inlineStr">
        <is>
          <t>Navara</t>
        </is>
      </c>
      <c r="I1896" t="inlineStr">
        <is>
          <t>2005|2006|2019</t>
        </is>
      </c>
      <c r="J1896" t="inlineStr">
        <is>
          <t>D40 Ute 2.5 dCi</t>
        </is>
      </c>
      <c r="K1896" t="inlineStr">
        <is>
          <t>RWD Diesel 2.5L 4cyl 128kW YD25DDTi</t>
        </is>
      </c>
      <c r="L1896" t="inlineStr">
        <is>
          <t>D40</t>
        </is>
      </c>
      <c r="M1896" t="inlineStr">
        <is>
          <t>2488cc 128kW (Diesel)</t>
        </is>
      </c>
      <c r="N1896" t="inlineStr">
        <is>
          <t>Ute</t>
        </is>
      </c>
      <c r="P1896" t="inlineStr">
        <is>
          <t>Compatibility</t>
        </is>
      </c>
      <c r="Q1896" t="inlineStr">
        <is>
          <t>Make=Nissan|Model=Navara|Year=2019|Submodel=D40 Ute 2.5 dCi|Variant=RWD Diesel 2.5L 4cyl 128kW YD25DDTi</t>
        </is>
      </c>
    </row>
    <row r="1897">
      <c r="B1897" t="inlineStr">
        <is>
          <t>refktype</t>
        </is>
      </c>
      <c r="C1897" t="inlineStr">
        <is>
          <t>260a681c-b4df-479f-b32c-63425e54f733</t>
        </is>
      </c>
      <c r="D1897" t="inlineStr">
        <is>
          <t>18805 | Jeep | Grand Cherokee | WK,WH SUV 3.7 V6 4x4 | AWD Petrol 3.7L 6cyl 157kW EKG | 2008|2005|2007|2010|2009|2006|2004</t>
        </is>
      </c>
      <c r="E1897" t="inlineStr">
        <is>
          <t>18805</t>
        </is>
      </c>
      <c r="F1897" t="n">
        <v>2.51637831E8</v>
      </c>
      <c r="G1897" t="inlineStr">
        <is>
          <t>Jeep</t>
        </is>
      </c>
      <c r="H1897" t="inlineStr">
        <is>
          <t>Grand Cherokee</t>
        </is>
      </c>
      <c r="I1897" t="inlineStr">
        <is>
          <t>2008|2005|2007|2010|2009|2006|2004</t>
        </is>
      </c>
      <c r="J1897" t="inlineStr">
        <is>
          <t>WK,WH SUV 3.7 V6 4x4</t>
        </is>
      </c>
      <c r="K1897" t="inlineStr">
        <is>
          <t>AWD Petrol 3.7L 6cyl 157kW EKG</t>
        </is>
      </c>
      <c r="L1897" t="inlineStr">
        <is>
          <t>III</t>
        </is>
      </c>
      <c r="M1897" t="inlineStr">
        <is>
          <t>3701cc 157kW (Petrol)</t>
        </is>
      </c>
      <c r="N1897" t="inlineStr">
        <is>
          <t>SUV</t>
        </is>
      </c>
      <c r="P1897" t="inlineStr">
        <is>
          <t>Compatibility</t>
        </is>
      </c>
      <c r="Q1897" t="inlineStr">
        <is>
          <t>Make=Jeep|Model=Grand Cherokee|Year=2004|Submodel=WK,WH SUV 3.7 V6 4x4|Variant=AWD Petrol 3.7L 6cyl 157kW EKG</t>
        </is>
      </c>
    </row>
    <row r="1898">
      <c r="B1898" t="inlineStr">
        <is>
          <t>refktype</t>
        </is>
      </c>
      <c r="C1898" t="inlineStr">
        <is>
          <t>4d4ac6bc-1144-46ee-b1f3-d22a5d655deb</t>
        </is>
      </c>
      <c r="D1898" t="inlineStr">
        <is>
          <t>119938 | LDV | G10 | SV7C Van 2.4 | RWD Petrol 2.4L 4cyl 105kW 4G69S4N | 2017|2016|2015|2018|2019|2022|2021|2020</t>
        </is>
      </c>
      <c r="E1898" t="inlineStr">
        <is>
          <t>119938</t>
        </is>
      </c>
      <c r="F1898" s="70" t="inlineStr">
        <is>
          <t>18039189551</t>
        </is>
      </c>
      <c r="G1898" t="inlineStr">
        <is>
          <t>LDV</t>
        </is>
      </c>
      <c r="H1898" t="inlineStr">
        <is>
          <t>G10</t>
        </is>
      </c>
      <c r="I1898" t="inlineStr">
        <is>
          <t>2017|2016|2015|2018|2019|2022|2021|2020</t>
        </is>
      </c>
      <c r="J1898" t="inlineStr">
        <is>
          <t>SV7C Van 2.4</t>
        </is>
      </c>
      <c r="K1898" t="inlineStr">
        <is>
          <t>RWD Petrol 2.4L 4cyl 105kW 4G69S4N</t>
        </is>
      </c>
      <c r="L1898" t="inlineStr">
        <is>
          <t>SV7C</t>
        </is>
      </c>
      <c r="M1898" t="inlineStr">
        <is>
          <t>2378cc 105kW (Petrol)</t>
        </is>
      </c>
      <c r="N1898" t="inlineStr">
        <is>
          <t>Van</t>
        </is>
      </c>
      <c r="P1898" t="inlineStr">
        <is>
          <t>Compatibility</t>
        </is>
      </c>
      <c r="Q1898" t="inlineStr">
        <is>
          <t>Make=LDV|Model=G10|Year=2020|Submodel=SV7C Van 2.4|Variant=RWD Petrol 2.4L 4cyl 105kW 4G69S4N</t>
        </is>
      </c>
    </row>
    <row r="1899">
      <c r="B1899" t="inlineStr">
        <is>
          <t>refktype</t>
        </is>
      </c>
      <c r="C1899" t="inlineStr">
        <is>
          <t>8e3ad0ba-9cfd-4389-b3a9-12a74f5191e3</t>
        </is>
      </c>
      <c r="D1899" t="inlineStr">
        <is>
          <t>56494 | Gmc | Sierra 2500 HD | Extended Cab Pickup 6.0 CNG 4WD | AWD Petrol 6.0L 8cyl 225kW LC8 | 2012|2013</t>
        </is>
      </c>
      <c r="E1899" t="inlineStr">
        <is>
          <t>56494</t>
        </is>
      </c>
      <c r="F1899" t="n">
        <v>2.22732884E8</v>
      </c>
      <c r="G1899" t="inlineStr">
        <is>
          <t>Gmc</t>
        </is>
      </c>
      <c r="H1899" t="inlineStr">
        <is>
          <t>Sierra 2500 HD</t>
        </is>
      </c>
      <c r="I1899" t="inlineStr">
        <is>
          <t>2012|2013</t>
        </is>
      </c>
      <c r="J1899" t="inlineStr">
        <is>
          <t>Extended Cab Pickup 6.0 CNG 4WD</t>
        </is>
      </c>
      <c r="K1899" t="inlineStr">
        <is>
          <t>AWD Petrol 6.0L 8cyl 225kW LC8</t>
        </is>
      </c>
      <c r="L1899" s="69" t="inlineStr">
        <is>
          <t>--</t>
        </is>
      </c>
      <c r="M1899" t="inlineStr">
        <is>
          <t>5967cc 225kW (Petrol/Compressed Natural Gas (CNG))</t>
        </is>
      </c>
      <c r="N1899" t="inlineStr">
        <is>
          <t>Extended Cab Pickup</t>
        </is>
      </c>
      <c r="P1899" t="inlineStr">
        <is>
          <t>Compatibility</t>
        </is>
      </c>
      <c r="Q1899" t="inlineStr">
        <is>
          <t>Make=Gmc|Model=Sierra 2500 HD|Year=2013|Submodel=Extended Cab Pickup 6.0 CNG 4WD|Variant=AWD Petrol 6.0L 8cyl 225kW LC8</t>
        </is>
      </c>
    </row>
    <row r="1900">
      <c r="B1900" t="inlineStr">
        <is>
          <t>refktype</t>
        </is>
      </c>
      <c r="C1900" t="inlineStr">
        <is>
          <t>d6f4c526-79cd-4364-b5d8-f5a05094b06f</t>
        </is>
      </c>
      <c r="D1900" t="inlineStr">
        <is>
          <t>36562 | Chevrolet | C10 | Ute 6.2 D | RWD Diesel 6.2L 8cyl 97kW LH6(379CUV8) | 1985|1984|1986</t>
        </is>
      </c>
      <c r="E1900" t="inlineStr">
        <is>
          <t>36562</t>
        </is>
      </c>
      <c r="F1900" t="n">
        <v>2.22843973E8</v>
      </c>
      <c r="G1900" t="inlineStr">
        <is>
          <t>Chevrolet</t>
        </is>
      </c>
      <c r="H1900" t="inlineStr">
        <is>
          <t>C10</t>
        </is>
      </c>
      <c r="I1900" t="inlineStr">
        <is>
          <t>1985|1984|1986</t>
        </is>
      </c>
      <c r="J1900" t="inlineStr">
        <is>
          <t>Ute 6.2 D</t>
        </is>
      </c>
      <c r="K1900" t="inlineStr">
        <is>
          <t>RWD Diesel 6.2L 8cyl 97kW LH6(379CUV8)</t>
        </is>
      </c>
      <c r="L1900" s="69" t="inlineStr">
        <is>
          <t>--</t>
        </is>
      </c>
      <c r="M1900" t="inlineStr">
        <is>
          <t>6217cc 97kW (Diesel)</t>
        </is>
      </c>
      <c r="N1900" t="inlineStr">
        <is>
          <t>Ute</t>
        </is>
      </c>
      <c r="P1900" t="inlineStr">
        <is>
          <t>Compatibility</t>
        </is>
      </c>
      <c r="Q1900" t="inlineStr">
        <is>
          <t>Make=Chevrolet|Model=C10|Year=1986|Submodel=Ute 6.2 D|Variant=RWD Diesel 6.2L 8cyl 97kW LH6(379CUV8)</t>
        </is>
      </c>
    </row>
    <row r="1901">
      <c r="B1901" t="inlineStr">
        <is>
          <t>refktype</t>
        </is>
      </c>
      <c r="C1901" t="inlineStr">
        <is>
          <t>bc2d81dc-f4da-413e-a796-19c24be201f4</t>
        </is>
      </c>
      <c r="D1901" t="inlineStr">
        <is>
          <t>3202 | Land Rover | 88/109 | LR SUV 2.3 D 4x4 (LR 88 DL, LR 109 DL) | AWD Diesel 2.3L 4cyl 46kW 23 J,10 J | 1968|1973|1986|1978|1971|1965|1969|1976|1981|1964|1963|1984|1967|1980|1970|1977|1983|1966|1982|1972|1974|1985|1975|1979|1962|1961</t>
        </is>
      </c>
      <c r="E1901" t="inlineStr">
        <is>
          <t>3202</t>
        </is>
      </c>
      <c r="F1901" s="70" t="inlineStr">
        <is>
          <t>24039184766</t>
        </is>
      </c>
      <c r="G1901" t="inlineStr">
        <is>
          <t>Land Rover</t>
        </is>
      </c>
      <c r="H1901" t="inlineStr">
        <is>
          <t>88/109</t>
        </is>
      </c>
      <c r="I1901" t="inlineStr">
        <is>
          <t>1968|1973|1986|1978|1971|1965|1969|1976|1981|1964|1963|1984|1967|1980|1970|1977|1983|1966|1982|1972|1974|1985|1975|1979|1962|1961</t>
        </is>
      </c>
      <c r="J1901" t="inlineStr">
        <is>
          <t>LR SUV 2.3 D 4x4 (LR 88 DL, LR 109 DL)</t>
        </is>
      </c>
      <c r="K1901" t="inlineStr">
        <is>
          <t>AWD Diesel 2.3L 4cyl 46kW 23 J,10 J</t>
        </is>
      </c>
      <c r="L1901" t="inlineStr">
        <is>
          <t>LR</t>
        </is>
      </c>
      <c r="M1901" t="inlineStr">
        <is>
          <t>2286cc 46kW (Diesel)</t>
        </is>
      </c>
      <c r="N1901" t="inlineStr">
        <is>
          <t>SUV</t>
        </is>
      </c>
      <c r="P1901" t="inlineStr">
        <is>
          <t>Compatibility</t>
        </is>
      </c>
      <c r="Q1901" t="inlineStr">
        <is>
          <t>Make=Land Rover|Model=88/109|Year=1961|Submodel=LR SUV 2.3 D 4x4 (LR 88 DL, LR 109 DL)|Variant=AWD Diesel 2.3L 4cyl 46kW 23 J,10 J</t>
        </is>
      </c>
    </row>
    <row r="1902">
      <c r="B1902" t="inlineStr">
        <is>
          <t>refktype</t>
        </is>
      </c>
      <c r="C1902" t="inlineStr">
        <is>
          <t>3716a324-afa7-497e-838b-c19cf9a968b9</t>
        </is>
      </c>
      <c r="D1902" t="inlineStr">
        <is>
          <t>27438 | Daihatsu | Delta Wide | YB Platform/Chassis 3.0 D | RWD Diesel 3.0L 4cyl 53kW B | 1985|1984|1987|1986</t>
        </is>
      </c>
      <c r="E1902" t="inlineStr">
        <is>
          <t>27438</t>
        </is>
      </c>
      <c r="F1902" t="n">
        <v>2.43738495E8</v>
      </c>
      <c r="G1902" t="inlineStr">
        <is>
          <t>Daihatsu</t>
        </is>
      </c>
      <c r="H1902" t="inlineStr">
        <is>
          <t>Delta Wide</t>
        </is>
      </c>
      <c r="I1902" t="inlineStr">
        <is>
          <t>1985|1984|1987|1986</t>
        </is>
      </c>
      <c r="J1902" t="inlineStr">
        <is>
          <t>YB Platform/Chassis 3.0 D</t>
        </is>
      </c>
      <c r="K1902" t="inlineStr">
        <is>
          <t>RWD Diesel 3.0L 4cyl 53kW B</t>
        </is>
      </c>
      <c r="L1902" t="inlineStr">
        <is>
          <t>YB</t>
        </is>
      </c>
      <c r="M1902" t="inlineStr">
        <is>
          <t>2977cc 53kW (Diesel)</t>
        </is>
      </c>
      <c r="N1902" t="inlineStr">
        <is>
          <t>Platform/Chassis</t>
        </is>
      </c>
      <c r="P1902" t="inlineStr">
        <is>
          <t>Compatibility</t>
        </is>
      </c>
      <c r="Q1902" t="inlineStr">
        <is>
          <t>Make=Daihatsu|Model=Delta Wide|Year=1986|Submodel=YB Platform/Chassis 3.0 D|Variant=RWD Diesel 3.0L 4cyl 53kW B</t>
        </is>
      </c>
    </row>
    <row r="1903">
      <c r="B1903" t="inlineStr">
        <is>
          <t>refktype</t>
        </is>
      </c>
      <c r="C1903" t="inlineStr">
        <is>
          <t>d6dabb6d-2b42-4b95-9cda-2581638dfad4</t>
        </is>
      </c>
      <c r="D1903" t="inlineStr">
        <is>
          <t>124013 | Subaru | Levorg | EK(V1) Wagon 2.0 AWD | AWD Petrol 2.0L 4cyl 197kW FA20 | 2017|2016|2018|2019|2021|2020</t>
        </is>
      </c>
      <c r="E1903" t="inlineStr">
        <is>
          <t>124013</t>
        </is>
      </c>
      <c r="F1903" s="70" t="inlineStr">
        <is>
          <t>19039184599</t>
        </is>
      </c>
      <c r="G1903" t="inlineStr">
        <is>
          <t>Subaru</t>
        </is>
      </c>
      <c r="H1903" t="inlineStr">
        <is>
          <t>Levorg</t>
        </is>
      </c>
      <c r="I1903" t="inlineStr">
        <is>
          <t>2017|2016|2018|2019|2021|2020</t>
        </is>
      </c>
      <c r="J1903" t="inlineStr">
        <is>
          <t>EK(V1) Wagon 2.0 AWD</t>
        </is>
      </c>
      <c r="K1903" t="inlineStr">
        <is>
          <t>AWD Petrol 2.0L 4cyl 197kW FA20</t>
        </is>
      </c>
      <c r="L1903" t="inlineStr">
        <is>
          <t>EK(V1)</t>
        </is>
      </c>
      <c r="M1903" t="inlineStr">
        <is>
          <t>1998cc 197kW (Petrol)</t>
        </is>
      </c>
      <c r="N1903" t="inlineStr">
        <is>
          <t>Wagon</t>
        </is>
      </c>
      <c r="P1903" t="inlineStr">
        <is>
          <t>Compatibility</t>
        </is>
      </c>
      <c r="Q1903" t="inlineStr">
        <is>
          <t>Make=Subaru|Model=Levorg|Year=2020|Submodel=EK(V1) Wagon 2.0 AWD|Variant=AWD Petrol 2.0L 4cyl 197kW FA20</t>
        </is>
      </c>
    </row>
    <row r="1904">
      <c r="B1904" t="inlineStr">
        <is>
          <t>refktype</t>
        </is>
      </c>
      <c r="C1904" t="inlineStr">
        <is>
          <t>afe59c50-568d-4e86-b6ae-0e8dc8c798ad</t>
        </is>
      </c>
      <c r="D1904" t="inlineStr">
        <is>
          <t>110811 | Chevrolet | Silverado 2500 HD | Ute 6.0 4WD | AWD Petrol 6.0L 8cyl 224kW LQ4(364CUV8) | 2002|2000|2003|2004|2006|2005|2001</t>
        </is>
      </c>
      <c r="E1904" t="inlineStr">
        <is>
          <t>110811</t>
        </is>
      </c>
      <c r="F1904" s="70" t="inlineStr">
        <is>
          <t>22043157777</t>
        </is>
      </c>
      <c r="G1904" t="inlineStr">
        <is>
          <t>Chevrolet</t>
        </is>
      </c>
      <c r="H1904" t="inlineStr">
        <is>
          <t>Silverado 2500 HD</t>
        </is>
      </c>
      <c r="I1904" t="inlineStr">
        <is>
          <t>2002|2000|2003|2004|2006|2005|2001</t>
        </is>
      </c>
      <c r="J1904" t="inlineStr">
        <is>
          <t>Ute 6.0 4WD</t>
        </is>
      </c>
      <c r="K1904" t="inlineStr">
        <is>
          <t>AWD Petrol 6.0L 8cyl 224kW LQ4(364CUV8)</t>
        </is>
      </c>
      <c r="L1904" s="69" t="inlineStr">
        <is>
          <t>--</t>
        </is>
      </c>
      <c r="M1904" t="inlineStr">
        <is>
          <t>5967cc 224kW (Petrol)</t>
        </is>
      </c>
      <c r="N1904" t="inlineStr">
        <is>
          <t>Ute</t>
        </is>
      </c>
      <c r="P1904" t="inlineStr">
        <is>
          <t>Compatibility</t>
        </is>
      </c>
      <c r="Q1904" t="inlineStr">
        <is>
          <t>Make=Chevrolet|Model=Silverado 2500 HD|Year=2001|Submodel=Ute 6.0 4WD|Variant=AWD Petrol 6.0L 8cyl 224kW LQ4(364CUV8)</t>
        </is>
      </c>
    </row>
    <row r="1905">
      <c r="B1905" t="inlineStr">
        <is>
          <t>refktype</t>
        </is>
      </c>
      <c r="C1905" t="inlineStr">
        <is>
          <t>1f783e5e-e7b0-44dd-9d86-6f7731ce7378</t>
        </is>
      </c>
      <c r="D1905" t="inlineStr">
        <is>
          <t>57151 | Nissan | Datsun | D21 Ute 2.4 | RWD Petrol 2.4L 4cyl 74kW Z24 | 1991|1989|1986|1992|1988|1987|1990</t>
        </is>
      </c>
      <c r="E1905" t="inlineStr">
        <is>
          <t>57151</t>
        </is>
      </c>
      <c r="F1905" s="70" t="inlineStr">
        <is>
          <t>26039195623</t>
        </is>
      </c>
      <c r="G1905" t="inlineStr">
        <is>
          <t>Nissan</t>
        </is>
      </c>
      <c r="H1905" t="inlineStr">
        <is>
          <t>Datsun</t>
        </is>
      </c>
      <c r="I1905" t="inlineStr">
        <is>
          <t>1991|1989|1986|1992|1988|1987|1990</t>
        </is>
      </c>
      <c r="J1905" t="inlineStr">
        <is>
          <t>D21 Ute 2.4</t>
        </is>
      </c>
      <c r="K1905" t="inlineStr">
        <is>
          <t>RWD Petrol 2.4L 4cyl 74kW Z24</t>
        </is>
      </c>
      <c r="L1905" t="inlineStr">
        <is>
          <t>D21</t>
        </is>
      </c>
      <c r="M1905" t="inlineStr">
        <is>
          <t>2389cc 74kW (Petrol)</t>
        </is>
      </c>
      <c r="N1905" t="inlineStr">
        <is>
          <t>Ute</t>
        </is>
      </c>
      <c r="P1905" t="inlineStr">
        <is>
          <t>Compatibility</t>
        </is>
      </c>
      <c r="Q1905" t="inlineStr">
        <is>
          <t>Make=Nissan|Model=Datsun|Year=1990|Submodel=D21 Ute 2.4|Variant=RWD Petrol 2.4L 4cyl 74kW Z24</t>
        </is>
      </c>
    </row>
    <row r="1906">
      <c r="B1906" t="inlineStr">
        <is>
          <t>refktype</t>
        </is>
      </c>
      <c r="C1906" t="inlineStr">
        <is>
          <t>d261f5d2-8572-4536-aef8-01ad403ff546</t>
        </is>
      </c>
      <c r="D1906" t="inlineStr">
        <is>
          <t>59863 | Mitsubishi | Triton | ME,MF,MG,MH,MJ Platform/Chassis 2.5 TD (K14T) | RWD Diesel 2.5L 4cyl 62kW 4D56-T | 1990|1992|1993|1995|1991|1994|1996</t>
        </is>
      </c>
      <c r="E1906" t="inlineStr">
        <is>
          <t>59863</t>
        </is>
      </c>
      <c r="F1906" t="n">
        <v>1.82429478E8</v>
      </c>
      <c r="G1906" t="inlineStr">
        <is>
          <t>Mitsubishi</t>
        </is>
      </c>
      <c r="H1906" t="inlineStr">
        <is>
          <t>Triton</t>
        </is>
      </c>
      <c r="I1906" t="inlineStr">
        <is>
          <t>1990|1992|1993|1995|1991|1994|1996</t>
        </is>
      </c>
      <c r="J1906" t="inlineStr">
        <is>
          <t>ME,MF,MG,MH,MJ Platform/Chassis 2.5 TD (K14T)</t>
        </is>
      </c>
      <c r="K1906" t="inlineStr">
        <is>
          <t>RWD Diesel 2.5L 4cyl 62kW 4D56-T</t>
        </is>
      </c>
      <c r="L1906" t="inlineStr">
        <is>
          <t>ME,MF,MG,MH,MJ</t>
        </is>
      </c>
      <c r="M1906" t="inlineStr">
        <is>
          <t>2477cc 62kW (Diesel)</t>
        </is>
      </c>
      <c r="N1906" t="inlineStr">
        <is>
          <t>Platform/Chassis</t>
        </is>
      </c>
      <c r="P1906" t="inlineStr">
        <is>
          <t>Compatibility</t>
        </is>
      </c>
      <c r="Q1906" t="inlineStr">
        <is>
          <t>Make=Mitsubishi|Model=Triton|Year=1996|Submodel=ME,MF,MG,MH,MJ Platform/Chassis 2.5 TD (K14T)|Variant=RWD Diesel 2.5L 4cyl 62kW 4D56-T</t>
        </is>
      </c>
    </row>
    <row r="1907">
      <c r="B1907" t="inlineStr">
        <is>
          <t>refktype</t>
        </is>
      </c>
      <c r="C1907" t="inlineStr">
        <is>
          <t>f6bb2671-f998-4d8a-a48c-c15f927c3052</t>
        </is>
      </c>
      <c r="D1907" t="inlineStr">
        <is>
          <t>17416 | Mercedes Benz | Valente | W639 Bus 119 (639.701, 639.703, 639.705) | RWD Petrol 3.2L 6cyl 140kW M 112.951 | 2004|2005</t>
        </is>
      </c>
      <c r="E1907" t="inlineStr">
        <is>
          <t>17416</t>
        </is>
      </c>
      <c r="F1907" t="n">
        <v>2.24442642E8</v>
      </c>
      <c r="G1907" t="inlineStr">
        <is>
          <t>Mercedes Benz</t>
        </is>
      </c>
      <c r="H1907" t="inlineStr">
        <is>
          <t>Valente</t>
        </is>
      </c>
      <c r="I1907" t="inlineStr">
        <is>
          <t>2004|2005</t>
        </is>
      </c>
      <c r="J1907" t="inlineStr">
        <is>
          <t>W639 Bus 119 (639.701, 639.703, 639.705)</t>
        </is>
      </c>
      <c r="K1907" t="inlineStr">
        <is>
          <t>RWD Petrol 3.2L 6cyl 140kW M 112.951</t>
        </is>
      </c>
      <c r="L1907" t="inlineStr">
        <is>
          <t>W639</t>
        </is>
      </c>
      <c r="M1907" t="inlineStr">
        <is>
          <t>3199cc 140kW (Petrol)</t>
        </is>
      </c>
      <c r="N1907" t="inlineStr">
        <is>
          <t>Bus</t>
        </is>
      </c>
      <c r="P1907" t="inlineStr">
        <is>
          <t>Compatibility</t>
        </is>
      </c>
      <c r="Q1907" t="inlineStr">
        <is>
          <t>Make=Mercedes Benz|Model=Valente|Year=2005|Submodel=W639 Bus 119 (639.701, 639.703, 639.705)|Variant=RWD Petrol 3.2L 6cyl 140kW M 112.951</t>
        </is>
      </c>
    </row>
    <row r="1908">
      <c r="B1908" t="inlineStr">
        <is>
          <t>refktype</t>
        </is>
      </c>
      <c r="C1908" t="inlineStr">
        <is>
          <t>46e89ee5-722c-4522-8f75-c83c5709fbba</t>
        </is>
      </c>
      <c r="D1908" t="inlineStr">
        <is>
          <t>20863 | Subaru | Forester | SG,SG9 SUV 2.5 RX Nato AWD | AWD Petrol 2.5L 4cyl 115kW EJ25 | 2003|2002|2004|2005</t>
        </is>
      </c>
      <c r="E1908" t="inlineStr">
        <is>
          <t>20863</t>
        </is>
      </c>
      <c r="F1908" t="n">
        <v>1.27546736E8</v>
      </c>
      <c r="G1908" t="inlineStr">
        <is>
          <t>Subaru</t>
        </is>
      </c>
      <c r="H1908" t="inlineStr">
        <is>
          <t>Forester</t>
        </is>
      </c>
      <c r="I1908" t="inlineStr">
        <is>
          <t>2003|2002|2004|2005</t>
        </is>
      </c>
      <c r="J1908" t="inlineStr">
        <is>
          <t>SG,SG9 SUV 2.5 RX Nato AWD</t>
        </is>
      </c>
      <c r="K1908" t="inlineStr">
        <is>
          <t>AWD Petrol 2.5L 4cyl 115kW EJ25</t>
        </is>
      </c>
      <c r="L1908" t="inlineStr">
        <is>
          <t>SG,SG9</t>
        </is>
      </c>
      <c r="M1908" t="inlineStr">
        <is>
          <t>2457cc 115kW (Petrol)</t>
        </is>
      </c>
      <c r="N1908" t="inlineStr">
        <is>
          <t>SUV</t>
        </is>
      </c>
      <c r="P1908" t="inlineStr">
        <is>
          <t>Compatibility</t>
        </is>
      </c>
      <c r="Q1908" t="inlineStr">
        <is>
          <t>Make=Subaru|Model=Forester|Year=2005|Submodel=SG,SG9 SUV 2.5 RX Nato AWD|Variant=AWD Petrol 2.5L 4cyl 115kW EJ25</t>
        </is>
      </c>
    </row>
    <row r="1909">
      <c r="B1909" t="inlineStr">
        <is>
          <t>refktype</t>
        </is>
      </c>
      <c r="C1909" t="inlineStr">
        <is>
          <t>1b8fe46b-191d-4cfb-8ccf-dadaa6fd31b7</t>
        </is>
      </c>
      <c r="D1909" t="inlineStr">
        <is>
          <t>58992 | Land Rover | Range Rover Sport | L494 SUV 3.0 SDV6 4x4 | AWD Diesel 3.0L 6cyl 215kW 306DT | 2016|2013|2015|2014|2017|2019</t>
        </is>
      </c>
      <c r="E1909" t="inlineStr">
        <is>
          <t>58992</t>
        </is>
      </c>
      <c r="F1909" t="n">
        <v>2.5175097E8</v>
      </c>
      <c r="G1909" t="inlineStr">
        <is>
          <t>Land Rover</t>
        </is>
      </c>
      <c r="H1909" t="inlineStr">
        <is>
          <t>Range Rover Sport</t>
        </is>
      </c>
      <c r="I1909" t="inlineStr">
        <is>
          <t>2016|2013|2015|2014|2017|2019</t>
        </is>
      </c>
      <c r="J1909" t="inlineStr">
        <is>
          <t>L494 SUV 3.0 SDV6 4x4</t>
        </is>
      </c>
      <c r="K1909" t="inlineStr">
        <is>
          <t>AWD Diesel 3.0L 6cyl 215kW 306DT</t>
        </is>
      </c>
      <c r="L1909" t="inlineStr">
        <is>
          <t>L494</t>
        </is>
      </c>
      <c r="M1909" t="inlineStr">
        <is>
          <t>2993cc 215kW (Diesel)</t>
        </is>
      </c>
      <c r="N1909" t="inlineStr">
        <is>
          <t>SUV</t>
        </is>
      </c>
      <c r="P1909" t="inlineStr">
        <is>
          <t>Compatibility</t>
        </is>
      </c>
      <c r="Q1909" t="inlineStr">
        <is>
          <t>Make=Land Rover|Model=Range Rover Sport|Year=2019|Submodel=L494 SUV 3.0 SDV6 4x4|Variant=AWD Diesel 3.0L 6cyl 215kW 306DT</t>
        </is>
      </c>
    </row>
    <row r="1910">
      <c r="B1910" t="inlineStr">
        <is>
          <t>refktype</t>
        </is>
      </c>
      <c r="C1910" t="inlineStr">
        <is>
          <t>c883ed91-2d8b-4791-aa76-e6bf75948fb4</t>
        </is>
      </c>
      <c r="D1910" t="inlineStr">
        <is>
          <t>33032 | Nissan | Stagea | M35 Wagon 3.5 AWD | AWD Petrol 3.5L 6cyl 200kW VQ35DE | 2006|2007</t>
        </is>
      </c>
      <c r="E1910" t="inlineStr">
        <is>
          <t>33032</t>
        </is>
      </c>
      <c r="F1910" t="n">
        <v>1.27603993E8</v>
      </c>
      <c r="G1910" t="inlineStr">
        <is>
          <t>Nissan</t>
        </is>
      </c>
      <c r="H1910" t="inlineStr">
        <is>
          <t>Stagea</t>
        </is>
      </c>
      <c r="I1910" t="inlineStr">
        <is>
          <t>2006|2007</t>
        </is>
      </c>
      <c r="J1910" t="inlineStr">
        <is>
          <t>M35 Wagon 3.5 AWD</t>
        </is>
      </c>
      <c r="K1910" t="inlineStr">
        <is>
          <t>AWD Petrol 3.5L 6cyl 200kW VQ35DE</t>
        </is>
      </c>
      <c r="L1910" t="inlineStr">
        <is>
          <t>M35</t>
        </is>
      </c>
      <c r="M1910" t="inlineStr">
        <is>
          <t>3498cc 200kW (Petrol)</t>
        </is>
      </c>
      <c r="N1910" t="inlineStr">
        <is>
          <t>Wagon</t>
        </is>
      </c>
      <c r="P1910" t="inlineStr">
        <is>
          <t>Compatibility</t>
        </is>
      </c>
      <c r="Q1910" t="inlineStr">
        <is>
          <t>Make=Nissan|Model=Stagea|Year=2007|Submodel=M35 Wagon 3.5 AWD|Variant=AWD Petrol 3.5L 6cyl 200kW VQ35DE</t>
        </is>
      </c>
    </row>
    <row r="1911">
      <c r="B1911" t="inlineStr">
        <is>
          <t>refktype</t>
        </is>
      </c>
      <c r="C1911" t="inlineStr">
        <is>
          <t>d874432a-13ff-4a2d-abae-e33b8eb400cc</t>
        </is>
      </c>
      <c r="D1911" t="inlineStr">
        <is>
          <t>34673 | Toyota | Land Cruiser | PZJ70RV SUV 3.5 D 4x4 | AWD Diesel 3.5L 5cyl 72kW 1PZ | 1991|1990</t>
        </is>
      </c>
      <c r="E1911" t="inlineStr">
        <is>
          <t>34673</t>
        </is>
      </c>
      <c r="F1911" t="n">
        <v>2.24496556E8</v>
      </c>
      <c r="G1911" t="inlineStr">
        <is>
          <t>Toyota</t>
        </is>
      </c>
      <c r="H1911" t="inlineStr">
        <is>
          <t>Land Cruiser</t>
        </is>
      </c>
      <c r="I1911" t="inlineStr">
        <is>
          <t>1991|1990</t>
        </is>
      </c>
      <c r="J1911" t="inlineStr">
        <is>
          <t>PZJ70RV SUV 3.5 D 4x4</t>
        </is>
      </c>
      <c r="K1911" t="inlineStr">
        <is>
          <t>AWD Diesel 3.5L 5cyl 72kW 1PZ</t>
        </is>
      </c>
      <c r="L1911" t="inlineStr">
        <is>
          <t>PZJ70,PZJ73</t>
        </is>
      </c>
      <c r="M1911" t="inlineStr">
        <is>
          <t>3470cc 72kW (Diesel)</t>
        </is>
      </c>
      <c r="N1911" t="inlineStr">
        <is>
          <t>SUV</t>
        </is>
      </c>
      <c r="P1911" t="inlineStr">
        <is>
          <t>Compatibility</t>
        </is>
      </c>
      <c r="Q1911" t="inlineStr">
        <is>
          <t>Make=Toyota|Model=Land Cruiser|Year=1990|Submodel=PZJ70RV SUV 3.5 D 4x4|Variant=AWD Diesel 3.5L 5cyl 72kW 1PZ</t>
        </is>
      </c>
    </row>
    <row r="1912">
      <c r="B1912" t="inlineStr">
        <is>
          <t>refktype</t>
        </is>
      </c>
      <c r="C1912" t="inlineStr">
        <is>
          <t>57d4c59a-3267-4c41-ab38-4e569247fa9e</t>
        </is>
      </c>
      <c r="D1912" t="inlineStr">
        <is>
          <t>41290 | Ford | F-100 | Ute 4.9 4WD | AWD Petrol 4.9L 6cyl 96kW | 1974|1973|1972</t>
        </is>
      </c>
      <c r="E1912" t="inlineStr">
        <is>
          <t>41290</t>
        </is>
      </c>
      <c r="F1912" s="70" t="inlineStr">
        <is>
          <t>20039192138</t>
        </is>
      </c>
      <c r="G1912" t="inlineStr">
        <is>
          <t>Ford</t>
        </is>
      </c>
      <c r="H1912" t="inlineStr">
        <is>
          <t>F-100</t>
        </is>
      </c>
      <c r="I1912" t="inlineStr">
        <is>
          <t>1974|1973|1972</t>
        </is>
      </c>
      <c r="J1912" t="inlineStr">
        <is>
          <t>Ute 4.9 4WD</t>
        </is>
      </c>
      <c r="K1912" t="inlineStr">
        <is>
          <t>AWD Petrol 4.9L 6cyl 96kW</t>
        </is>
      </c>
      <c r="L1912" s="69" t="inlineStr">
        <is>
          <t>--</t>
        </is>
      </c>
      <c r="M1912" t="inlineStr">
        <is>
          <t>4916cc 96kW (Petrol)</t>
        </is>
      </c>
      <c r="N1912" t="inlineStr">
        <is>
          <t>Ute</t>
        </is>
      </c>
      <c r="P1912" t="inlineStr">
        <is>
          <t>Compatibility</t>
        </is>
      </c>
      <c r="Q1912" t="inlineStr">
        <is>
          <t>Make=Ford|Model=F-100|Year=1972|Submodel=Ute 4.9 4WD|Variant=AWD Petrol 4.9L 6cyl 96kW</t>
        </is>
      </c>
    </row>
    <row r="1913">
      <c r="B1913" t="inlineStr">
        <is>
          <t>refktype</t>
        </is>
      </c>
      <c r="C1913" t="inlineStr">
        <is>
          <t>86d4c9d1-0e7e-45ee-af49-c2cd896d1b47</t>
        </is>
      </c>
      <c r="D1913" t="inlineStr">
        <is>
          <t>32674 | Ford | Transit | VM Van 2.3 i | RWD Petrol 2.3L 4cyl 104kW GZFA | 2006|2008|2007</t>
        </is>
      </c>
      <c r="E1913" t="inlineStr">
        <is>
          <t>32674</t>
        </is>
      </c>
      <c r="F1913" t="n">
        <v>1.27598998E8</v>
      </c>
      <c r="G1913" t="inlineStr">
        <is>
          <t>Ford</t>
        </is>
      </c>
      <c r="H1913" t="inlineStr">
        <is>
          <t>Transit</t>
        </is>
      </c>
      <c r="I1913" t="inlineStr">
        <is>
          <t>2006|2008|2007</t>
        </is>
      </c>
      <c r="J1913" t="inlineStr">
        <is>
          <t>VM Van 2.3 i</t>
        </is>
      </c>
      <c r="K1913" t="inlineStr">
        <is>
          <t>RWD Petrol 2.3L 4cyl 104kW GZFA</t>
        </is>
      </c>
      <c r="L1913" t="inlineStr">
        <is>
          <t>VM</t>
        </is>
      </c>
      <c r="M1913" t="inlineStr">
        <is>
          <t>2261cc 104kW (Petrol)</t>
        </is>
      </c>
      <c r="N1913" t="inlineStr">
        <is>
          <t>Van</t>
        </is>
      </c>
      <c r="P1913" t="inlineStr">
        <is>
          <t>Compatibility</t>
        </is>
      </c>
      <c r="Q1913" t="inlineStr">
        <is>
          <t>Make=Ford|Model=Transit|Year=2007|Submodel=VM Van 2.3 i|Variant=RWD Petrol 2.3L 4cyl 104kW GZFA</t>
        </is>
      </c>
    </row>
    <row r="1914">
      <c r="B1914" t="inlineStr">
        <is>
          <t>refktype</t>
        </is>
      </c>
      <c r="C1914" t="inlineStr">
        <is>
          <t>39a7872e-866a-4207-865f-b50adaa95aba</t>
        </is>
      </c>
      <c r="D1914" t="inlineStr">
        <is>
          <t>17182 | Volkswagen | Touareg | 7L6,7LA,7L7 SUV 2.5 R5 TDI | AWD Diesel 2.5L 5cyl 128kW BAC,BPE | 2004|2008|2010|2006|2005|2007|2009</t>
        </is>
      </c>
      <c r="E1914" t="inlineStr">
        <is>
          <t>17182</t>
        </is>
      </c>
      <c r="F1914" t="n">
        <v>1.27607013E8</v>
      </c>
      <c r="G1914" t="inlineStr">
        <is>
          <t>Volkswagen</t>
        </is>
      </c>
      <c r="H1914" t="inlineStr">
        <is>
          <t>Touareg</t>
        </is>
      </c>
      <c r="I1914" t="inlineStr">
        <is>
          <t>2004|2008|2010|2006|2005|2007|2009</t>
        </is>
      </c>
      <c r="J1914" t="inlineStr">
        <is>
          <t>7L6,7LA,7L7 SUV 2.5 R5 TDI</t>
        </is>
      </c>
      <c r="K1914" t="inlineStr">
        <is>
          <t>AWD Diesel 2.5L 5cyl 128kW BAC,BPE</t>
        </is>
      </c>
      <c r="L1914" t="inlineStr">
        <is>
          <t>7L6,7LA,7L7</t>
        </is>
      </c>
      <c r="M1914" t="inlineStr">
        <is>
          <t>2461cc 128kW (Diesel)</t>
        </is>
      </c>
      <c r="N1914" t="inlineStr">
        <is>
          <t>SUV</t>
        </is>
      </c>
      <c r="P1914" t="inlineStr">
        <is>
          <t>Compatibility</t>
        </is>
      </c>
      <c r="Q1914" t="inlineStr">
        <is>
          <t>Make=Volkswagen|Model=Touareg|Year=2009|Submodel=7L6,7LA,7L7 SUV 2.5 R5 TDI|Variant=AWD Diesel 2.5L 5cyl 128kW BAC,BPE</t>
        </is>
      </c>
    </row>
    <row r="1915">
      <c r="B1915" t="inlineStr">
        <is>
          <t>refktype</t>
        </is>
      </c>
      <c r="C1915" t="inlineStr">
        <is>
          <t>54636317-c799-4b26-95d0-3fb5cc2a8013</t>
        </is>
      </c>
      <c r="D1915" t="inlineStr">
        <is>
          <t>14838 | Mercedes Benz | Sprinter 3-T | B903 Van 311 CDI | RWD Diesel 2.1L 4cyl 80kW OM 611.981 | 2001|2002|2003|2000|2004|2006|2005</t>
        </is>
      </c>
      <c r="E1915" t="inlineStr">
        <is>
          <t>14838</t>
        </is>
      </c>
      <c r="F1915" t="n">
        <v>1.2758644E8</v>
      </c>
      <c r="G1915" t="inlineStr">
        <is>
          <t>Mercedes Benz</t>
        </is>
      </c>
      <c r="H1915" t="inlineStr">
        <is>
          <t>Sprinter 3-T</t>
        </is>
      </c>
      <c r="I1915" t="inlineStr">
        <is>
          <t>2001|2002|2003|2000|2004|2006|2005</t>
        </is>
      </c>
      <c r="J1915" t="inlineStr">
        <is>
          <t>B903 Van 311 CDI</t>
        </is>
      </c>
      <c r="K1915" t="inlineStr">
        <is>
          <t>RWD Diesel 2.1L 4cyl 80kW OM 611.981</t>
        </is>
      </c>
      <c r="L1915" t="inlineStr">
        <is>
          <t>B903</t>
        </is>
      </c>
      <c r="M1915" t="inlineStr">
        <is>
          <t>2148cc 80kW (Diesel)</t>
        </is>
      </c>
      <c r="N1915" t="inlineStr">
        <is>
          <t>Van</t>
        </is>
      </c>
      <c r="P1915" t="inlineStr">
        <is>
          <t>Compatibility</t>
        </is>
      </c>
      <c r="Q1915" t="inlineStr">
        <is>
          <t>Make=Mercedes Benz|Model=Sprinter 3-T|Year=2005|Submodel=B903 Van 311 CDI|Variant=RWD Diesel 2.1L 4cyl 80kW OM 611.981</t>
        </is>
      </c>
    </row>
    <row r="1916">
      <c r="B1916" t="inlineStr">
        <is>
          <t>refktype</t>
        </is>
      </c>
      <c r="C1916" t="inlineStr">
        <is>
          <t>0114f3d4-bfc2-4998-876e-7ad0d1e180cb</t>
        </is>
      </c>
      <c r="D1916" t="inlineStr">
        <is>
          <t>38263 | Chevrolet | Suburban 1500 | SUV 5.3 | RWD Petrol 5.3L 8cyl 213kW LM7 | 2001|2002|2003|1999|2000</t>
        </is>
      </c>
      <c r="E1916" t="inlineStr">
        <is>
          <t>38263</t>
        </is>
      </c>
      <c r="F1916" t="n">
        <v>2.22838843E8</v>
      </c>
      <c r="G1916" t="inlineStr">
        <is>
          <t>Chevrolet</t>
        </is>
      </c>
      <c r="H1916" t="inlineStr">
        <is>
          <t>Suburban 1500</t>
        </is>
      </c>
      <c r="I1916" t="inlineStr">
        <is>
          <t>2001|2002|2003|1999|2000</t>
        </is>
      </c>
      <c r="J1916" t="inlineStr">
        <is>
          <t>SUV 5.3</t>
        </is>
      </c>
      <c r="K1916" t="inlineStr">
        <is>
          <t>RWD Petrol 5.3L 8cyl 213kW LM7</t>
        </is>
      </c>
      <c r="L1916" s="69" t="inlineStr">
        <is>
          <t>--</t>
        </is>
      </c>
      <c r="M1916" t="inlineStr">
        <is>
          <t>5328cc 213kW (Petrol)</t>
        </is>
      </c>
      <c r="N1916" t="inlineStr">
        <is>
          <t>SUV</t>
        </is>
      </c>
      <c r="P1916" t="inlineStr">
        <is>
          <t>Compatibility</t>
        </is>
      </c>
      <c r="Q1916" t="inlineStr">
        <is>
          <t>Make=Chevrolet|Model=Suburban 1500|Year=2000|Submodel=SUV 5.3|Variant=RWD Petrol 5.3L 8cyl 213kW LM7</t>
        </is>
      </c>
    </row>
    <row r="1917">
      <c r="B1917" t="inlineStr">
        <is>
          <t>refktype</t>
        </is>
      </c>
      <c r="C1917" t="inlineStr">
        <is>
          <t>b5bb249e-43b6-4eca-a42f-8e84952c5cb9</t>
        </is>
      </c>
      <c r="D1917" t="inlineStr">
        <is>
          <t>123872 | Ford | Ranger | PK Platform/Chassis 3.0 TDdi 4x4 | AWD Diesel 3.0L 4cyl 115kW WEAT | 2010|2011|2009</t>
        </is>
      </c>
      <c r="E1917" t="inlineStr">
        <is>
          <t>123872</t>
        </is>
      </c>
      <c r="F1917" t="n">
        <v>2.43744427E8</v>
      </c>
      <c r="G1917" t="inlineStr">
        <is>
          <t>Ford</t>
        </is>
      </c>
      <c r="H1917" t="inlineStr">
        <is>
          <t>Ranger</t>
        </is>
      </c>
      <c r="I1917" t="inlineStr">
        <is>
          <t>2010|2011|2009</t>
        </is>
      </c>
      <c r="J1917" t="inlineStr">
        <is>
          <t>PK Platform/Chassis 3.0 TDdi 4x4</t>
        </is>
      </c>
      <c r="K1917" t="inlineStr">
        <is>
          <t>AWD Diesel 3.0L 4cyl 115kW WEAT</t>
        </is>
      </c>
      <c r="L1917" t="inlineStr">
        <is>
          <t>PK</t>
        </is>
      </c>
      <c r="M1917" t="inlineStr">
        <is>
          <t>2953cc 115kW (Diesel)</t>
        </is>
      </c>
      <c r="N1917" t="inlineStr">
        <is>
          <t>Platform/Chassis</t>
        </is>
      </c>
      <c r="P1917" t="inlineStr">
        <is>
          <t>Compatibility</t>
        </is>
      </c>
      <c r="Q1917" t="inlineStr">
        <is>
          <t>Make=Ford|Model=Ranger|Year=2009|Submodel=PK Platform/Chassis 3.0 TDdi 4x4|Variant=AWD Diesel 3.0L 4cyl 115kW WEAT</t>
        </is>
      </c>
    </row>
    <row r="1918">
      <c r="B1918" t="inlineStr">
        <is>
          <t>refktype</t>
        </is>
      </c>
      <c r="C1918" t="inlineStr">
        <is>
          <t>be893d37-5408-4178-b16a-1bfe8ef28d87</t>
        </is>
      </c>
      <c r="D1918" t="inlineStr">
        <is>
          <t>30915 | Holden Special Vehicles | Commodore | VN Sedan 3.8 i V6 | RWD Petrol 3.8L 6cyl 125kW LN3 | 1989|1990|1991</t>
        </is>
      </c>
      <c r="E1918" t="inlineStr">
        <is>
          <t>30915</t>
        </is>
      </c>
      <c r="F1918" t="n">
        <v>2.24501077E8</v>
      </c>
      <c r="G1918" t="inlineStr">
        <is>
          <t>Holden Special Vehicles</t>
        </is>
      </c>
      <c r="H1918" t="inlineStr">
        <is>
          <t>Commodore</t>
        </is>
      </c>
      <c r="I1918" t="inlineStr">
        <is>
          <t>1989|1990|1991</t>
        </is>
      </c>
      <c r="J1918" t="inlineStr">
        <is>
          <t>VN Sedan 3.8 i V6</t>
        </is>
      </c>
      <c r="K1918" t="inlineStr">
        <is>
          <t>RWD Petrol 3.8L 6cyl 125kW LN3</t>
        </is>
      </c>
      <c r="L1918" t="inlineStr">
        <is>
          <t>VN</t>
        </is>
      </c>
      <c r="M1918" t="inlineStr">
        <is>
          <t>3791cc 125kW (Petrol)</t>
        </is>
      </c>
      <c r="N1918" t="inlineStr">
        <is>
          <t>Sedan</t>
        </is>
      </c>
      <c r="P1918" t="inlineStr">
        <is>
          <t>Compatibility</t>
        </is>
      </c>
      <c r="Q1918" t="inlineStr">
        <is>
          <t>Make=Holden Special Vehicles|Model=Commodore|Year=1991|Submodel=VN Sedan 3.8 i V6|Variant=RWD Petrol 3.8L 6cyl 125kW LN3</t>
        </is>
      </c>
    </row>
    <row r="1919">
      <c r="B1919" t="inlineStr">
        <is>
          <t>refktype</t>
        </is>
      </c>
      <c r="C1919" t="inlineStr">
        <is>
          <t>883fd490-9cd0-4a63-b4e7-f0c220488f77</t>
        </is>
      </c>
      <c r="D1919" t="inlineStr">
        <is>
          <t>129717 | Toyota | TownAce | CR22 Van 2.2 D | RWD Diesel 2.2L 4cyl 67kW 3C-T | 1993|1996|1994|1995</t>
        </is>
      </c>
      <c r="E1919" t="inlineStr">
        <is>
          <t>129717</t>
        </is>
      </c>
      <c r="F1919" t="n">
        <v>2.45859145E8</v>
      </c>
      <c r="G1919" t="inlineStr">
        <is>
          <t>Toyota</t>
        </is>
      </c>
      <c r="H1919" t="inlineStr">
        <is>
          <t>TownAce</t>
        </is>
      </c>
      <c r="I1919" t="inlineStr">
        <is>
          <t>1993|1996|1994|1995</t>
        </is>
      </c>
      <c r="J1919" t="inlineStr">
        <is>
          <t>CR22 Van 2.2 D</t>
        </is>
      </c>
      <c r="K1919" t="inlineStr">
        <is>
          <t>RWD Diesel 2.2L 4cyl 67kW 3C-T</t>
        </is>
      </c>
      <c r="L1919" t="inlineStr">
        <is>
          <t>CR22</t>
        </is>
      </c>
      <c r="M1919" t="inlineStr">
        <is>
          <t>2184cc 67kW (Diesel)</t>
        </is>
      </c>
      <c r="N1919" t="inlineStr">
        <is>
          <t>Van</t>
        </is>
      </c>
      <c r="P1919" t="inlineStr">
        <is>
          <t>Compatibility</t>
        </is>
      </c>
      <c r="Q1919" t="inlineStr">
        <is>
          <t>Make=Toyota|Model=TownAce|Year=1995|Submodel=CR22 Van 2.2 D|Variant=RWD Diesel 2.2L 4cyl 67kW 3C-T</t>
        </is>
      </c>
    </row>
    <row r="1920">
      <c r="B1920" t="inlineStr">
        <is>
          <t>refktype</t>
        </is>
      </c>
      <c r="C1920" t="inlineStr">
        <is>
          <t>4cfeefbd-f125-4dd2-81ba-abb11cf3a02b</t>
        </is>
      </c>
      <c r="D1920" t="inlineStr">
        <is>
          <t>40071 | Dodge | RAM 50 | Extended Cab Pickup 2.0 | RWD Petrol 2.0L 4cyl 67kW 4G52 | 1989|1988|1987</t>
        </is>
      </c>
      <c r="E1920" t="inlineStr">
        <is>
          <t>40071</t>
        </is>
      </c>
      <c r="F1920" t="n">
        <v>2.22733794E8</v>
      </c>
      <c r="G1920" t="inlineStr">
        <is>
          <t>Dodge</t>
        </is>
      </c>
      <c r="H1920" t="inlineStr">
        <is>
          <t>RAM 50</t>
        </is>
      </c>
      <c r="I1920" t="inlineStr">
        <is>
          <t>1989|1988|1987</t>
        </is>
      </c>
      <c r="J1920" t="inlineStr">
        <is>
          <t>Extended Cab Pickup 2.0</t>
        </is>
      </c>
      <c r="K1920" t="inlineStr">
        <is>
          <t>RWD Petrol 2.0L 4cyl 67kW 4G52</t>
        </is>
      </c>
      <c r="L1920" s="69" t="inlineStr">
        <is>
          <t>--</t>
        </is>
      </c>
      <c r="M1920" t="inlineStr">
        <is>
          <t>1995cc 67kW (Petrol)</t>
        </is>
      </c>
      <c r="N1920" t="inlineStr">
        <is>
          <t>Extended Cab Pickup</t>
        </is>
      </c>
      <c r="P1920" t="inlineStr">
        <is>
          <t>Compatibility</t>
        </is>
      </c>
      <c r="Q1920" t="inlineStr">
        <is>
          <t>Make=Dodge|Model=RAM 50|Year=1987|Submodel=Extended Cab Pickup 2.0|Variant=RWD Petrol 2.0L 4cyl 67kW 4G52</t>
        </is>
      </c>
    </row>
    <row r="1921">
      <c r="B1921" t="inlineStr">
        <is>
          <t>refktype</t>
        </is>
      </c>
      <c r="C1921" t="inlineStr">
        <is>
          <t>31c0cb2f-208d-41a8-9040-9fe0c6a84744</t>
        </is>
      </c>
      <c r="D1921" t="inlineStr">
        <is>
          <t>139859 | Ford | F-350 | Cab Chassis 5.8 | RWD Petrol 5.8L 8cyl 162kW | 1984|1979|1981|1985|1983|1982|1986|1980</t>
        </is>
      </c>
      <c r="E1921" t="inlineStr">
        <is>
          <t>139859</t>
        </is>
      </c>
      <c r="F1921" s="70" t="inlineStr">
        <is>
          <t>25039179206</t>
        </is>
      </c>
      <c r="G1921" t="inlineStr">
        <is>
          <t>Ford</t>
        </is>
      </c>
      <c r="H1921" t="inlineStr">
        <is>
          <t>F-350</t>
        </is>
      </c>
      <c r="I1921" t="inlineStr">
        <is>
          <t>1984|1979|1981|1985|1983|1982|1986|1980</t>
        </is>
      </c>
      <c r="J1921" t="inlineStr">
        <is>
          <t>Cab Chassis 5.8</t>
        </is>
      </c>
      <c r="K1921" t="inlineStr">
        <is>
          <t>RWD Petrol 5.8L 8cyl 162kW</t>
        </is>
      </c>
      <c r="L1921" s="69" t="inlineStr">
        <is>
          <t>--</t>
        </is>
      </c>
      <c r="M1921" t="inlineStr">
        <is>
          <t>5766cc 162kW (Petrol)</t>
        </is>
      </c>
      <c r="N1921" t="inlineStr">
        <is>
          <t>Cab Chassis</t>
        </is>
      </c>
      <c r="P1921" t="inlineStr">
        <is>
          <t>Compatibility</t>
        </is>
      </c>
      <c r="Q1921" t="inlineStr">
        <is>
          <t>Make=Ford|Model=F-350|Year=1980|Submodel=Cab Chassis 5.8|Variant=RWD Petrol 5.8L 8cyl 162kW</t>
        </is>
      </c>
    </row>
    <row r="1922">
      <c r="B1922" t="inlineStr">
        <is>
          <t>refktype</t>
        </is>
      </c>
      <c r="C1922" t="inlineStr">
        <is>
          <t>979e818d-560b-4709-ba1c-69386e8226fd</t>
        </is>
      </c>
      <c r="D1922" t="inlineStr">
        <is>
          <t>51618 | Chevrolet | Silverado 1500 | Crew Cab Pickup 6.0 4WD | AWD Petrol 6.0L 8cyl 274kW L76 | 2008|2009|2007</t>
        </is>
      </c>
      <c r="E1922" t="inlineStr">
        <is>
          <t>51618</t>
        </is>
      </c>
      <c r="F1922" t="n">
        <v>2.22832973E8</v>
      </c>
      <c r="G1922" t="inlineStr">
        <is>
          <t>Chevrolet</t>
        </is>
      </c>
      <c r="H1922" t="inlineStr">
        <is>
          <t>Silverado 1500</t>
        </is>
      </c>
      <c r="I1922" t="inlineStr">
        <is>
          <t>2008|2009|2007</t>
        </is>
      </c>
      <c r="J1922" t="inlineStr">
        <is>
          <t>Crew Cab Pickup 6.0 4WD</t>
        </is>
      </c>
      <c r="K1922" t="inlineStr">
        <is>
          <t>AWD Petrol 6.0L 8cyl 274kW L76</t>
        </is>
      </c>
      <c r="L1922" s="69" t="inlineStr">
        <is>
          <t>--</t>
        </is>
      </c>
      <c r="M1922" t="inlineStr">
        <is>
          <t>5967cc 274kW (Petrol)</t>
        </is>
      </c>
      <c r="N1922" t="inlineStr">
        <is>
          <t>Crew Cab Pickup</t>
        </is>
      </c>
      <c r="P1922" t="inlineStr">
        <is>
          <t>Compatibility</t>
        </is>
      </c>
      <c r="Q1922" t="inlineStr">
        <is>
          <t>Make=Chevrolet|Model=Silverado 1500|Year=2007|Submodel=Crew Cab Pickup 6.0 4WD|Variant=AWD Petrol 6.0L 8cyl 274kW L76</t>
        </is>
      </c>
    </row>
    <row r="1923">
      <c r="B1923" t="inlineStr">
        <is>
          <t>refktype</t>
        </is>
      </c>
      <c r="C1923" t="inlineStr">
        <is>
          <t>72a9745f-c012-4086-8d75-3cd508973b0e</t>
        </is>
      </c>
      <c r="D1923" t="inlineStr">
        <is>
          <t>12309 | Mercedes Benz | M-Class | W166 SUV ML 250 CDI / BlueTEC 4-matic (166.004, 166.003) | AWD Diesel 2.2L 4cyl 150kW OM 651.960 | 2011|2013|2012|2014|2015</t>
        </is>
      </c>
      <c r="E1923" t="inlineStr">
        <is>
          <t>12309</t>
        </is>
      </c>
      <c r="F1923" t="n">
        <v>2.22730306E8</v>
      </c>
      <c r="G1923" t="inlineStr">
        <is>
          <t>Mercedes Benz</t>
        </is>
      </c>
      <c r="H1923" t="inlineStr">
        <is>
          <t>M-Class</t>
        </is>
      </c>
      <c r="I1923" t="inlineStr">
        <is>
          <t>2011|2013|2012|2014|2015</t>
        </is>
      </c>
      <c r="J1923" t="inlineStr">
        <is>
          <t>W166 SUV ML 250 CDI / BlueTEC 4-matic (166.004, 166.003)</t>
        </is>
      </c>
      <c r="K1923" t="inlineStr">
        <is>
          <t>AWD Diesel 2.2L 4cyl 150kW OM 651.960</t>
        </is>
      </c>
      <c r="L1923" t="inlineStr">
        <is>
          <t>W166</t>
        </is>
      </c>
      <c r="M1923" t="inlineStr">
        <is>
          <t>2143cc 150kW (Diesel)</t>
        </is>
      </c>
      <c r="N1923" t="inlineStr">
        <is>
          <t>SUV</t>
        </is>
      </c>
      <c r="P1923" t="inlineStr">
        <is>
          <t>Compatibility</t>
        </is>
      </c>
      <c r="Q1923" t="inlineStr">
        <is>
          <t>Make=Mercedes Benz|Model=M-Class|Year=2015|Submodel=W166 SUV ML 250 CDI / BlueTEC 4-matic (166.004, 166.003)|Variant=AWD Diesel 2.2L 4cyl 150kW OM 651.960</t>
        </is>
      </c>
    </row>
    <row r="1924">
      <c r="B1924" t="inlineStr">
        <is>
          <t>refktype</t>
        </is>
      </c>
      <c r="C1924" t="inlineStr">
        <is>
          <t>cf2547a0-12ca-4ee0-8997-a9a9463c8fda</t>
        </is>
      </c>
      <c r="D1924" t="inlineStr">
        <is>
          <t>53795 | Gmc | Sierra 1500 | Extended Cab Pickup 4.3 4WD | AWD Petrol 4.3L 6cyl 145kW LU3 | 2010|2011|2008|2013|2012|2009|2007</t>
        </is>
      </c>
      <c r="E1924" t="inlineStr">
        <is>
          <t>53795</t>
        </is>
      </c>
      <c r="F1924" t="n">
        <v>2.22821808E8</v>
      </c>
      <c r="G1924" t="inlineStr">
        <is>
          <t>Gmc</t>
        </is>
      </c>
      <c r="H1924" t="inlineStr">
        <is>
          <t>Sierra 1500</t>
        </is>
      </c>
      <c r="I1924" t="inlineStr">
        <is>
          <t>2010|2011|2008|2013|2012|2009|2007</t>
        </is>
      </c>
      <c r="J1924" t="inlineStr">
        <is>
          <t>Extended Cab Pickup 4.3 4WD</t>
        </is>
      </c>
      <c r="K1924" t="inlineStr">
        <is>
          <t>AWD Petrol 4.3L 6cyl 145kW LU3</t>
        </is>
      </c>
      <c r="L1924" s="69" t="inlineStr">
        <is>
          <t>--</t>
        </is>
      </c>
      <c r="M1924" t="inlineStr">
        <is>
          <t>4300cc 145kW (Petrol)</t>
        </is>
      </c>
      <c r="N1924" t="inlineStr">
        <is>
          <t>Extended Cab Pickup</t>
        </is>
      </c>
      <c r="P1924" t="inlineStr">
        <is>
          <t>Compatibility</t>
        </is>
      </c>
      <c r="Q1924" t="inlineStr">
        <is>
          <t>Make=Gmc|Model=Sierra 1500|Year=2007|Submodel=Extended Cab Pickup 4.3 4WD|Variant=AWD Petrol 4.3L 6cyl 145kW LU3</t>
        </is>
      </c>
    </row>
    <row r="1925">
      <c r="B1925" t="inlineStr">
        <is>
          <t>refktype</t>
        </is>
      </c>
      <c r="C1925" t="inlineStr">
        <is>
          <t>2eeca2df-d742-4474-9fea-ae3b9b4b0d7e</t>
        </is>
      </c>
      <c r="D1925" t="inlineStr">
        <is>
          <t>53896 | Gmc | Sierra 3500 HD | Ute 6.6 D 4WD | AWD Diesel 6.6L 8cyl 296kW LML | 2011|2012|2013</t>
        </is>
      </c>
      <c r="E1925" t="inlineStr">
        <is>
          <t>53896</t>
        </is>
      </c>
      <c r="F1925" t="n">
        <v>2.22819438E8</v>
      </c>
      <c r="G1925" t="inlineStr">
        <is>
          <t>Gmc</t>
        </is>
      </c>
      <c r="H1925" t="inlineStr">
        <is>
          <t>Sierra 3500 HD</t>
        </is>
      </c>
      <c r="I1925" t="inlineStr">
        <is>
          <t>2011|2012|2013</t>
        </is>
      </c>
      <c r="J1925" t="inlineStr">
        <is>
          <t>Ute 6.6 D 4WD</t>
        </is>
      </c>
      <c r="K1925" t="inlineStr">
        <is>
          <t>AWD Diesel 6.6L 8cyl 296kW LML</t>
        </is>
      </c>
      <c r="L1925" s="69" t="inlineStr">
        <is>
          <t>--</t>
        </is>
      </c>
      <c r="M1925" t="inlineStr">
        <is>
          <t>6599cc 296kW (Diesel)</t>
        </is>
      </c>
      <c r="N1925" t="inlineStr">
        <is>
          <t>Ute</t>
        </is>
      </c>
      <c r="P1925" t="inlineStr">
        <is>
          <t>Compatibility</t>
        </is>
      </c>
      <c r="Q1925" t="inlineStr">
        <is>
          <t>Make=Gmc|Model=Sierra 3500 HD|Year=2013|Submodel=Ute 6.6 D 4WD|Variant=AWD Diesel 6.6L 8cyl 296kW LML</t>
        </is>
      </c>
    </row>
    <row r="1926">
      <c r="B1926" t="inlineStr">
        <is>
          <t>refktype</t>
        </is>
      </c>
      <c r="C1926" t="inlineStr">
        <is>
          <t>6fd947d0-fab2-43e8-93ac-fb04ee707280</t>
        </is>
      </c>
      <c r="D1926" t="inlineStr">
        <is>
          <t>26494 | Toyota | Dyna 200 | BU1,BU2 Platform/Chassis 3.7 D | RWD Diesel 3.7L 4cyl 71kW 14B | 2000|1998|1999|1995|1997|1996|2001</t>
        </is>
      </c>
      <c r="E1926" t="inlineStr">
        <is>
          <t>26494</t>
        </is>
      </c>
      <c r="F1926" t="n">
        <v>2.31355463E8</v>
      </c>
      <c r="G1926" t="inlineStr">
        <is>
          <t>Toyota</t>
        </is>
      </c>
      <c r="H1926" t="inlineStr">
        <is>
          <t>Dyna 200</t>
        </is>
      </c>
      <c r="I1926" t="inlineStr">
        <is>
          <t>2000|1998|1999|1995|1997|1996|2001</t>
        </is>
      </c>
      <c r="J1926" t="inlineStr">
        <is>
          <t>BU1,BU2 Platform/Chassis 3.7 D</t>
        </is>
      </c>
      <c r="K1926" t="inlineStr">
        <is>
          <t>RWD Diesel 3.7L 4cyl 71kW 14B</t>
        </is>
      </c>
      <c r="L1926" t="inlineStr">
        <is>
          <t>BU1,BU2</t>
        </is>
      </c>
      <c r="M1926" t="inlineStr">
        <is>
          <t>3661cc 71kW (Diesel)</t>
        </is>
      </c>
      <c r="N1926" t="inlineStr">
        <is>
          <t>Platform/Chassis</t>
        </is>
      </c>
      <c r="P1926" t="inlineStr">
        <is>
          <t>Compatibility</t>
        </is>
      </c>
      <c r="Q1926" t="inlineStr">
        <is>
          <t>Make=Toyota|Model=Dyna 200|Year=2001|Submodel=BU1,BU2 Platform/Chassis 3.7 D|Variant=RWD Diesel 3.7L 4cyl 71kW 14B</t>
        </is>
      </c>
    </row>
    <row r="1927">
      <c r="B1927" t="inlineStr">
        <is>
          <t>refktype</t>
        </is>
      </c>
      <c r="C1927" t="inlineStr">
        <is>
          <t>feccea14-d43c-412b-beda-98c56823e8df</t>
        </is>
      </c>
      <c r="D1927" t="inlineStr">
        <is>
          <t>33916 | Holden | Captiva 7 | CG SUV 3.2 i AWD | AWD Petrol 3.2L 6cyl 169kW LU1,Z 32 SEE | 2008|2010|2009|2011</t>
        </is>
      </c>
      <c r="E1927" t="inlineStr">
        <is>
          <t>33916</t>
        </is>
      </c>
      <c r="F1927" t="n">
        <v>1.82365897E8</v>
      </c>
      <c r="G1927" t="inlineStr">
        <is>
          <t>Holden</t>
        </is>
      </c>
      <c r="H1927" t="inlineStr">
        <is>
          <t>Captiva 7</t>
        </is>
      </c>
      <c r="I1927" t="inlineStr">
        <is>
          <t>2008|2010|2009|2011</t>
        </is>
      </c>
      <c r="J1927" t="inlineStr">
        <is>
          <t>CG SUV 3.2 i AWD</t>
        </is>
      </c>
      <c r="K1927" t="inlineStr">
        <is>
          <t>AWD Petrol 3.2L 6cyl 169kW LU1,Z 32 SEE</t>
        </is>
      </c>
      <c r="L1927" t="inlineStr">
        <is>
          <t>Gen. I</t>
        </is>
      </c>
      <c r="M1927" t="inlineStr">
        <is>
          <t>3195cc 169kW (Petrol)</t>
        </is>
      </c>
      <c r="N1927" t="inlineStr">
        <is>
          <t>SUV</t>
        </is>
      </c>
      <c r="P1927" t="inlineStr">
        <is>
          <t>Compatibility</t>
        </is>
      </c>
      <c r="Q1927" t="inlineStr">
        <is>
          <t>Make=Holden|Model=Captiva 7|Year=2011|Submodel=CG SUV 3.2 i AWD|Variant=AWD Petrol 3.2L 6cyl 169kW LU1,Z 32 SEE</t>
        </is>
      </c>
    </row>
    <row r="1928">
      <c r="B1928" t="inlineStr">
        <is>
          <t>refktype</t>
        </is>
      </c>
      <c r="C1928" t="inlineStr">
        <is>
          <t>fbffe30c-0491-462e-a11b-dbfad9968195</t>
        </is>
      </c>
      <c r="D1928" t="inlineStr">
        <is>
          <t>34952 | Volkswagen | Caddy | 2CB,2CJ,2KB,2KJ MPV 2.0 TDI 4motion | AWD Diesel 2.0L 4cyl 81kW CFHF | 2010|2013|2011|2012|2014|2015</t>
        </is>
      </c>
      <c r="E1928" t="inlineStr">
        <is>
          <t>34952</t>
        </is>
      </c>
      <c r="F1928" t="n">
        <v>2.22727826E8</v>
      </c>
      <c r="G1928" t="inlineStr">
        <is>
          <t>Volkswagen</t>
        </is>
      </c>
      <c r="H1928" t="inlineStr">
        <is>
          <t>Caddy</t>
        </is>
      </c>
      <c r="I1928" t="inlineStr">
        <is>
          <t>2010|2013|2011|2012|2014|2015</t>
        </is>
      </c>
      <c r="J1928" t="inlineStr">
        <is>
          <t>2CB,2CJ,2KB,2KJ MPV 2.0 TDI 4motion</t>
        </is>
      </c>
      <c r="K1928" t="inlineStr">
        <is>
          <t>AWD Diesel 2.0L 4cyl 81kW CFHF</t>
        </is>
      </c>
      <c r="L1928" t="inlineStr">
        <is>
          <t>MKIII</t>
        </is>
      </c>
      <c r="M1928" t="inlineStr">
        <is>
          <t>1968cc 81kW (Diesel)</t>
        </is>
      </c>
      <c r="N1928" t="inlineStr">
        <is>
          <t>MPV</t>
        </is>
      </c>
      <c r="P1928" t="inlineStr">
        <is>
          <t>Compatibility</t>
        </is>
      </c>
      <c r="Q1928" t="inlineStr">
        <is>
          <t>Make=Volkswagen|Model=Caddy|Year=2015|Submodel=2CB,2CJ,2KB,2KJ MPV 2.0 TDI 4motion|Variant=AWD Diesel 2.0L 4cyl 81kW CFHF</t>
        </is>
      </c>
    </row>
    <row r="1929">
      <c r="B1929" t="inlineStr">
        <is>
          <t>refktype</t>
        </is>
      </c>
      <c r="C1929" t="inlineStr">
        <is>
          <t>ea082086-0544-485d-9faa-073bda6e35c5</t>
        </is>
      </c>
      <c r="D1929" t="inlineStr">
        <is>
          <t>54578 | Dodge | RAM 3500 | Extended Cargo Van 5.9 | RWD Petrol 5.9L 8cyl 231kW | 1997|1996</t>
        </is>
      </c>
      <c r="E1929" t="inlineStr">
        <is>
          <t>54578</t>
        </is>
      </c>
      <c r="F1929" t="n">
        <v>2.22730159E8</v>
      </c>
      <c r="G1929" t="inlineStr">
        <is>
          <t>Dodge</t>
        </is>
      </c>
      <c r="H1929" t="inlineStr">
        <is>
          <t>RAM 3500</t>
        </is>
      </c>
      <c r="I1929" t="inlineStr">
        <is>
          <t>1997|1996</t>
        </is>
      </c>
      <c r="J1929" t="inlineStr">
        <is>
          <t>Extended Cargo Van 5.9</t>
        </is>
      </c>
      <c r="K1929" t="inlineStr">
        <is>
          <t>RWD Petrol 5.9L 8cyl 231kW</t>
        </is>
      </c>
      <c r="L1929" s="69" t="inlineStr">
        <is>
          <t>--</t>
        </is>
      </c>
      <c r="M1929" t="inlineStr">
        <is>
          <t>5882cc 231kW (Petrol)</t>
        </is>
      </c>
      <c r="N1929" t="inlineStr">
        <is>
          <t>Extended Cargo Van</t>
        </is>
      </c>
      <c r="P1929" t="inlineStr">
        <is>
          <t>Compatibility</t>
        </is>
      </c>
      <c r="Q1929" t="inlineStr">
        <is>
          <t>Make=Dodge|Model=RAM 3500|Year=1996|Submodel=Extended Cargo Van 5.9|Variant=RWD Petrol 5.9L 8cyl 231kW</t>
        </is>
      </c>
    </row>
    <row r="1930">
      <c r="B1930" t="inlineStr">
        <is>
          <t>refktype</t>
        </is>
      </c>
      <c r="C1930" t="inlineStr">
        <is>
          <t>4cdcbec7-c0fd-43dc-901e-819cf8997c37</t>
        </is>
      </c>
      <c r="D1930" t="inlineStr">
        <is>
          <t>31914 | Ford | F-250 | Ute 4.6 V8 All-wheel Drive | AWD Petrol 4.6L 8cyl 162kW 99646 | 1998|1997|1996</t>
        </is>
      </c>
      <c r="E1930" t="inlineStr">
        <is>
          <t>31914</t>
        </is>
      </c>
      <c r="F1930" t="n">
        <v>1.27592588E8</v>
      </c>
      <c r="G1930" t="inlineStr">
        <is>
          <t>Ford</t>
        </is>
      </c>
      <c r="H1930" t="inlineStr">
        <is>
          <t>F-250</t>
        </is>
      </c>
      <c r="I1930" t="inlineStr">
        <is>
          <t>1998|1997|1996</t>
        </is>
      </c>
      <c r="J1930" t="inlineStr">
        <is>
          <t>Ute 4.6 V8 All-wheel Drive</t>
        </is>
      </c>
      <c r="K1930" t="inlineStr">
        <is>
          <t>AWD Petrol 4.6L 8cyl 162kW 99646</t>
        </is>
      </c>
      <c r="L1930" s="69" t="inlineStr">
        <is>
          <t>--</t>
        </is>
      </c>
      <c r="M1930" t="inlineStr">
        <is>
          <t>4601cc 162kW (Petrol)</t>
        </is>
      </c>
      <c r="N1930" t="inlineStr">
        <is>
          <t>Ute</t>
        </is>
      </c>
      <c r="P1930" t="inlineStr">
        <is>
          <t>Compatibility</t>
        </is>
      </c>
      <c r="Q1930" t="inlineStr">
        <is>
          <t>Make=Ford|Model=F-250|Year=1996|Submodel=Ute 4.6 V8 All-wheel Drive|Variant=AWD Petrol 4.6L 8cyl 162kW 99646</t>
        </is>
      </c>
    </row>
    <row r="1931">
      <c r="B1931" t="inlineStr">
        <is>
          <t>refktype</t>
        </is>
      </c>
      <c r="C1931" t="inlineStr">
        <is>
          <t>c27b4a3f-6089-465a-add7-e593fad963c1</t>
        </is>
      </c>
      <c r="D1931" t="inlineStr">
        <is>
          <t>38222 | Chevrolet | Silverado 3500 | Crew Cab Pickup 8.1 4WD | AWD Petrol 8.1L 8cyl 254kW L18(496CUV8) | 2001|2004|2002|2000|2003</t>
        </is>
      </c>
      <c r="E1931" t="inlineStr">
        <is>
          <t>38222</t>
        </is>
      </c>
      <c r="F1931" t="n">
        <v>2.22843423E8</v>
      </c>
      <c r="G1931" t="inlineStr">
        <is>
          <t>Chevrolet</t>
        </is>
      </c>
      <c r="H1931" t="inlineStr">
        <is>
          <t>Silverado 3500</t>
        </is>
      </c>
      <c r="I1931" t="inlineStr">
        <is>
          <t>2001|2004|2002|2000|2003</t>
        </is>
      </c>
      <c r="J1931" t="inlineStr">
        <is>
          <t>Crew Cab Pickup 8.1 4WD</t>
        </is>
      </c>
      <c r="K1931" t="inlineStr">
        <is>
          <t>AWD Petrol 8.1L 8cyl 254kW L18(496CUV8)</t>
        </is>
      </c>
      <c r="L1931" s="69" t="inlineStr">
        <is>
          <t>--</t>
        </is>
      </c>
      <c r="M1931" t="inlineStr">
        <is>
          <t>8128cc 254kW (Petrol)</t>
        </is>
      </c>
      <c r="N1931" t="inlineStr">
        <is>
          <t>Crew Cab Pickup</t>
        </is>
      </c>
      <c r="P1931" t="inlineStr">
        <is>
          <t>Compatibility</t>
        </is>
      </c>
      <c r="Q1931" t="inlineStr">
        <is>
          <t>Make=Chevrolet|Model=Silverado 3500|Year=2003|Submodel=Crew Cab Pickup 8.1 4WD|Variant=AWD Petrol 8.1L 8cyl 254kW L18(496CUV8)</t>
        </is>
      </c>
    </row>
    <row r="1932">
      <c r="B1932" t="inlineStr">
        <is>
          <t>refktype</t>
        </is>
      </c>
      <c r="C1932" t="inlineStr">
        <is>
          <t>7bca97e1-d7f6-4018-b49c-7c5b70b3f64d</t>
        </is>
      </c>
      <c r="D1932" t="inlineStr">
        <is>
          <t>34541 | Isuzu | MU | UCS55 SUV 2.8 TD 4x4 (UCS55) | AWD Diesel 2.8L 4cyl 81kW 4JB1-T | 1993|1991|1992|1990</t>
        </is>
      </c>
      <c r="E1932" t="inlineStr">
        <is>
          <t>34541</t>
        </is>
      </c>
      <c r="F1932" t="n">
        <v>2.24587573E8</v>
      </c>
      <c r="G1932" t="inlineStr">
        <is>
          <t>Isuzu</t>
        </is>
      </c>
      <c r="H1932" t="inlineStr">
        <is>
          <t>MU</t>
        </is>
      </c>
      <c r="I1932" t="inlineStr">
        <is>
          <t>1993|1991|1992|1990</t>
        </is>
      </c>
      <c r="J1932" t="inlineStr">
        <is>
          <t>UCS55 SUV 2.8 TD 4x4 (UCS55)</t>
        </is>
      </c>
      <c r="K1932" t="inlineStr">
        <is>
          <t>AWD Diesel 2.8L 4cyl 81kW 4JB1-T</t>
        </is>
      </c>
      <c r="L1932" t="inlineStr">
        <is>
          <t>UCS55</t>
        </is>
      </c>
      <c r="M1932" t="inlineStr">
        <is>
          <t>2771cc 81kW (Diesel)</t>
        </is>
      </c>
      <c r="N1932" t="inlineStr">
        <is>
          <t>SUV</t>
        </is>
      </c>
      <c r="P1932" t="inlineStr">
        <is>
          <t>Compatibility</t>
        </is>
      </c>
      <c r="Q1932" t="inlineStr">
        <is>
          <t>Make=Isuzu|Model=MU|Year=1990|Submodel=UCS55 SUV 2.8 TD 4x4 (UCS55)|Variant=AWD Diesel 2.8L 4cyl 81kW 4JB1-T</t>
        </is>
      </c>
    </row>
    <row r="1933">
      <c r="B1933" t="inlineStr">
        <is>
          <t>refktype</t>
        </is>
      </c>
      <c r="C1933" t="inlineStr">
        <is>
          <t>6cba7888-2b7f-46f2-8a1d-164008da4107</t>
        </is>
      </c>
      <c r="D1933" t="inlineStr">
        <is>
          <t>59352 | Ford | Kuga | TF SUV 2.0 D AWD (BK) | AWD Diesel 2.0L 4cyl 120kW TXMA | 2013|2014</t>
        </is>
      </c>
      <c r="E1933" t="inlineStr">
        <is>
          <t>59352</t>
        </is>
      </c>
      <c r="F1933" t="n">
        <v>2.24492059E8</v>
      </c>
      <c r="G1933" t="inlineStr">
        <is>
          <t>Ford</t>
        </is>
      </c>
      <c r="H1933" t="inlineStr">
        <is>
          <t>Kuga</t>
        </is>
      </c>
      <c r="I1933" t="inlineStr">
        <is>
          <t>2013|2014</t>
        </is>
      </c>
      <c r="J1933" t="inlineStr">
        <is>
          <t>TF SUV 2.0 D AWD (BK)</t>
        </is>
      </c>
      <c r="K1933" t="inlineStr">
        <is>
          <t>AWD Diesel 2.0L 4cyl 120kW TXMA</t>
        </is>
      </c>
      <c r="L1933" t="inlineStr">
        <is>
          <t>TF</t>
        </is>
      </c>
      <c r="M1933" t="inlineStr">
        <is>
          <t>1998cc 120kW (Diesel)</t>
        </is>
      </c>
      <c r="N1933" t="inlineStr">
        <is>
          <t>SUV</t>
        </is>
      </c>
      <c r="P1933" t="inlineStr">
        <is>
          <t>Compatibility</t>
        </is>
      </c>
      <c r="Q1933" t="inlineStr">
        <is>
          <t>Make=Ford|Model=Kuga|Year=2014|Submodel=TF SUV 2.0 D AWD (BK)|Variant=AWD Diesel 2.0L 4cyl 120kW TXMA</t>
        </is>
      </c>
    </row>
    <row r="1934">
      <c r="B1934" t="inlineStr">
        <is>
          <t>refktype</t>
        </is>
      </c>
      <c r="C1934" t="inlineStr">
        <is>
          <t>15fc17ab-dd43-4130-a009-f11990a7ba84</t>
        </is>
      </c>
      <c r="D1934" t="inlineStr">
        <is>
          <t>18221 | Volvo | V70 | 285 Wagon 2.5 T | FWD Petrol 2.5L 5cyl 154kW B 5254 T2 | 2004|2005|2006|2007|2008|2002|2003|2001</t>
        </is>
      </c>
      <c r="E1934" t="inlineStr">
        <is>
          <t>18221</t>
        </is>
      </c>
      <c r="F1934" t="n">
        <v>2.43805648E8</v>
      </c>
      <c r="G1934" t="inlineStr">
        <is>
          <t>Volvo</t>
        </is>
      </c>
      <c r="H1934" t="inlineStr">
        <is>
          <t>V70</t>
        </is>
      </c>
      <c r="I1934" t="inlineStr">
        <is>
          <t>2004|2005|2006|2007|2008|2002|2003|2001</t>
        </is>
      </c>
      <c r="J1934" t="inlineStr">
        <is>
          <t>285 Wagon 2.5 T</t>
        </is>
      </c>
      <c r="K1934" t="inlineStr">
        <is>
          <t>FWD Petrol 2.5L 5cyl 154kW B 5254 T2</t>
        </is>
      </c>
      <c r="L1934" t="inlineStr">
        <is>
          <t>II</t>
        </is>
      </c>
      <c r="M1934" t="inlineStr">
        <is>
          <t>2521cc 154kW (Petrol)</t>
        </is>
      </c>
      <c r="N1934" t="inlineStr">
        <is>
          <t>Wagon</t>
        </is>
      </c>
      <c r="P1934" t="inlineStr">
        <is>
          <t>Compatibility</t>
        </is>
      </c>
      <c r="Q1934" t="inlineStr">
        <is>
          <t>Make=Volvo|Model=V70|Year=2001|Submodel=285 Wagon 2.5 T|Variant=FWD Petrol 2.5L 5cyl 154kW B 5254 T2</t>
        </is>
      </c>
    </row>
    <row r="1935">
      <c r="B1935" t="inlineStr">
        <is>
          <t>refktype</t>
        </is>
      </c>
      <c r="C1935" t="inlineStr">
        <is>
          <t>1b356877-5274-4be8-8191-46a870878db1</t>
        </is>
      </c>
      <c r="D1935" t="inlineStr">
        <is>
          <t>4434 | Subaru | Impreza | GC,GC6 Sedan 1.8 i AWD | AWD Petrol 1.8L 4cyl 76kW EJ18E,EJ18 | 1994|1996|1995|1993</t>
        </is>
      </c>
      <c r="E1935" t="inlineStr">
        <is>
          <t>4434</t>
        </is>
      </c>
      <c r="F1935" t="n">
        <v>1.27586638E8</v>
      </c>
      <c r="G1935" t="inlineStr">
        <is>
          <t>Subaru</t>
        </is>
      </c>
      <c r="H1935" t="inlineStr">
        <is>
          <t>Impreza</t>
        </is>
      </c>
      <c r="I1935" t="inlineStr">
        <is>
          <t>1994|1996|1995|1993</t>
        </is>
      </c>
      <c r="J1935" t="inlineStr">
        <is>
          <t>GC,GC6 Sedan 1.8 i AWD</t>
        </is>
      </c>
      <c r="K1935" t="inlineStr">
        <is>
          <t>AWD Petrol 1.8L 4cyl 76kW EJ18E,EJ18</t>
        </is>
      </c>
      <c r="L1935" t="inlineStr">
        <is>
          <t>GC,GC6</t>
        </is>
      </c>
      <c r="M1935" t="inlineStr">
        <is>
          <t>1820cc 76kW (Petrol)</t>
        </is>
      </c>
      <c r="N1935" t="inlineStr">
        <is>
          <t>Sedan</t>
        </is>
      </c>
      <c r="P1935" t="inlineStr">
        <is>
          <t>Compatibility</t>
        </is>
      </c>
      <c r="Q1935" t="inlineStr">
        <is>
          <t>Make=Subaru|Model=Impreza|Year=1993|Submodel=GC,GC6 Sedan 1.8 i AWD|Variant=AWD Petrol 1.8L 4cyl 76kW EJ18E,EJ18</t>
        </is>
      </c>
    </row>
    <row r="1936">
      <c r="B1936" t="inlineStr">
        <is>
          <t>refktype</t>
        </is>
      </c>
      <c r="C1936" t="inlineStr">
        <is>
          <t>340a47e0-42a0-4e19-936a-a8e2d7b2b7fd</t>
        </is>
      </c>
      <c r="D1936" t="inlineStr">
        <is>
          <t>29638 | Holden | Commodore | VH Wagon 1.9 | RWD Petrol 1.9L 4cyl 54kW 1X | 1982|1981|1983|1984</t>
        </is>
      </c>
      <c r="E1936" t="inlineStr">
        <is>
          <t>29638</t>
        </is>
      </c>
      <c r="F1936" t="n">
        <v>1.2756931E8</v>
      </c>
      <c r="G1936" t="inlineStr">
        <is>
          <t>Holden</t>
        </is>
      </c>
      <c r="H1936" t="inlineStr">
        <is>
          <t>Commodore</t>
        </is>
      </c>
      <c r="I1936" t="inlineStr">
        <is>
          <t>1982|1981|1983|1984</t>
        </is>
      </c>
      <c r="J1936" t="inlineStr">
        <is>
          <t>VH Wagon 1.9</t>
        </is>
      </c>
      <c r="K1936" t="inlineStr">
        <is>
          <t>RWD Petrol 1.9L 4cyl 54kW 1X</t>
        </is>
      </c>
      <c r="L1936" t="inlineStr">
        <is>
          <t>VH</t>
        </is>
      </c>
      <c r="M1936" t="inlineStr">
        <is>
          <t>1892cc 54kW (Petrol)</t>
        </is>
      </c>
      <c r="N1936" t="inlineStr">
        <is>
          <t>Wagon</t>
        </is>
      </c>
      <c r="P1936" t="inlineStr">
        <is>
          <t>Compatibility</t>
        </is>
      </c>
      <c r="Q1936" t="inlineStr">
        <is>
          <t>Make=Holden|Model=Commodore|Year=1984|Submodel=VH Wagon 1.9|Variant=RWD Petrol 1.9L 4cyl 54kW 1X</t>
        </is>
      </c>
    </row>
    <row r="1937">
      <c r="B1937" t="inlineStr">
        <is>
          <t>refktype</t>
        </is>
      </c>
      <c r="C1937" t="inlineStr">
        <is>
          <t>f7bcd96f-b15b-421e-ad6c-530f0543c1de</t>
        </is>
      </c>
      <c r="D1937" t="inlineStr">
        <is>
          <t>54825 | Dodge | RAM 4500 | DP Cab Chassis 6.7 D 4WD | AWD Diesel 6.7L 6cyl 260kW ETJ | 2008|2009|2010</t>
        </is>
      </c>
      <c r="E1937" t="inlineStr">
        <is>
          <t>54825</t>
        </is>
      </c>
      <c r="F1937" t="n">
        <v>2.22738676E8</v>
      </c>
      <c r="G1937" t="inlineStr">
        <is>
          <t>Dodge</t>
        </is>
      </c>
      <c r="H1937" t="inlineStr">
        <is>
          <t>RAM 4500</t>
        </is>
      </c>
      <c r="I1937" t="inlineStr">
        <is>
          <t>2008|2009|2010</t>
        </is>
      </c>
      <c r="J1937" t="inlineStr">
        <is>
          <t>DP Cab Chassis 6.7 D 4WD</t>
        </is>
      </c>
      <c r="K1937" t="inlineStr">
        <is>
          <t>AWD Diesel 6.7L 6cyl 260kW ETJ</t>
        </is>
      </c>
      <c r="L1937" t="inlineStr">
        <is>
          <t>DP</t>
        </is>
      </c>
      <c r="M1937" t="inlineStr">
        <is>
          <t>6690cc 260kW (Diesel)</t>
        </is>
      </c>
      <c r="N1937" t="inlineStr">
        <is>
          <t>Cab Chassis</t>
        </is>
      </c>
      <c r="P1937" t="inlineStr">
        <is>
          <t>Compatibility</t>
        </is>
      </c>
      <c r="Q1937" t="inlineStr">
        <is>
          <t>Make=Dodge|Model=RAM 4500|Year=2010|Submodel=DP Cab Chassis 6.7 D 4WD|Variant=AWD Diesel 6.7L 6cyl 260kW ETJ</t>
        </is>
      </c>
    </row>
    <row r="1938">
      <c r="B1938" t="inlineStr">
        <is>
          <t>refktype</t>
        </is>
      </c>
      <c r="C1938" t="inlineStr">
        <is>
          <t>53bbd7fe-0912-4719-aea2-62779f29a324</t>
        </is>
      </c>
      <c r="D1938" t="inlineStr">
        <is>
          <t>53815 | Gmc | Sierra 1500 | Ute 4.8 FLEX | RWD Petrol 4.8L 8cyl 225kW L20 | 2013|2009|2012|2010|2011</t>
        </is>
      </c>
      <c r="E1938" t="inlineStr">
        <is>
          <t>53815</t>
        </is>
      </c>
      <c r="F1938" t="n">
        <v>2.22835823E8</v>
      </c>
      <c r="G1938" t="inlineStr">
        <is>
          <t>Gmc</t>
        </is>
      </c>
      <c r="H1938" t="inlineStr">
        <is>
          <t>Sierra 1500</t>
        </is>
      </c>
      <c r="I1938" t="inlineStr">
        <is>
          <t>2013|2009|2012|2010|2011</t>
        </is>
      </c>
      <c r="J1938" t="inlineStr">
        <is>
          <t>Ute 4.8 FLEX</t>
        </is>
      </c>
      <c r="K1938" t="inlineStr">
        <is>
          <t>RWD Petrol 4.8L 8cyl 225kW L20</t>
        </is>
      </c>
      <c r="L1938" s="69" t="inlineStr">
        <is>
          <t>--</t>
        </is>
      </c>
      <c r="M1938" t="inlineStr">
        <is>
          <t>4811cc 225kW (Petrol/Ethanol)</t>
        </is>
      </c>
      <c r="N1938" t="inlineStr">
        <is>
          <t>Ute</t>
        </is>
      </c>
      <c r="P1938" t="inlineStr">
        <is>
          <t>Compatibility</t>
        </is>
      </c>
      <c r="Q1938" t="inlineStr">
        <is>
          <t>Make=Gmc|Model=Sierra 1500|Year=2011|Submodel=Ute 4.8 FLEX|Variant=RWD Petrol 4.8L 8cyl 225kW L20</t>
        </is>
      </c>
    </row>
    <row r="1939">
      <c r="B1939" t="inlineStr">
        <is>
          <t>refktype</t>
        </is>
      </c>
      <c r="C1939" t="inlineStr">
        <is>
          <t>a585c3ad-6b6b-4ad9-8a96-765e3971ebc3</t>
        </is>
      </c>
      <c r="D1939" t="inlineStr">
        <is>
          <t>110041 | Suzuki | Vitara | LY SUV 1.6 DDiS AllGrip (APK 416D) | AWD Diesel 1.6L 4cyl 88kW D16AA | 2015|2016|2017|2018|2019</t>
        </is>
      </c>
      <c r="E1939" t="inlineStr">
        <is>
          <t>110041</t>
        </is>
      </c>
      <c r="F1939" t="n">
        <v>2.51638111E8</v>
      </c>
      <c r="G1939" t="inlineStr">
        <is>
          <t>Suzuki</t>
        </is>
      </c>
      <c r="H1939" t="inlineStr">
        <is>
          <t>Vitara</t>
        </is>
      </c>
      <c r="I1939" t="inlineStr">
        <is>
          <t>2015|2016|2017|2018|2019</t>
        </is>
      </c>
      <c r="J1939" t="inlineStr">
        <is>
          <t>LY SUV 1.6 DDiS AllGrip (APK 416D)</t>
        </is>
      </c>
      <c r="K1939" t="inlineStr">
        <is>
          <t>AWD Diesel 1.6L 4cyl 88kW D16AA</t>
        </is>
      </c>
      <c r="L1939" t="inlineStr">
        <is>
          <t>LY</t>
        </is>
      </c>
      <c r="M1939" t="inlineStr">
        <is>
          <t>1598cc 88kW (Diesel)</t>
        </is>
      </c>
      <c r="N1939" t="inlineStr">
        <is>
          <t>SUV</t>
        </is>
      </c>
      <c r="P1939" t="inlineStr">
        <is>
          <t>Compatibility</t>
        </is>
      </c>
      <c r="Q1939" t="inlineStr">
        <is>
          <t>Make=Suzuki|Model=Vitara|Year=2019|Submodel=LY SUV 1.6 DDiS AllGrip (APK 416D)|Variant=AWD Diesel 1.6L 4cyl 88kW D16AA</t>
        </is>
      </c>
    </row>
    <row r="1940">
      <c r="B1940" t="inlineStr">
        <is>
          <t>refktype</t>
        </is>
      </c>
      <c r="C1940" t="inlineStr">
        <is>
          <t>d84438da-798c-4d2f-aa08-667e81200d91</t>
        </is>
      </c>
      <c r="D1940" t="inlineStr">
        <is>
          <t>43915 | Gmc | Sierra 2500 HD | Cab Chassis 6.6 D 4WD | AWD Diesel 6.6L 8cyl 224kW LB7 | 2002|2001|2003|2000</t>
        </is>
      </c>
      <c r="E1940" t="inlineStr">
        <is>
          <t>43915</t>
        </is>
      </c>
      <c r="F1940" t="n">
        <v>2.22740219E8</v>
      </c>
      <c r="G1940" t="inlineStr">
        <is>
          <t>Gmc</t>
        </is>
      </c>
      <c r="H1940" t="inlineStr">
        <is>
          <t>Sierra 2500 HD</t>
        </is>
      </c>
      <c r="I1940" t="inlineStr">
        <is>
          <t>2002|2001|2003|2000</t>
        </is>
      </c>
      <c r="J1940" t="inlineStr">
        <is>
          <t>Cab Chassis 6.6 D 4WD</t>
        </is>
      </c>
      <c r="K1940" t="inlineStr">
        <is>
          <t>AWD Diesel 6.6L 8cyl 224kW LB7</t>
        </is>
      </c>
      <c r="L1940" s="69" t="inlineStr">
        <is>
          <t>--</t>
        </is>
      </c>
      <c r="M1940" t="inlineStr">
        <is>
          <t>6599cc 224kW (Diesel)</t>
        </is>
      </c>
      <c r="N1940" t="inlineStr">
        <is>
          <t>Cab Chassis</t>
        </is>
      </c>
      <c r="P1940" t="inlineStr">
        <is>
          <t>Compatibility</t>
        </is>
      </c>
      <c r="Q1940" t="inlineStr">
        <is>
          <t>Make=Gmc|Model=Sierra 2500 HD|Year=2000|Submodel=Cab Chassis 6.6 D 4WD|Variant=AWD Diesel 6.6L 8cyl 224kW LB7</t>
        </is>
      </c>
    </row>
    <row r="1941">
      <c r="B1941" t="inlineStr">
        <is>
          <t>refktype</t>
        </is>
      </c>
      <c r="C1941" t="inlineStr">
        <is>
          <t>9aa89672-4174-4604-8867-1c1d92c130b0</t>
        </is>
      </c>
      <c r="D1941" t="inlineStr">
        <is>
          <t>856 | Mercedes Benz | G-Class | W460 SUV 230 GE (460,2) | AWD Petrol 2.3L 4cyl 90kW M 102.979,M 102.987 | 1989|1988|1990|1992|1991|1987</t>
        </is>
      </c>
      <c r="E1941" t="inlineStr">
        <is>
          <t>856</t>
        </is>
      </c>
      <c r="F1941" s="70" t="inlineStr">
        <is>
          <t>26045113224</t>
        </is>
      </c>
      <c r="G1941" t="inlineStr">
        <is>
          <t>Mercedes Benz</t>
        </is>
      </c>
      <c r="H1941" t="inlineStr">
        <is>
          <t>G-Class</t>
        </is>
      </c>
      <c r="I1941" t="inlineStr">
        <is>
          <t>1989|1988|1990|1992|1991|1987</t>
        </is>
      </c>
      <c r="J1941" t="inlineStr">
        <is>
          <t>W460 SUV 230 GE (460,2)</t>
        </is>
      </c>
      <c r="K1941" t="inlineStr">
        <is>
          <t>AWD Petrol 2.3L 4cyl 90kW M 102.979,M 102.987</t>
        </is>
      </c>
      <c r="L1941" t="inlineStr">
        <is>
          <t>W460</t>
        </is>
      </c>
      <c r="M1941" t="inlineStr">
        <is>
          <t>2298cc 90kW (Petrol)</t>
        </is>
      </c>
      <c r="N1941" t="inlineStr">
        <is>
          <t>SUV</t>
        </is>
      </c>
      <c r="P1941" t="inlineStr">
        <is>
          <t>Compatibility</t>
        </is>
      </c>
      <c r="Q1941" t="inlineStr">
        <is>
          <t>Make=Mercedes Benz|Model=G-Class|Year=1987|Submodel=W460 SUV 230 GE (460,2)|Variant=AWD Petrol 2.3L 4cyl 90kW M 102.979,M 102.987</t>
        </is>
      </c>
    </row>
    <row r="1942">
      <c r="B1942" t="inlineStr">
        <is>
          <t>refktype</t>
        </is>
      </c>
      <c r="C1942" t="inlineStr">
        <is>
          <t>53a22c7d-96a1-4cb5-81c8-b4bd96f9ce75</t>
        </is>
      </c>
      <c r="D1942" t="inlineStr">
        <is>
          <t>19991 | Suzuki | Jimny | SN SUV 1.3 16V 4x4 (SN413) | AWD Petrol 1.3L 4cyl 63kW M13A | 2005|2009|2011|2007|2012|2008|2010|2013|2006|2014|2016|2015|2017|2019|2018</t>
        </is>
      </c>
      <c r="E1942" t="inlineStr">
        <is>
          <t>19991</t>
        </is>
      </c>
      <c r="F1942" t="n">
        <v>2.51801527E8</v>
      </c>
      <c r="G1942" t="inlineStr">
        <is>
          <t>Suzuki</t>
        </is>
      </c>
      <c r="H1942" t="inlineStr">
        <is>
          <t>Jimny</t>
        </is>
      </c>
      <c r="I1942" t="inlineStr">
        <is>
          <t>2005|2009|2011|2007|2012|2008|2010|2013|2006|2014|2016|2015|2017|2019|2018</t>
        </is>
      </c>
      <c r="J1942" t="inlineStr">
        <is>
          <t>SN SUV 1.3 16V 4x4 (SN413)</t>
        </is>
      </c>
      <c r="K1942" t="inlineStr">
        <is>
          <t>AWD Petrol 1.3L 4cyl 63kW M13A</t>
        </is>
      </c>
      <c r="L1942" t="inlineStr">
        <is>
          <t>SN</t>
        </is>
      </c>
      <c r="M1942" t="inlineStr">
        <is>
          <t>1328cc 63kW (Petrol)</t>
        </is>
      </c>
      <c r="N1942" t="inlineStr">
        <is>
          <t>SUV</t>
        </is>
      </c>
      <c r="P1942" t="inlineStr">
        <is>
          <t>Compatibility</t>
        </is>
      </c>
      <c r="Q1942" t="inlineStr">
        <is>
          <t>Make=Suzuki|Model=Jimny|Year=2018|Submodel=SN SUV 1.3 16V 4x4 (SN413)|Variant=AWD Petrol 1.3L 4cyl 63kW M13A</t>
        </is>
      </c>
    </row>
    <row r="1943">
      <c r="B1943" t="inlineStr">
        <is>
          <t>refktype</t>
        </is>
      </c>
      <c r="C1943" t="inlineStr">
        <is>
          <t>6f980538-a8b2-4472-ac2c-081cea042af7</t>
        </is>
      </c>
      <c r="D1943" t="inlineStr">
        <is>
          <t>2405 | Suzuki | Carry | SK410 Van 1.0 (DA21, SK410) | RWD Petrol 1.0L 4cyl 33kW F10A | 1988|1987|1985|1986|1989|1990</t>
        </is>
      </c>
      <c r="E1943" t="inlineStr">
        <is>
          <t>2405</t>
        </is>
      </c>
      <c r="F1943" t="n">
        <v>2.24586718E8</v>
      </c>
      <c r="G1943" t="inlineStr">
        <is>
          <t>Suzuki</t>
        </is>
      </c>
      <c r="H1943" t="inlineStr">
        <is>
          <t>Carry</t>
        </is>
      </c>
      <c r="I1943" t="inlineStr">
        <is>
          <t>1988|1987|1985|1986|1989|1990</t>
        </is>
      </c>
      <c r="J1943" t="inlineStr">
        <is>
          <t>SK410 Van 1.0 (DA21, SK410)</t>
        </is>
      </c>
      <c r="K1943" t="inlineStr">
        <is>
          <t>RWD Petrol 1.0L 4cyl 33kW F10A</t>
        </is>
      </c>
      <c r="L1943" t="inlineStr">
        <is>
          <t>SK410</t>
        </is>
      </c>
      <c r="M1943" t="inlineStr">
        <is>
          <t>970cc 33kW (Petrol)</t>
        </is>
      </c>
      <c r="N1943" t="inlineStr">
        <is>
          <t>Van</t>
        </is>
      </c>
      <c r="P1943" t="inlineStr">
        <is>
          <t>Compatibility</t>
        </is>
      </c>
      <c r="Q1943" t="inlineStr">
        <is>
          <t>Make=Suzuki|Model=Carry|Year=1990|Submodel=SK410 Van 1.0 (DA21, SK410)|Variant=RWD Petrol 1.0L 4cyl 33kW F10A</t>
        </is>
      </c>
    </row>
    <row r="1944">
      <c r="B1944" t="inlineStr">
        <is>
          <t>refktype</t>
        </is>
      </c>
      <c r="C1944" t="inlineStr">
        <is>
          <t>d56c36d0-0903-4ef0-998e-260ae620e6f7</t>
        </is>
      </c>
      <c r="D1944" t="inlineStr">
        <is>
          <t>51457 | Gmc | Sierra 3500 HD | Crew Cab Pickup 6.6 D | RWD Diesel 6.6L 8cyl 296kW LML | 2011|2010|2013|2012</t>
        </is>
      </c>
      <c r="E1944" t="inlineStr">
        <is>
          <t>51457</t>
        </is>
      </c>
      <c r="F1944" t="n">
        <v>2.22744167E8</v>
      </c>
      <c r="G1944" t="inlineStr">
        <is>
          <t>Gmc</t>
        </is>
      </c>
      <c r="H1944" t="inlineStr">
        <is>
          <t>Sierra 3500 HD</t>
        </is>
      </c>
      <c r="I1944" t="inlineStr">
        <is>
          <t>2011|2010|2013|2012</t>
        </is>
      </c>
      <c r="J1944" t="inlineStr">
        <is>
          <t>Crew Cab Pickup 6.6 D</t>
        </is>
      </c>
      <c r="K1944" t="inlineStr">
        <is>
          <t>RWD Diesel 6.6L 8cyl 296kW LML</t>
        </is>
      </c>
      <c r="L1944" s="69" t="inlineStr">
        <is>
          <t>--</t>
        </is>
      </c>
      <c r="M1944" t="inlineStr">
        <is>
          <t>6599cc 296kW (Diesel)</t>
        </is>
      </c>
      <c r="N1944" t="inlineStr">
        <is>
          <t>Crew Cab Pickup</t>
        </is>
      </c>
      <c r="P1944" t="inlineStr">
        <is>
          <t>Compatibility</t>
        </is>
      </c>
      <c r="Q1944" t="inlineStr">
        <is>
          <t>Make=Gmc|Model=Sierra 3500 HD|Year=2012|Submodel=Crew Cab Pickup 6.6 D|Variant=RWD Diesel 6.6L 8cyl 296kW LML</t>
        </is>
      </c>
    </row>
    <row r="1945">
      <c r="B1945" t="inlineStr">
        <is>
          <t>refktype</t>
        </is>
      </c>
      <c r="C1945" t="inlineStr">
        <is>
          <t>74af4a50-778c-4772-95d5-a8f9686c7a98</t>
        </is>
      </c>
      <c r="D1945" t="inlineStr">
        <is>
          <t>122461 | Nissan | X-Trail | T31 SUV 2.0 | FWD Petrol 2.0L 4cyl 102kW MR20DE | 2012|2011|2008|2010|2013|2014|2009</t>
        </is>
      </c>
      <c r="E1945" t="inlineStr">
        <is>
          <t>122461</t>
        </is>
      </c>
      <c r="F1945" s="70" t="inlineStr">
        <is>
          <t>26035925681</t>
        </is>
      </c>
      <c r="G1945" t="inlineStr">
        <is>
          <t>Nissan</t>
        </is>
      </c>
      <c r="H1945" t="inlineStr">
        <is>
          <t>X-Trail</t>
        </is>
      </c>
      <c r="I1945" t="inlineStr">
        <is>
          <t>2012|2011|2008|2010|2013|2014|2009</t>
        </is>
      </c>
      <c r="J1945" t="inlineStr">
        <is>
          <t>T31 SUV 2.0</t>
        </is>
      </c>
      <c r="K1945" t="inlineStr">
        <is>
          <t>FWD Petrol 2.0L 4cyl 102kW MR20DE</t>
        </is>
      </c>
      <c r="L1945" t="inlineStr">
        <is>
          <t>II</t>
        </is>
      </c>
      <c r="M1945" t="inlineStr">
        <is>
          <t>1997cc 102kW (Petrol)</t>
        </is>
      </c>
      <c r="N1945" t="inlineStr">
        <is>
          <t>SUV</t>
        </is>
      </c>
      <c r="P1945" t="inlineStr">
        <is>
          <t>Compatibility</t>
        </is>
      </c>
      <c r="Q1945" t="inlineStr">
        <is>
          <t>Make=Nissan|Model=X-Trail|Year=2009|Submodel=T31 SUV 2.0|Variant=FWD Petrol 2.0L 4cyl 102kW MR20DE</t>
        </is>
      </c>
    </row>
    <row r="1946">
      <c r="B1946" t="inlineStr">
        <is>
          <t>refktype</t>
        </is>
      </c>
      <c r="C1946" t="inlineStr">
        <is>
          <t>858fe4a1-efc0-40fd-a165-fc19db806aeb</t>
        </is>
      </c>
      <c r="D1946" t="inlineStr">
        <is>
          <t>26927 | Gmc | Suburban | SUV 5.7 AWD | AWD Petrol 5.7L 8cyl 157kW LO5 | 1993|1997|1998|1994|1996|1995|1991|1999|1992</t>
        </is>
      </c>
      <c r="E1946" t="inlineStr">
        <is>
          <t>26927</t>
        </is>
      </c>
      <c r="F1946" t="n">
        <v>1.27600043E8</v>
      </c>
      <c r="G1946" t="inlineStr">
        <is>
          <t>Gmc</t>
        </is>
      </c>
      <c r="H1946" t="inlineStr">
        <is>
          <t>Suburban</t>
        </is>
      </c>
      <c r="I1946" t="inlineStr">
        <is>
          <t>1993|1997|1998|1994|1996|1995|1991|1999|1992</t>
        </is>
      </c>
      <c r="J1946" t="inlineStr">
        <is>
          <t>SUV 5.7 AWD</t>
        </is>
      </c>
      <c r="K1946" t="inlineStr">
        <is>
          <t>AWD Petrol 5.7L 8cyl 157kW LO5</t>
        </is>
      </c>
      <c r="L1946" s="69" t="inlineStr">
        <is>
          <t>--</t>
        </is>
      </c>
      <c r="M1946" t="inlineStr">
        <is>
          <t>5733cc 157kW (Petrol)</t>
        </is>
      </c>
      <c r="N1946" t="inlineStr">
        <is>
          <t>SUV</t>
        </is>
      </c>
      <c r="P1946" t="inlineStr">
        <is>
          <t>Compatibility</t>
        </is>
      </c>
      <c r="Q1946" t="inlineStr">
        <is>
          <t>Make=Gmc|Model=Suburban|Year=1992|Submodel=SUV 5.7 AWD|Variant=AWD Petrol 5.7L 8cyl 157kW LO5</t>
        </is>
      </c>
    </row>
    <row r="1947">
      <c r="B1947" t="inlineStr">
        <is>
          <t>refktype</t>
        </is>
      </c>
      <c r="C1947" t="inlineStr">
        <is>
          <t>bdab8332-01c1-4a20-b87c-9af5c9d54faf</t>
        </is>
      </c>
      <c r="D1947" t="inlineStr">
        <is>
          <t>5391 | Lexus | LX | UZJ100 SUV 470 | AWD Petrol 4.7L 8cyl 170kW 2UZ-FE | 2003|2005|2004|2000|2002|2008|2007|1999|2006|2001|1998</t>
        </is>
      </c>
      <c r="E1947" t="inlineStr">
        <is>
          <t>5391</t>
        </is>
      </c>
      <c r="F1947" t="n">
        <v>1.27579127E8</v>
      </c>
      <c r="G1947" t="inlineStr">
        <is>
          <t>Lexus</t>
        </is>
      </c>
      <c r="H1947" t="inlineStr">
        <is>
          <t>LX</t>
        </is>
      </c>
      <c r="I1947" t="inlineStr">
        <is>
          <t>2003|2005|2004|2000|2002|2008|2007|1999|2006|2001|1998</t>
        </is>
      </c>
      <c r="J1947" t="inlineStr">
        <is>
          <t>UZJ100 SUV 470</t>
        </is>
      </c>
      <c r="K1947" t="inlineStr">
        <is>
          <t>AWD Petrol 4.7L 8cyl 170kW 2UZ-FE</t>
        </is>
      </c>
      <c r="L1947" t="inlineStr">
        <is>
          <t>UZJ100</t>
        </is>
      </c>
      <c r="M1947" t="inlineStr">
        <is>
          <t>4664cc 170kW (Petrol)</t>
        </is>
      </c>
      <c r="N1947" t="inlineStr">
        <is>
          <t>SUV</t>
        </is>
      </c>
      <c r="P1947" t="inlineStr">
        <is>
          <t>Compatibility</t>
        </is>
      </c>
      <c r="Q1947" t="inlineStr">
        <is>
          <t>Make=Lexus|Model=LX|Year=1998|Submodel=UZJ100 SUV 470|Variant=AWD Petrol 4.7L 8cyl 170kW 2UZ-FE</t>
        </is>
      </c>
    </row>
    <row r="1948">
      <c r="B1948" t="inlineStr">
        <is>
          <t>refktype</t>
        </is>
      </c>
      <c r="C1948" t="inlineStr">
        <is>
          <t>d899dc04-8458-4796-83d2-289c6f5a9e10</t>
        </is>
      </c>
      <c r="D1948" t="inlineStr">
        <is>
          <t>43829 | Gmc | Sierra 1500 | Crew Cab Pickup 6.0 4WD | AWD Petrol 6.0L 8cyl 224kW LQ4(364CUV8) | 2006|2005|2003|2004</t>
        </is>
      </c>
      <c r="E1948" t="inlineStr">
        <is>
          <t>43829</t>
        </is>
      </c>
      <c r="F1948" t="n">
        <v>2.22729664E8</v>
      </c>
      <c r="G1948" t="inlineStr">
        <is>
          <t>Gmc</t>
        </is>
      </c>
      <c r="H1948" t="inlineStr">
        <is>
          <t>Sierra 1500</t>
        </is>
      </c>
      <c r="I1948" t="inlineStr">
        <is>
          <t>2006|2005|2003|2004</t>
        </is>
      </c>
      <c r="J1948" t="inlineStr">
        <is>
          <t>Crew Cab Pickup 6.0 4WD</t>
        </is>
      </c>
      <c r="K1948" t="inlineStr">
        <is>
          <t>AWD Petrol 6.0L 8cyl 224kW LQ4(364CUV8)</t>
        </is>
      </c>
      <c r="L1948" s="69" t="inlineStr">
        <is>
          <t>--</t>
        </is>
      </c>
      <c r="M1948" t="inlineStr">
        <is>
          <t>5967cc 224kW (Petrol)</t>
        </is>
      </c>
      <c r="N1948" t="inlineStr">
        <is>
          <t>Crew Cab Pickup</t>
        </is>
      </c>
      <c r="P1948" t="inlineStr">
        <is>
          <t>Compatibility</t>
        </is>
      </c>
      <c r="Q1948" t="inlineStr">
        <is>
          <t>Make=Gmc|Model=Sierra 1500|Year=2004|Submodel=Crew Cab Pickup 6.0 4WD|Variant=AWD Petrol 6.0L 8cyl 224kW LQ4(364CUV8)</t>
        </is>
      </c>
    </row>
    <row r="1949">
      <c r="B1949" t="inlineStr">
        <is>
          <t>refktype</t>
        </is>
      </c>
      <c r="C1949" t="inlineStr">
        <is>
          <t>30a23ac6-8e1f-45aa-b09d-b1f719bc3b3e</t>
        </is>
      </c>
      <c r="D1949" t="inlineStr">
        <is>
          <t>58350 | Toyota | Regius Ace | KDH225 Bus 3.0 D-4D 4WD | AWD Diesel 3.0L 4cyl 106kW 1KD-FTV | 2018|2007|2011|2013|2020|2017|2012|2014|2010|2022|2005|2015|2009|2021|2016|2004|2019|2008|2006</t>
        </is>
      </c>
      <c r="E1949" t="inlineStr">
        <is>
          <t>58350</t>
        </is>
      </c>
      <c r="F1949" s="70" t="inlineStr">
        <is>
          <t>27046100405</t>
        </is>
      </c>
      <c r="G1949" t="inlineStr">
        <is>
          <t>Toyota</t>
        </is>
      </c>
      <c r="H1949" t="inlineStr">
        <is>
          <t>Regius Ace</t>
        </is>
      </c>
      <c r="I1949" t="inlineStr">
        <is>
          <t>2018|2007|2011|2013|2020|2017|2012|2014|2010|2022|2005|2015|2009|2021|2016|2004|2019|2008|2006</t>
        </is>
      </c>
      <c r="J1949" t="inlineStr">
        <is>
          <t>KDH225 Bus 3.0 D-4D 4WD</t>
        </is>
      </c>
      <c r="K1949" t="inlineStr">
        <is>
          <t>AWD Diesel 3.0L 4cyl 106kW 1KD-FTV</t>
        </is>
      </c>
      <c r="L1949" t="inlineStr">
        <is>
          <t>KDH225</t>
        </is>
      </c>
      <c r="M1949" t="inlineStr">
        <is>
          <t>2982cc 106kW (Diesel)</t>
        </is>
      </c>
      <c r="N1949" t="inlineStr">
        <is>
          <t>Bus</t>
        </is>
      </c>
      <c r="P1949" t="inlineStr">
        <is>
          <t>Compatibility</t>
        </is>
      </c>
      <c r="Q1949" t="inlineStr">
        <is>
          <t>Make=Toyota|Model=Regius Ace|Year=2006|Submodel=KDH225 Bus 3.0 D-4D 4WD|Variant=AWD Diesel 3.0L 4cyl 106kW 1KD-FTV</t>
        </is>
      </c>
    </row>
    <row r="1950">
      <c r="B1950" t="inlineStr">
        <is>
          <t>refktype</t>
        </is>
      </c>
      <c r="C1950" t="inlineStr">
        <is>
          <t>caedf9a5-2668-488e-a3d1-16dba3fd8a09</t>
        </is>
      </c>
      <c r="D1950" t="inlineStr">
        <is>
          <t>53892 | Gmc | Sierra 3500 HD | Ute 6.0 4WD | AWD Petrol 6.0L 8cyl 268kW L96 | 2009|2011|2010|2012|2008|2013</t>
        </is>
      </c>
      <c r="E1950" t="inlineStr">
        <is>
          <t>53892</t>
        </is>
      </c>
      <c r="F1950" t="n">
        <v>2.22823318E8</v>
      </c>
      <c r="G1950" t="inlineStr">
        <is>
          <t>Gmc</t>
        </is>
      </c>
      <c r="H1950" t="inlineStr">
        <is>
          <t>Sierra 3500 HD</t>
        </is>
      </c>
      <c r="I1950" t="inlineStr">
        <is>
          <t>2009|2011|2010|2012|2008|2013</t>
        </is>
      </c>
      <c r="J1950" t="inlineStr">
        <is>
          <t>Ute 6.0 4WD</t>
        </is>
      </c>
      <c r="K1950" t="inlineStr">
        <is>
          <t>AWD Petrol 6.0L 8cyl 268kW L96</t>
        </is>
      </c>
      <c r="L1950" s="69" t="inlineStr">
        <is>
          <t>--</t>
        </is>
      </c>
      <c r="M1950" t="inlineStr">
        <is>
          <t>5967cc 268kW (Petrol)</t>
        </is>
      </c>
      <c r="N1950" t="inlineStr">
        <is>
          <t>Ute</t>
        </is>
      </c>
      <c r="P1950" t="inlineStr">
        <is>
          <t>Compatibility</t>
        </is>
      </c>
      <c r="Q1950" t="inlineStr">
        <is>
          <t>Make=Gmc|Model=Sierra 3500 HD|Year=2013|Submodel=Ute 6.0 4WD|Variant=AWD Petrol 6.0L 8cyl 268kW L96</t>
        </is>
      </c>
    </row>
    <row r="1951">
      <c r="B1951" t="inlineStr">
        <is>
          <t>refktype</t>
        </is>
      </c>
      <c r="C1951" t="inlineStr">
        <is>
          <t>962bf157-9022-4622-a8a5-f64941b7f2a3</t>
        </is>
      </c>
      <c r="D1951" t="inlineStr">
        <is>
          <t>28426 | Holden | Commodore | VL Sedan 3.0 EFi | RWD Petrol 3.0L 6cyl 114kW RB30E | 1986|1987|1988</t>
        </is>
      </c>
      <c r="E1951" t="inlineStr">
        <is>
          <t>28426</t>
        </is>
      </c>
      <c r="F1951" t="n">
        <v>1.27582273E8</v>
      </c>
      <c r="G1951" t="inlineStr">
        <is>
          <t>Holden</t>
        </is>
      </c>
      <c r="H1951" t="inlineStr">
        <is>
          <t>Commodore</t>
        </is>
      </c>
      <c r="I1951" t="inlineStr">
        <is>
          <t>1986|1987|1988</t>
        </is>
      </c>
      <c r="J1951" t="inlineStr">
        <is>
          <t>VL Sedan 3.0 EFi</t>
        </is>
      </c>
      <c r="K1951" t="inlineStr">
        <is>
          <t>RWD Petrol 3.0L 6cyl 114kW RB30E</t>
        </is>
      </c>
      <c r="L1951" t="inlineStr">
        <is>
          <t>VL</t>
        </is>
      </c>
      <c r="M1951" t="inlineStr">
        <is>
          <t>2962cc 114kW (Petrol)</t>
        </is>
      </c>
      <c r="N1951" t="inlineStr">
        <is>
          <t>Sedan</t>
        </is>
      </c>
      <c r="P1951" t="inlineStr">
        <is>
          <t>Compatibility</t>
        </is>
      </c>
      <c r="Q1951" t="inlineStr">
        <is>
          <t>Make=Holden|Model=Commodore|Year=1988|Submodel=VL Sedan 3.0 EFi|Variant=RWD Petrol 3.0L 6cyl 114kW RB30E</t>
        </is>
      </c>
    </row>
    <row r="1952">
      <c r="B1952" t="inlineStr">
        <is>
          <t>refktype</t>
        </is>
      </c>
      <c r="C1952" t="inlineStr">
        <is>
          <t>a8beb1ff-ab18-404b-ae17-4f72426eaa66</t>
        </is>
      </c>
      <c r="D1952" t="inlineStr">
        <is>
          <t>53811 | Gmc | Sierra 1500 | Extended Cab Pickup 6.2 FLEX | RWD Petrol 6.2L 8cyl 301kW L9H | 2008|2011|2010|2013|2012|2009</t>
        </is>
      </c>
      <c r="E1952" t="inlineStr">
        <is>
          <t>53811</t>
        </is>
      </c>
      <c r="F1952" t="n">
        <v>2.22843933E8</v>
      </c>
      <c r="G1952" t="inlineStr">
        <is>
          <t>Gmc</t>
        </is>
      </c>
      <c r="H1952" t="inlineStr">
        <is>
          <t>Sierra 1500</t>
        </is>
      </c>
      <c r="I1952" t="inlineStr">
        <is>
          <t>2008|2011|2010|2013|2012|2009</t>
        </is>
      </c>
      <c r="J1952" t="inlineStr">
        <is>
          <t>Extended Cab Pickup 6.2 FLEX</t>
        </is>
      </c>
      <c r="K1952" t="inlineStr">
        <is>
          <t>RWD Petrol 6.2L 8cyl 301kW L9H</t>
        </is>
      </c>
      <c r="L1952" s="69" t="inlineStr">
        <is>
          <t>--</t>
        </is>
      </c>
      <c r="M1952" t="inlineStr">
        <is>
          <t>6162cc 301kW (Petrol/Ethanol)</t>
        </is>
      </c>
      <c r="N1952" t="inlineStr">
        <is>
          <t>Extended Cab Pickup</t>
        </is>
      </c>
      <c r="P1952" t="inlineStr">
        <is>
          <t>Compatibility</t>
        </is>
      </c>
      <c r="Q1952" t="inlineStr">
        <is>
          <t>Make=Gmc|Model=Sierra 1500|Year=2009|Submodel=Extended Cab Pickup 6.2 FLEX|Variant=RWD Petrol 6.2L 8cyl 301kW L9H</t>
        </is>
      </c>
    </row>
    <row r="1953">
      <c r="B1953" t="inlineStr">
        <is>
          <t>refktype</t>
        </is>
      </c>
      <c r="C1953" t="inlineStr">
        <is>
          <t>22be887a-548e-43e8-9b32-4495557b2275</t>
        </is>
      </c>
      <c r="D1953" t="inlineStr">
        <is>
          <t>20332 | Toyota | Camry | ACV40 Sedan 2.4 | FWD Petrol 2.4L 4cyl 116kW 2AZ-FE | 2006|2011|2010|2007|2008|2009</t>
        </is>
      </c>
      <c r="E1953" t="inlineStr">
        <is>
          <t>20332</t>
        </is>
      </c>
      <c r="F1953" t="n">
        <v>1.8239597E8</v>
      </c>
      <c r="G1953" t="inlineStr">
        <is>
          <t>Toyota</t>
        </is>
      </c>
      <c r="H1953" t="inlineStr">
        <is>
          <t>Camry</t>
        </is>
      </c>
      <c r="I1953" t="inlineStr">
        <is>
          <t>2006|2011|2010|2007|2008|2009</t>
        </is>
      </c>
      <c r="J1953" t="inlineStr">
        <is>
          <t>ACV40 Sedan 2.4</t>
        </is>
      </c>
      <c r="K1953" t="inlineStr">
        <is>
          <t>FWD Petrol 2.4L 4cyl 116kW 2AZ-FE</t>
        </is>
      </c>
      <c r="L1953" t="inlineStr">
        <is>
          <t>ACV40</t>
        </is>
      </c>
      <c r="M1953" t="inlineStr">
        <is>
          <t>2362cc 116kW (Petrol)</t>
        </is>
      </c>
      <c r="N1953" t="inlineStr">
        <is>
          <t>Sedan</t>
        </is>
      </c>
      <c r="P1953" t="inlineStr">
        <is>
          <t>Compatibility</t>
        </is>
      </c>
      <c r="Q1953" t="inlineStr">
        <is>
          <t>Make=Toyota|Model=Camry|Year=2009|Submodel=ACV40 Sedan 2.4|Variant=FWD Petrol 2.4L 4cyl 116kW 2AZ-FE</t>
        </is>
      </c>
    </row>
    <row r="1954">
      <c r="B1954" t="inlineStr">
        <is>
          <t>refktype</t>
        </is>
      </c>
      <c r="C1954" t="inlineStr">
        <is>
          <t>ad77691b-3d31-46ae-9f20-46e01ad15d2f</t>
        </is>
      </c>
      <c r="D1954" t="inlineStr">
        <is>
          <t>56074 | Great Wall | Steed | Ute 2.4 | RWD Petrol 2.4L 4cyl 100kW 4G69-S4N | 2016|2012|2017|2014|2013|2018|2015|2019|2020|2021</t>
        </is>
      </c>
      <c r="E1954" t="inlineStr">
        <is>
          <t>56074</t>
        </is>
      </c>
      <c r="F1954" s="70" t="inlineStr">
        <is>
          <t>26045113379</t>
        </is>
      </c>
      <c r="G1954" t="inlineStr">
        <is>
          <t>Great Wall</t>
        </is>
      </c>
      <c r="H1954" t="inlineStr">
        <is>
          <t>Steed</t>
        </is>
      </c>
      <c r="I1954" t="inlineStr">
        <is>
          <t>2016|2012|2017|2014|2013|2018|2015|2019|2020|2021</t>
        </is>
      </c>
      <c r="J1954" t="inlineStr">
        <is>
          <t>Ute 2.4</t>
        </is>
      </c>
      <c r="K1954" t="inlineStr">
        <is>
          <t>RWD Petrol 2.4L 4cyl 100kW 4G69-S4N</t>
        </is>
      </c>
      <c r="L1954" s="69" t="inlineStr">
        <is>
          <t>--</t>
        </is>
      </c>
      <c r="M1954" t="inlineStr">
        <is>
          <t>2378cc 100kW (Petrol)</t>
        </is>
      </c>
      <c r="N1954" t="inlineStr">
        <is>
          <t>Ute</t>
        </is>
      </c>
      <c r="P1954" t="inlineStr">
        <is>
          <t>Compatibility</t>
        </is>
      </c>
      <c r="Q1954" t="inlineStr">
        <is>
          <t>Make=Great Wall|Model=Steed|Year=2021|Submodel=Ute 2.4|Variant=RWD Petrol 2.4L 4cyl 100kW 4G69-S4N</t>
        </is>
      </c>
    </row>
    <row r="1955">
      <c r="B1955" t="inlineStr">
        <is>
          <t>refktype</t>
        </is>
      </c>
      <c r="C1955" t="inlineStr">
        <is>
          <t>30e44940-7875-414f-b802-c7da4f6c7513</t>
        </is>
      </c>
      <c r="D1955" t="inlineStr">
        <is>
          <t>31805 | Ford | Transit | VH, VJ Bus 2.4 D | RWD Diesel 2.4L 4cyl 101kW H9FA | 2006|2004|2005</t>
        </is>
      </c>
      <c r="E1955" t="inlineStr">
        <is>
          <t>31805</t>
        </is>
      </c>
      <c r="F1955" t="n">
        <v>2.24585858E8</v>
      </c>
      <c r="G1955" t="inlineStr">
        <is>
          <t>Ford</t>
        </is>
      </c>
      <c r="H1955" t="inlineStr">
        <is>
          <t>Transit</t>
        </is>
      </c>
      <c r="I1955" t="inlineStr">
        <is>
          <t>2006|2004|2005</t>
        </is>
      </c>
      <c r="J1955" t="inlineStr">
        <is>
          <t>VH, VJ Bus 2.4 D</t>
        </is>
      </c>
      <c r="K1955" t="inlineStr">
        <is>
          <t>RWD Diesel 2.4L 4cyl 101kW H9FA</t>
        </is>
      </c>
      <c r="L1955" t="inlineStr">
        <is>
          <t>VJ</t>
        </is>
      </c>
      <c r="M1955" t="inlineStr">
        <is>
          <t>2402cc 101kW (Diesel)</t>
        </is>
      </c>
      <c r="N1955" t="inlineStr">
        <is>
          <t>Bus</t>
        </is>
      </c>
      <c r="P1955" t="inlineStr">
        <is>
          <t>Compatibility</t>
        </is>
      </c>
      <c r="Q1955" t="inlineStr">
        <is>
          <t>Make=Ford|Model=Transit|Year=2005|Submodel=VH, VJ Bus 2.4 D|Variant=RWD Diesel 2.4L 4cyl 101kW H9FA</t>
        </is>
      </c>
    </row>
    <row r="1956">
      <c r="B1956" t="inlineStr">
        <is>
          <t>refktype</t>
        </is>
      </c>
      <c r="C1956" t="inlineStr">
        <is>
          <t>4858cc26-5996-492c-9db1-c49cf25e8eda</t>
        </is>
      </c>
      <c r="D1956" t="inlineStr">
        <is>
          <t>38119 | Chevrolet | Silverado 1500 | Ute 4.8 | RWD Petrol 4.8L 8cyl 213kW LR4 | 2003|2004</t>
        </is>
      </c>
      <c r="E1956" t="inlineStr">
        <is>
          <t>38119</t>
        </is>
      </c>
      <c r="F1956" t="n">
        <v>2.2272987E8</v>
      </c>
      <c r="G1956" t="inlineStr">
        <is>
          <t>Chevrolet</t>
        </is>
      </c>
      <c r="H1956" t="inlineStr">
        <is>
          <t>Silverado 1500</t>
        </is>
      </c>
      <c r="I1956" t="inlineStr">
        <is>
          <t>2003|2004</t>
        </is>
      </c>
      <c r="J1956" t="inlineStr">
        <is>
          <t>Ute 4.8</t>
        </is>
      </c>
      <c r="K1956" t="inlineStr">
        <is>
          <t>RWD Petrol 4.8L 8cyl 213kW LR4</t>
        </is>
      </c>
      <c r="L1956" s="69" t="inlineStr">
        <is>
          <t>--</t>
        </is>
      </c>
      <c r="M1956" t="inlineStr">
        <is>
          <t>4811cc 213kW (Petrol)</t>
        </is>
      </c>
      <c r="N1956" t="inlineStr">
        <is>
          <t>Ute</t>
        </is>
      </c>
      <c r="P1956" t="inlineStr">
        <is>
          <t>Compatibility</t>
        </is>
      </c>
      <c r="Q1956" t="inlineStr">
        <is>
          <t>Make=Chevrolet|Model=Silverado 1500|Year=2004|Submodel=Ute 4.8|Variant=RWD Petrol 4.8L 8cyl 213kW LR4</t>
        </is>
      </c>
    </row>
    <row r="1957">
      <c r="B1957" t="inlineStr">
        <is>
          <t>refktype</t>
        </is>
      </c>
      <c r="C1957" t="inlineStr">
        <is>
          <t>07e07475-c995-47ff-9129-524c1b26071a</t>
        </is>
      </c>
      <c r="D1957" t="inlineStr">
        <is>
          <t>110853 | Chevrolet | Silverado 2500 HD | Extended Cab Pickup 8.1 4WD | AWD Petrol 8.1L 8cyl 254kW L18(496CUV8) | 2003|2000|2002|2001</t>
        </is>
      </c>
      <c r="E1957" t="inlineStr">
        <is>
          <t>110853</t>
        </is>
      </c>
      <c r="F1957" s="70" t="inlineStr">
        <is>
          <t>21043158911</t>
        </is>
      </c>
      <c r="G1957" t="inlineStr">
        <is>
          <t>Chevrolet</t>
        </is>
      </c>
      <c r="H1957" t="inlineStr">
        <is>
          <t>Silverado 2500 HD</t>
        </is>
      </c>
      <c r="I1957" t="inlineStr">
        <is>
          <t>2003|2000|2002|2001</t>
        </is>
      </c>
      <c r="J1957" t="inlineStr">
        <is>
          <t>Extended Cab Pickup 8.1 4WD</t>
        </is>
      </c>
      <c r="K1957" t="inlineStr">
        <is>
          <t>AWD Petrol 8.1L 8cyl 254kW L18(496CUV8)</t>
        </is>
      </c>
      <c r="L1957" s="69" t="inlineStr">
        <is>
          <t>--</t>
        </is>
      </c>
      <c r="M1957" t="inlineStr">
        <is>
          <t>8128cc 254kW (Petrol)</t>
        </is>
      </c>
      <c r="N1957" t="inlineStr">
        <is>
          <t>Extended Cab Pickup</t>
        </is>
      </c>
      <c r="P1957" t="inlineStr">
        <is>
          <t>Compatibility</t>
        </is>
      </c>
      <c r="Q1957" t="inlineStr">
        <is>
          <t>Make=Chevrolet|Model=Silverado 2500 HD|Year=2001|Submodel=Extended Cab Pickup 8.1 4WD|Variant=AWD Petrol 8.1L 8cyl 254kW L18(496CUV8)</t>
        </is>
      </c>
    </row>
    <row r="1958">
      <c r="B1958" t="inlineStr">
        <is>
          <t>refktype</t>
        </is>
      </c>
      <c r="C1958" t="inlineStr">
        <is>
          <t>b81f2fac-6449-44f4-ba54-e4e40429ff21</t>
        </is>
      </c>
      <c r="D1958" t="inlineStr">
        <is>
          <t>54418 | Dodge | RAM 2500 | Extended Crew Cab Pickup 6.7 D 4WD | AWD Diesel 6.7L 6cyl 260kW ETJ | 2008|2007|2006</t>
        </is>
      </c>
      <c r="E1958" t="inlineStr">
        <is>
          <t>54418</t>
        </is>
      </c>
      <c r="F1958" t="n">
        <v>2.22833353E8</v>
      </c>
      <c r="G1958" t="inlineStr">
        <is>
          <t>Dodge</t>
        </is>
      </c>
      <c r="H1958" t="inlineStr">
        <is>
          <t>RAM 2500</t>
        </is>
      </c>
      <c r="I1958" t="inlineStr">
        <is>
          <t>2008|2007|2006</t>
        </is>
      </c>
      <c r="J1958" t="inlineStr">
        <is>
          <t>Extended Crew Cab Pickup 6.7 D 4WD</t>
        </is>
      </c>
      <c r="K1958" t="inlineStr">
        <is>
          <t>AWD Diesel 6.7L 6cyl 260kW ETJ</t>
        </is>
      </c>
      <c r="L1958" s="69" t="inlineStr">
        <is>
          <t>--</t>
        </is>
      </c>
      <c r="M1958" t="inlineStr">
        <is>
          <t>6691cc 260kW (Diesel)</t>
        </is>
      </c>
      <c r="N1958" t="inlineStr">
        <is>
          <t>Extended Crew Cab Pickup</t>
        </is>
      </c>
      <c r="P1958" t="inlineStr">
        <is>
          <t>Compatibility</t>
        </is>
      </c>
      <c r="Q1958" t="inlineStr">
        <is>
          <t>Make=Dodge|Model=RAM 2500|Year=2006|Submodel=Extended Crew Cab Pickup 6.7 D 4WD|Variant=AWD Diesel 6.7L 6cyl 260kW ETJ</t>
        </is>
      </c>
    </row>
    <row r="1959">
      <c r="B1959" t="inlineStr">
        <is>
          <t>refktype</t>
        </is>
      </c>
      <c r="C1959" t="inlineStr">
        <is>
          <t>a2d66750-8da0-447e-afb6-66e9b39fb638</t>
        </is>
      </c>
      <c r="D1959" t="inlineStr">
        <is>
          <t>4676 | Jeep | Grand Cherokee | WK2,WK SUV 5.7 V8 4x4 | AWD Petrol 5.7L 8cyl 259kW EZH | 2010|2012|2013|2011|2014|2015|2016|2017|2018|2019|2020|2022|2021</t>
        </is>
      </c>
      <c r="E1959" t="inlineStr">
        <is>
          <t>4676</t>
        </is>
      </c>
      <c r="F1959" s="70" t="inlineStr">
        <is>
          <t>18045105548</t>
        </is>
      </c>
      <c r="G1959" t="inlineStr">
        <is>
          <t>Jeep</t>
        </is>
      </c>
      <c r="H1959" t="inlineStr">
        <is>
          <t>Grand Cherokee</t>
        </is>
      </c>
      <c r="I1959" t="inlineStr">
        <is>
          <t>2010|2012|2013|2011|2014|2015|2016|2017|2018|2019|2020|2022|2021</t>
        </is>
      </c>
      <c r="J1959" t="inlineStr">
        <is>
          <t>WK2,WK SUV 5.7 V8 4x4</t>
        </is>
      </c>
      <c r="K1959" t="inlineStr">
        <is>
          <t>AWD Petrol 5.7L 8cyl 259kW EZH</t>
        </is>
      </c>
      <c r="L1959" t="inlineStr">
        <is>
          <t>IV</t>
        </is>
      </c>
      <c r="M1959" t="inlineStr">
        <is>
          <t>5654cc 259kW (Petrol)</t>
        </is>
      </c>
      <c r="N1959" t="inlineStr">
        <is>
          <t>SUV</t>
        </is>
      </c>
      <c r="P1959" t="inlineStr">
        <is>
          <t>Compatibility</t>
        </is>
      </c>
      <c r="Q1959" t="inlineStr">
        <is>
          <t>Make=Jeep|Model=Grand Cherokee|Year=2021|Submodel=WK2,WK SUV 5.7 V8 4x4|Variant=AWD Petrol 5.7L 8cyl 259kW EZH</t>
        </is>
      </c>
    </row>
    <row r="1960">
      <c r="B1960" t="inlineStr">
        <is>
          <t>refktype</t>
        </is>
      </c>
      <c r="C1960" t="inlineStr">
        <is>
          <t>5bff1e4e-915c-4abf-ad75-9489210fc2b2</t>
        </is>
      </c>
      <c r="D1960" t="inlineStr">
        <is>
          <t>121461 | Toyota | Dyna 100 | YY100 Platform/Chassis 1.8 | RWD Petrol 1.8L 4cyl 61kW 2Y | 1998|2000|1997|2001|1999|1996|1995</t>
        </is>
      </c>
      <c r="E1960" t="inlineStr">
        <is>
          <t>121461</t>
        </is>
      </c>
      <c r="F1960" t="n">
        <v>2.35391388E8</v>
      </c>
      <c r="G1960" t="inlineStr">
        <is>
          <t>Toyota</t>
        </is>
      </c>
      <c r="H1960" t="inlineStr">
        <is>
          <t>Dyna 100</t>
        </is>
      </c>
      <c r="I1960" t="inlineStr">
        <is>
          <t>1998|2000|1997|2001|1999|1996|1995</t>
        </is>
      </c>
      <c r="J1960" t="inlineStr">
        <is>
          <t>YY100 Platform/Chassis 1.8</t>
        </is>
      </c>
      <c r="K1960" t="inlineStr">
        <is>
          <t>RWD Petrol 1.8L 4cyl 61kW 2Y</t>
        </is>
      </c>
      <c r="L1960" t="inlineStr">
        <is>
          <t>YY100</t>
        </is>
      </c>
      <c r="M1960" t="inlineStr">
        <is>
          <t>1812cc 61kW (Petrol)</t>
        </is>
      </c>
      <c r="N1960" t="inlineStr">
        <is>
          <t>Platform/Chassis</t>
        </is>
      </c>
      <c r="P1960" t="inlineStr">
        <is>
          <t>Compatibility</t>
        </is>
      </c>
      <c r="Q1960" t="inlineStr">
        <is>
          <t>Make=Toyota|Model=Dyna 100|Year=1995|Submodel=YY100 Platform/Chassis 1.8|Variant=RWD Petrol 1.8L 4cyl 61kW 2Y</t>
        </is>
      </c>
    </row>
    <row r="1961">
      <c r="B1961" t="inlineStr">
        <is>
          <t>refktype</t>
        </is>
      </c>
      <c r="C1961" t="inlineStr">
        <is>
          <t>4d68bf31-e202-4ae9-8daf-ebb871f7b972</t>
        </is>
      </c>
      <c r="D1961" t="inlineStr">
        <is>
          <t>33145 | Mitsubishi | L200 Express | MA,MB,MC,MD Ute 2.0 4WD | AWD Petrol 2.0L 4cyl 66kW 4G52 | 1982|1980|1981</t>
        </is>
      </c>
      <c r="E1961" t="inlineStr">
        <is>
          <t>33145</t>
        </is>
      </c>
      <c r="F1961" t="n">
        <v>2.24585868E8</v>
      </c>
      <c r="G1961" t="inlineStr">
        <is>
          <t>Mitsubishi</t>
        </is>
      </c>
      <c r="H1961" t="inlineStr">
        <is>
          <t>L200 Express</t>
        </is>
      </c>
      <c r="I1961" t="inlineStr">
        <is>
          <t>1982|1980|1981</t>
        </is>
      </c>
      <c r="J1961" t="inlineStr">
        <is>
          <t>MA,MB,MC,MD Ute 2.0 4WD</t>
        </is>
      </c>
      <c r="K1961" t="inlineStr">
        <is>
          <t>AWD Petrol 2.0L 4cyl 66kW 4G52</t>
        </is>
      </c>
      <c r="L1961" t="inlineStr">
        <is>
          <t>MA, MB, MC, MD</t>
        </is>
      </c>
      <c r="M1961" t="inlineStr">
        <is>
          <t>1995cc 66kW (Petrol)</t>
        </is>
      </c>
      <c r="N1961" t="inlineStr">
        <is>
          <t>Ute</t>
        </is>
      </c>
      <c r="P1961" t="inlineStr">
        <is>
          <t>Compatibility</t>
        </is>
      </c>
      <c r="Q1961" t="inlineStr">
        <is>
          <t>Make=Mitsubishi|Model=L200 Express|Year=1981|Submodel=MA,MB,MC,MD Ute 2.0 4WD|Variant=AWD Petrol 2.0L 4cyl 66kW 4G52</t>
        </is>
      </c>
    </row>
    <row r="1962">
      <c r="B1962" t="inlineStr">
        <is>
          <t>refktype</t>
        </is>
      </c>
      <c r="C1962" t="inlineStr">
        <is>
          <t>a176e4fd-d59c-4637-90da-3d629b37ee3b</t>
        </is>
      </c>
      <c r="D1962" t="inlineStr">
        <is>
          <t>11461 | Jeep | Grand Cherokee | WK2,WK SUV 3.0 CRD V6 4x4 | AWD Diesel 3.0L 6cyl 177kW EXF | 2011|2013|2012|2019</t>
        </is>
      </c>
      <c r="E1962" t="inlineStr">
        <is>
          <t>11461</t>
        </is>
      </c>
      <c r="F1962" t="n">
        <v>2.51635591E8</v>
      </c>
      <c r="G1962" t="inlineStr">
        <is>
          <t>Jeep</t>
        </is>
      </c>
      <c r="H1962" t="inlineStr">
        <is>
          <t>Grand Cherokee</t>
        </is>
      </c>
      <c r="I1962" t="inlineStr">
        <is>
          <t>2011|2013|2012|2019</t>
        </is>
      </c>
      <c r="J1962" t="inlineStr">
        <is>
          <t>WK2,WK SUV 3.0 CRD V6 4x4</t>
        </is>
      </c>
      <c r="K1962" t="inlineStr">
        <is>
          <t>AWD Diesel 3.0L 6cyl 177kW EXF</t>
        </is>
      </c>
      <c r="L1962" t="inlineStr">
        <is>
          <t>IV</t>
        </is>
      </c>
      <c r="M1962" t="inlineStr">
        <is>
          <t>2987cc 177kW (Diesel)</t>
        </is>
      </c>
      <c r="N1962" t="inlineStr">
        <is>
          <t>SUV</t>
        </is>
      </c>
      <c r="P1962" t="inlineStr">
        <is>
          <t>Compatibility</t>
        </is>
      </c>
      <c r="Q1962" t="inlineStr">
        <is>
          <t>Make=Jeep|Model=Grand Cherokee|Year=2019|Submodel=WK2,WK SUV 3.0 CRD V6 4x4|Variant=AWD Diesel 3.0L 6cyl 177kW EXF</t>
        </is>
      </c>
    </row>
    <row r="1963">
      <c r="B1963" t="inlineStr">
        <is>
          <t>refktype</t>
        </is>
      </c>
      <c r="C1963" t="inlineStr">
        <is>
          <t>a8af4dbe-2d4c-4557-835d-0435890c02bc</t>
        </is>
      </c>
      <c r="D1963" t="inlineStr">
        <is>
          <t>26236 | Toyota | Dyna 200 | BU7,BU6 Platform/Chassis 3.7 D | RWD Diesel 3.7L 4cyl 71kW 14B | 1992|1988|1990|1994|1989|1991|1995|1993</t>
        </is>
      </c>
      <c r="E1963" t="inlineStr">
        <is>
          <t>26236</t>
        </is>
      </c>
      <c r="F1963" t="n">
        <v>2.35391798E8</v>
      </c>
      <c r="G1963" t="inlineStr">
        <is>
          <t>Toyota</t>
        </is>
      </c>
      <c r="H1963" t="inlineStr">
        <is>
          <t>Dyna 200</t>
        </is>
      </c>
      <c r="I1963" t="inlineStr">
        <is>
          <t>1992|1988|1990|1994|1989|1991|1995|1993</t>
        </is>
      </c>
      <c r="J1963" t="inlineStr">
        <is>
          <t>BU7,BU6 Platform/Chassis 3.7 D</t>
        </is>
      </c>
      <c r="K1963" t="inlineStr">
        <is>
          <t>RWD Diesel 3.7L 4cyl 71kW 14B</t>
        </is>
      </c>
      <c r="L1963" t="inlineStr">
        <is>
          <t>BU7,BU6</t>
        </is>
      </c>
      <c r="M1963" t="inlineStr">
        <is>
          <t>3661cc 71kW (Diesel)</t>
        </is>
      </c>
      <c r="N1963" t="inlineStr">
        <is>
          <t>Platform/Chassis</t>
        </is>
      </c>
      <c r="P1963" t="inlineStr">
        <is>
          <t>Compatibility</t>
        </is>
      </c>
      <c r="Q1963" t="inlineStr">
        <is>
          <t>Make=Toyota|Model=Dyna 200|Year=1993|Submodel=BU7,BU6 Platform/Chassis 3.7 D|Variant=RWD Diesel 3.7L 4cyl 71kW 14B</t>
        </is>
      </c>
    </row>
    <row r="1964">
      <c r="B1964" t="inlineStr">
        <is>
          <t>refktype</t>
        </is>
      </c>
      <c r="C1964" t="inlineStr">
        <is>
          <t>59470889-7ba4-4e1e-8f5a-f43034b41506</t>
        </is>
      </c>
      <c r="D1964" t="inlineStr">
        <is>
          <t>24307 | Holden | Captiva 5 | CG SUV 2.4 i | FWD Petrol 2.4L 4cyl 103kW Z 24 XED | 2009|2011|2010</t>
        </is>
      </c>
      <c r="E1964" t="inlineStr">
        <is>
          <t>24307</t>
        </is>
      </c>
      <c r="F1964" t="n">
        <v>1.82347614E8</v>
      </c>
      <c r="G1964" t="inlineStr">
        <is>
          <t>Holden</t>
        </is>
      </c>
      <c r="H1964" t="inlineStr">
        <is>
          <t>Captiva 5</t>
        </is>
      </c>
      <c r="I1964" t="inlineStr">
        <is>
          <t>2009|2011|2010</t>
        </is>
      </c>
      <c r="J1964" t="inlineStr">
        <is>
          <t>CG SUV 2.4 i</t>
        </is>
      </c>
      <c r="K1964" t="inlineStr">
        <is>
          <t>FWD Petrol 2.4L 4cyl 103kW Z 24 XED</t>
        </is>
      </c>
      <c r="L1964" t="inlineStr">
        <is>
          <t>Gen. I</t>
        </is>
      </c>
      <c r="M1964" t="inlineStr">
        <is>
          <t>2405cc 103kW (Petrol)</t>
        </is>
      </c>
      <c r="N1964" t="inlineStr">
        <is>
          <t>SUV</t>
        </is>
      </c>
      <c r="P1964" t="inlineStr">
        <is>
          <t>Compatibility</t>
        </is>
      </c>
      <c r="Q1964" t="inlineStr">
        <is>
          <t>Make=Holden|Model=Captiva 5|Year=2010|Submodel=CG SUV 2.4 i|Variant=FWD Petrol 2.4L 4cyl 103kW Z 24 XED</t>
        </is>
      </c>
    </row>
    <row r="1965">
      <c r="B1965" t="inlineStr">
        <is>
          <t>refktype</t>
        </is>
      </c>
      <c r="C1965" t="inlineStr">
        <is>
          <t>47c95b11-027c-4f1f-a5fc-feee77649c7b</t>
        </is>
      </c>
      <c r="D1965" t="inlineStr">
        <is>
          <t>38084 | Chevrolet | Silverado 1500 | Crew Cab Pickup 5.3 | RWD Petrol 5.3L 8cyl 220kW LM7 | 2007|2003|2005|2006|2004</t>
        </is>
      </c>
      <c r="E1965" t="inlineStr">
        <is>
          <t>38084</t>
        </is>
      </c>
      <c r="F1965" t="n">
        <v>2.22735396E8</v>
      </c>
      <c r="G1965" t="inlineStr">
        <is>
          <t>Chevrolet</t>
        </is>
      </c>
      <c r="H1965" t="inlineStr">
        <is>
          <t>Silverado 1500</t>
        </is>
      </c>
      <c r="I1965" t="inlineStr">
        <is>
          <t>2007|2003|2005|2006|2004</t>
        </is>
      </c>
      <c r="J1965" t="inlineStr">
        <is>
          <t>Crew Cab Pickup 5.3</t>
        </is>
      </c>
      <c r="K1965" t="inlineStr">
        <is>
          <t>RWD Petrol 5.3L 8cyl 220kW LM7</t>
        </is>
      </c>
      <c r="L1965" s="69" t="inlineStr">
        <is>
          <t>--</t>
        </is>
      </c>
      <c r="M1965" t="inlineStr">
        <is>
          <t>5328cc 220kW (Petrol)</t>
        </is>
      </c>
      <c r="N1965" t="inlineStr">
        <is>
          <t>Crew Cab Pickup</t>
        </is>
      </c>
      <c r="P1965" t="inlineStr">
        <is>
          <t>Compatibility</t>
        </is>
      </c>
      <c r="Q1965" t="inlineStr">
        <is>
          <t>Make=Chevrolet|Model=Silverado 1500|Year=2004|Submodel=Crew Cab Pickup 5.3|Variant=RWD Petrol 5.3L 8cyl 220kW LM7</t>
        </is>
      </c>
    </row>
    <row r="1966">
      <c r="B1966" t="inlineStr">
        <is>
          <t>refktype</t>
        </is>
      </c>
      <c r="C1966" t="inlineStr">
        <is>
          <t>4c9b9355-913e-4895-a5db-21f5cc591b52</t>
        </is>
      </c>
      <c r="D1966" t="inlineStr">
        <is>
          <t>111840 | Mahindra | Pik-Up | Platform/Chassis 2.2 D 4x4 | AWD Diesel 2.2L 4cyl 88kW | 2015|2016|2013|2014|2012|2017|2019</t>
        </is>
      </c>
      <c r="E1966" t="inlineStr">
        <is>
          <t>111840</t>
        </is>
      </c>
      <c r="F1966" t="n">
        <v>2.51643391E8</v>
      </c>
      <c r="G1966" t="inlineStr">
        <is>
          <t>Mahindra</t>
        </is>
      </c>
      <c r="H1966" t="inlineStr">
        <is>
          <t>Pik-Up</t>
        </is>
      </c>
      <c r="I1966" t="inlineStr">
        <is>
          <t>2015|2016|2013|2014|2012|2017|2019</t>
        </is>
      </c>
      <c r="J1966" t="inlineStr">
        <is>
          <t>Platform/Chassis 2.2 D 4x4</t>
        </is>
      </c>
      <c r="K1966" t="inlineStr">
        <is>
          <t>AWD Diesel 2.2L 4cyl 88kW</t>
        </is>
      </c>
      <c r="L1966" s="69" t="inlineStr">
        <is>
          <t>--</t>
        </is>
      </c>
      <c r="M1966" t="inlineStr">
        <is>
          <t>2179cc 88kW (Diesel)</t>
        </is>
      </c>
      <c r="N1966" t="inlineStr">
        <is>
          <t>Platform/Chassis</t>
        </is>
      </c>
      <c r="P1966" t="inlineStr">
        <is>
          <t>Compatibility</t>
        </is>
      </c>
      <c r="Q1966" t="inlineStr">
        <is>
          <t>Make=Mahindra|Model=Pik-Up|Year=2019|Submodel=Platform/Chassis 2.2 D 4x4|Variant=AWD Diesel 2.2L 4cyl 88kW</t>
        </is>
      </c>
    </row>
    <row r="1967">
      <c r="B1967" t="inlineStr">
        <is>
          <t>refktype</t>
        </is>
      </c>
      <c r="C1967" t="inlineStr">
        <is>
          <t>2a952dc4-0a22-46c1-bda5-792d9d6b7d68</t>
        </is>
      </c>
      <c r="D1967" t="inlineStr">
        <is>
          <t>139631 | Nissan | Navara | D21 Platform/Chassis 2.4 | RWD Petrol 2.4L 4cyl 74kW Z24 | 1988|1991|1992|1989|1990</t>
        </is>
      </c>
      <c r="E1967" t="inlineStr">
        <is>
          <t>139631</t>
        </is>
      </c>
      <c r="F1967" s="70" t="inlineStr">
        <is>
          <t>25039179334</t>
        </is>
      </c>
      <c r="G1967" t="inlineStr">
        <is>
          <t>Nissan</t>
        </is>
      </c>
      <c r="H1967" t="inlineStr">
        <is>
          <t>Navara</t>
        </is>
      </c>
      <c r="I1967" t="inlineStr">
        <is>
          <t>1988|1991|1992|1989|1990</t>
        </is>
      </c>
      <c r="J1967" t="inlineStr">
        <is>
          <t>D21 Platform/Chassis 2.4</t>
        </is>
      </c>
      <c r="K1967" t="inlineStr">
        <is>
          <t>RWD Petrol 2.4L 4cyl 74kW Z24</t>
        </is>
      </c>
      <c r="L1967" t="inlineStr">
        <is>
          <t>D21</t>
        </is>
      </c>
      <c r="M1967" t="inlineStr">
        <is>
          <t>2389cc 74kW (Petrol)</t>
        </is>
      </c>
      <c r="N1967" t="inlineStr">
        <is>
          <t>Platform/Chassis</t>
        </is>
      </c>
      <c r="P1967" t="inlineStr">
        <is>
          <t>Compatibility</t>
        </is>
      </c>
      <c r="Q1967" t="inlineStr">
        <is>
          <t>Make=Nissan|Model=Navara|Year=1990|Submodel=D21 Platform/Chassis 2.4|Variant=RWD Petrol 2.4L 4cyl 74kW Z24</t>
        </is>
      </c>
    </row>
    <row r="1968">
      <c r="B1968" t="inlineStr">
        <is>
          <t>refktype</t>
        </is>
      </c>
      <c r="C1968" t="inlineStr">
        <is>
          <t>e5fc2acf-bb17-4493-bd70-18ee1e6aefbd</t>
        </is>
      </c>
      <c r="D1968" t="inlineStr">
        <is>
          <t>5613 | Jeep | Wrangler | TJ Open Off-Road Vehicle 4.0 | AWD Petrol 4.0L 6cyl 130kW S01 | 2002|1998|2003|2004|1996|2007|1997|2006|1999|2000|2001|2005</t>
        </is>
      </c>
      <c r="E1968" t="inlineStr">
        <is>
          <t>5613</t>
        </is>
      </c>
      <c r="F1968" t="n">
        <v>1.27600548E8</v>
      </c>
      <c r="G1968" t="inlineStr">
        <is>
          <t>Jeep</t>
        </is>
      </c>
      <c r="H1968" t="inlineStr">
        <is>
          <t>Wrangler</t>
        </is>
      </c>
      <c r="I1968" t="inlineStr">
        <is>
          <t>2002|1998|2003|2004|1996|2007|1997|2006|1999|2000|2001|2005</t>
        </is>
      </c>
      <c r="J1968" t="inlineStr">
        <is>
          <t>TJ Open Off-Road Vehicle 4.0</t>
        </is>
      </c>
      <c r="K1968" t="inlineStr">
        <is>
          <t>AWD Petrol 4.0L 6cyl 130kW S01</t>
        </is>
      </c>
      <c r="L1968" t="inlineStr">
        <is>
          <t>II</t>
        </is>
      </c>
      <c r="M1968" t="inlineStr">
        <is>
          <t>3960cc 130kW (Petrol)</t>
        </is>
      </c>
      <c r="N1968" t="inlineStr">
        <is>
          <t>Open Off-Road Vehicle</t>
        </is>
      </c>
      <c r="P1968" t="inlineStr">
        <is>
          <t>Compatibility</t>
        </is>
      </c>
      <c r="Q1968" t="inlineStr">
        <is>
          <t>Make=Jeep|Model=Wrangler|Year=2005|Submodel=TJ Open Off-Road Vehicle 4.0|Variant=AWD Petrol 4.0L 6cyl 130kW S01</t>
        </is>
      </c>
    </row>
    <row r="1969">
      <c r="B1969" t="inlineStr">
        <is>
          <t>refktype</t>
        </is>
      </c>
      <c r="C1969" t="inlineStr">
        <is>
          <t>39680523-1812-4f3b-b709-1775fd077b64</t>
        </is>
      </c>
      <c r="D1969" t="inlineStr">
        <is>
          <t>101098 | Jeep | Grand Cherokee | WK2,WK SUV 3.6 VVT | RWD Petrol 3.6L 6cyl 213kW ERB | 2017|2019|2012|2013|2011|2010|2016|2014|2015|2018</t>
        </is>
      </c>
      <c r="E1969" t="inlineStr">
        <is>
          <t>101098</t>
        </is>
      </c>
      <c r="F1969" t="n">
        <v>2.51871913E8</v>
      </c>
      <c r="G1969" t="inlineStr">
        <is>
          <t>Jeep</t>
        </is>
      </c>
      <c r="H1969" t="inlineStr">
        <is>
          <t>Grand Cherokee</t>
        </is>
      </c>
      <c r="I1969" t="inlineStr">
        <is>
          <t>2017|2019|2012|2013|2011|2010|2016|2014|2015|2018</t>
        </is>
      </c>
      <c r="J1969" t="inlineStr">
        <is>
          <t>WK2,WK SUV 3.6 VVT</t>
        </is>
      </c>
      <c r="K1969" t="inlineStr">
        <is>
          <t>RWD Petrol 3.6L 6cyl 213kW ERB</t>
        </is>
      </c>
      <c r="L1969" t="inlineStr">
        <is>
          <t>IV</t>
        </is>
      </c>
      <c r="M1969" t="inlineStr">
        <is>
          <t>3604cc 213kW (Petrol)</t>
        </is>
      </c>
      <c r="N1969" t="inlineStr">
        <is>
          <t>SUV</t>
        </is>
      </c>
      <c r="P1969" t="inlineStr">
        <is>
          <t>Compatibility</t>
        </is>
      </c>
      <c r="Q1969" t="inlineStr">
        <is>
          <t>Make=Jeep|Model=Grand Cherokee|Year=2018|Submodel=WK2,WK SUV 3.6 VVT|Variant=RWD Petrol 3.6L 6cyl 213kW ERB</t>
        </is>
      </c>
    </row>
    <row r="1970">
      <c r="B1970" t="inlineStr">
        <is>
          <t>refktype</t>
        </is>
      </c>
      <c r="C1970" t="inlineStr">
        <is>
          <t>e275bb6c-80b3-48d4-b792-2c46c222466b</t>
        </is>
      </c>
      <c r="D1970" t="inlineStr">
        <is>
          <t>29721 | Holden | Commodore | VT Sedan 5.7 i V8 | RWD Petrol 5.7L 8cyl 220kW LS1 | 1999|2000</t>
        </is>
      </c>
      <c r="E1970" t="inlineStr">
        <is>
          <t>29721</t>
        </is>
      </c>
      <c r="F1970" t="n">
        <v>1.27517169E8</v>
      </c>
      <c r="G1970" t="inlineStr">
        <is>
          <t>Holden</t>
        </is>
      </c>
      <c r="H1970" t="inlineStr">
        <is>
          <t>Commodore</t>
        </is>
      </c>
      <c r="I1970" t="inlineStr">
        <is>
          <t>1999|2000</t>
        </is>
      </c>
      <c r="J1970" t="inlineStr">
        <is>
          <t>VT Sedan 5.7 i V8</t>
        </is>
      </c>
      <c r="K1970" t="inlineStr">
        <is>
          <t>RWD Petrol 5.7L 8cyl 220kW LS1</t>
        </is>
      </c>
      <c r="L1970" t="inlineStr">
        <is>
          <t>VT</t>
        </is>
      </c>
      <c r="M1970" t="inlineStr">
        <is>
          <t>5665cc 220kW (Petrol)</t>
        </is>
      </c>
      <c r="N1970" t="inlineStr">
        <is>
          <t>Sedan</t>
        </is>
      </c>
      <c r="P1970" t="inlineStr">
        <is>
          <t>Compatibility</t>
        </is>
      </c>
      <c r="Q1970" t="inlineStr">
        <is>
          <t>Make=Holden|Model=Commodore|Year=2000|Submodel=VT Sedan 5.7 i V8|Variant=RWD Petrol 5.7L 8cyl 220kW LS1</t>
        </is>
      </c>
    </row>
    <row r="1971">
      <c r="B1971" t="inlineStr">
        <is>
          <t>refktype</t>
        </is>
      </c>
      <c r="C1971" t="inlineStr">
        <is>
          <t>3814540d-f7f7-4706-aa3a-b459008c6a2e</t>
        </is>
      </c>
      <c r="D1971" t="inlineStr">
        <is>
          <t>119690 | Volkswagen | Tiguan | AD1,AX1 SUV 2.0 TDI 4motion | AWD Diesel 2.0L 4cyl 140kW DFHA | 2017|2016|2018|2019|2020</t>
        </is>
      </c>
      <c r="E1971" t="inlineStr">
        <is>
          <t>119690</t>
        </is>
      </c>
      <c r="F1971" s="70" t="inlineStr">
        <is>
          <t>11039182464</t>
        </is>
      </c>
      <c r="G1971" t="inlineStr">
        <is>
          <t>Volkswagen</t>
        </is>
      </c>
      <c r="H1971" t="inlineStr">
        <is>
          <t>Tiguan</t>
        </is>
      </c>
      <c r="I1971" t="inlineStr">
        <is>
          <t>2017|2016|2018|2019|2020</t>
        </is>
      </c>
      <c r="J1971" t="inlineStr">
        <is>
          <t>AD1,AX1 SUV 2.0 TDI 4motion</t>
        </is>
      </c>
      <c r="K1971" t="inlineStr">
        <is>
          <t>AWD Diesel 2.0L 4cyl 140kW DFHA</t>
        </is>
      </c>
      <c r="L1971" t="inlineStr">
        <is>
          <t>AD1,AX1</t>
        </is>
      </c>
      <c r="M1971" t="inlineStr">
        <is>
          <t>1968cc 140kW (Diesel)</t>
        </is>
      </c>
      <c r="N1971" t="inlineStr">
        <is>
          <t>SUV</t>
        </is>
      </c>
      <c r="P1971" t="inlineStr">
        <is>
          <t>Compatibility</t>
        </is>
      </c>
      <c r="Q1971" t="inlineStr">
        <is>
          <t>Make=Volkswagen|Model=Tiguan|Year=2020|Submodel=AD1,AX1 SUV 2.0 TDI 4motion|Variant=AWD Diesel 2.0L 4cyl 140kW DFHA</t>
        </is>
      </c>
    </row>
    <row r="1972">
      <c r="B1972" t="inlineStr">
        <is>
          <t>refktype</t>
        </is>
      </c>
      <c r="C1972" t="inlineStr">
        <is>
          <t>0f59a8af-4999-4fd1-b6ec-d30b92966412</t>
        </is>
      </c>
      <c r="D1972" t="inlineStr">
        <is>
          <t>140855 | Toyota | Hilux | GUN126 Ute 2.8 D 4WD | AWD Diesel 2.8L 4cyl 150kW 1GD-FTV | 2021|2022|2020</t>
        </is>
      </c>
      <c r="E1972" t="inlineStr">
        <is>
          <t>140855</t>
        </is>
      </c>
      <c r="F1972" s="70" t="inlineStr">
        <is>
          <t>25043145919</t>
        </is>
      </c>
      <c r="G1972" t="inlineStr">
        <is>
          <t>Toyota</t>
        </is>
      </c>
      <c r="H1972" t="inlineStr">
        <is>
          <t>Hilux</t>
        </is>
      </c>
      <c r="I1972" t="inlineStr">
        <is>
          <t>2021|2022|2020</t>
        </is>
      </c>
      <c r="J1972" t="inlineStr">
        <is>
          <t>GUN126 Ute 2.8 D 4WD</t>
        </is>
      </c>
      <c r="K1972" t="inlineStr">
        <is>
          <t>AWD Diesel 2.8L 4cyl 150kW 1GD-FTV</t>
        </is>
      </c>
      <c r="L1972" t="inlineStr">
        <is>
          <t>VIII</t>
        </is>
      </c>
      <c r="M1972" t="inlineStr">
        <is>
          <t>2755cc 150kW (Diesel)</t>
        </is>
      </c>
      <c r="N1972" t="inlineStr">
        <is>
          <t>Ute</t>
        </is>
      </c>
      <c r="P1972" t="inlineStr">
        <is>
          <t>Compatibility</t>
        </is>
      </c>
      <c r="Q1972" t="inlineStr">
        <is>
          <t>Make=Toyota|Model=Hilux|Year=2020|Submodel=GUN126 Ute 2.8 D 4WD|Variant=AWD Diesel 2.8L 4cyl 150kW 1GD-FTV</t>
        </is>
      </c>
    </row>
    <row r="1973">
      <c r="B1973" t="inlineStr">
        <is>
          <t>refktype</t>
        </is>
      </c>
      <c r="C1973" t="inlineStr">
        <is>
          <t>6f5f654d-9d22-47a7-8094-b6ed29ba1db5</t>
        </is>
      </c>
      <c r="D1973" t="inlineStr">
        <is>
          <t>101163 | Ssangyong | Rexton | GAB SUV 2.7 CRDi 4x4 | AWD Diesel 2.7L 5cyl 130kW D27DT | 2005|2004|2009|2007|2008|2003|2006</t>
        </is>
      </c>
      <c r="E1973" t="inlineStr">
        <is>
          <t>101163</t>
        </is>
      </c>
      <c r="F1973" t="n">
        <v>2.45933288E8</v>
      </c>
      <c r="G1973" t="inlineStr">
        <is>
          <t>Ssangyong</t>
        </is>
      </c>
      <c r="H1973" t="inlineStr">
        <is>
          <t>Rexton</t>
        </is>
      </c>
      <c r="I1973" t="inlineStr">
        <is>
          <t>2005|2004|2009|2007|2008|2003|2006</t>
        </is>
      </c>
      <c r="J1973" t="inlineStr">
        <is>
          <t>GAB SUV 2.7 CRDi 4x4</t>
        </is>
      </c>
      <c r="K1973" t="inlineStr">
        <is>
          <t>AWD Diesel 2.7L 5cyl 130kW D27DT</t>
        </is>
      </c>
      <c r="L1973" t="inlineStr">
        <is>
          <t>GAB</t>
        </is>
      </c>
      <c r="M1973" t="inlineStr">
        <is>
          <t>2696cc 130kW (Diesel)</t>
        </is>
      </c>
      <c r="N1973" t="inlineStr">
        <is>
          <t>SUV</t>
        </is>
      </c>
      <c r="P1973" t="inlineStr">
        <is>
          <t>Compatibility</t>
        </is>
      </c>
      <c r="Q1973" t="inlineStr">
        <is>
          <t>Make=Ssangyong|Model=Rexton|Year=2006|Submodel=GAB SUV 2.7 CRDi 4x4|Variant=AWD Diesel 2.7L 5cyl 130kW D27DT</t>
        </is>
      </c>
    </row>
    <row r="1974">
      <c r="B1974" t="inlineStr">
        <is>
          <t>refktype</t>
        </is>
      </c>
      <c r="C1974" t="inlineStr">
        <is>
          <t>7320e6a8-1db0-49c0-a709-f2cf9a172865</t>
        </is>
      </c>
      <c r="D1974" t="inlineStr">
        <is>
          <t>107108 | Holden Special Vehicles | Avalanche | VZ Ute 5.7 AWD | AWD Petrol 5.7L 8cyl 270kW LS1 | 2005|2006|2004</t>
        </is>
      </c>
      <c r="E1974" t="inlineStr">
        <is>
          <t>107108</t>
        </is>
      </c>
      <c r="F1974" t="n">
        <v>2.31267796E8</v>
      </c>
      <c r="G1974" t="inlineStr">
        <is>
          <t>Holden Special Vehicles</t>
        </is>
      </c>
      <c r="H1974" t="inlineStr">
        <is>
          <t>Avalanche</t>
        </is>
      </c>
      <c r="I1974" t="inlineStr">
        <is>
          <t>2005|2006|2004</t>
        </is>
      </c>
      <c r="J1974" t="inlineStr">
        <is>
          <t>VZ Ute 5.7 AWD</t>
        </is>
      </c>
      <c r="K1974" t="inlineStr">
        <is>
          <t>AWD Petrol 5.7L 8cyl 270kW LS1</t>
        </is>
      </c>
      <c r="L1974" t="inlineStr">
        <is>
          <t>VZ</t>
        </is>
      </c>
      <c r="M1974" t="inlineStr">
        <is>
          <t>5665cc 270kW (Petrol)</t>
        </is>
      </c>
      <c r="N1974" t="inlineStr">
        <is>
          <t>Ute</t>
        </is>
      </c>
      <c r="P1974" t="inlineStr">
        <is>
          <t>Compatibility</t>
        </is>
      </c>
      <c r="Q1974" t="inlineStr">
        <is>
          <t>Make=Holden Special Vehicles|Model=Avalanche|Year=2004|Submodel=VZ Ute 5.7 AWD|Variant=AWD Petrol 5.7L 8cyl 270kW LS1</t>
        </is>
      </c>
    </row>
    <row r="1975">
      <c r="B1975" t="inlineStr">
        <is>
          <t>refktype</t>
        </is>
      </c>
      <c r="C1975" t="inlineStr">
        <is>
          <t>13a8391f-c31e-49e1-b2af-ed4f17374526</t>
        </is>
      </c>
      <c r="D1975" t="inlineStr">
        <is>
          <t>15000 | Mercedes Benz | Sprinter 4-T | B904 Van 416 CDI | RWD Diesel 2.7L 5cyl 115kW OM 612.981,OM 647.981 | 2000|2003|2006|2004|2001|2002|2005</t>
        </is>
      </c>
      <c r="E1975" t="inlineStr">
        <is>
          <t>15000</t>
        </is>
      </c>
      <c r="F1975" t="n">
        <v>1.27570017E8</v>
      </c>
      <c r="G1975" t="inlineStr">
        <is>
          <t>Mercedes Benz</t>
        </is>
      </c>
      <c r="H1975" t="inlineStr">
        <is>
          <t>Sprinter 4-T</t>
        </is>
      </c>
      <c r="I1975" t="inlineStr">
        <is>
          <t>2000|2003|2006|2004|2001|2002|2005</t>
        </is>
      </c>
      <c r="J1975" t="inlineStr">
        <is>
          <t>B904 Van 416 CDI</t>
        </is>
      </c>
      <c r="K1975" t="inlineStr">
        <is>
          <t>RWD Diesel 2.7L 5cyl 115kW OM 612.981,OM 647.981</t>
        </is>
      </c>
      <c r="L1975" t="inlineStr">
        <is>
          <t>B904</t>
        </is>
      </c>
      <c r="M1975" t="inlineStr">
        <is>
          <t>2685cc 115kW (Diesel)</t>
        </is>
      </c>
      <c r="N1975" t="inlineStr">
        <is>
          <t>Van</t>
        </is>
      </c>
      <c r="P1975" t="inlineStr">
        <is>
          <t>Compatibility</t>
        </is>
      </c>
      <c r="Q1975" t="inlineStr">
        <is>
          <t>Make=Mercedes Benz|Model=Sprinter 4-T|Year=2005|Submodel=B904 Van 416 CDI|Variant=RWD Diesel 2.7L 5cyl 115kW OM 612.981,OM 647.981</t>
        </is>
      </c>
    </row>
    <row r="1976">
      <c r="B1976" t="inlineStr">
        <is>
          <t>refktype</t>
        </is>
      </c>
      <c r="C1976" t="inlineStr">
        <is>
          <t>15a42935-f69b-49c4-8969-009cd07df8f9</t>
        </is>
      </c>
      <c r="D1976" t="inlineStr">
        <is>
          <t>32758 | Ford | Transit | VH, VJ Van 2.4 D | RWD Diesel 2.4L 4cyl 66kW D2FA | 2001|2005|2000|2004|2006|2002|2003</t>
        </is>
      </c>
      <c r="E1976" t="inlineStr">
        <is>
          <t>32758</t>
        </is>
      </c>
      <c r="F1976" t="n">
        <v>2.24589088E8</v>
      </c>
      <c r="G1976" t="inlineStr">
        <is>
          <t>Ford</t>
        </is>
      </c>
      <c r="H1976" t="inlineStr">
        <is>
          <t>Transit</t>
        </is>
      </c>
      <c r="I1976" t="inlineStr">
        <is>
          <t>2001|2005|2000|2004|2006|2002|2003</t>
        </is>
      </c>
      <c r="J1976" t="inlineStr">
        <is>
          <t>VH, VJ Van 2.4 D</t>
        </is>
      </c>
      <c r="K1976" t="inlineStr">
        <is>
          <t>RWD Diesel 2.4L 4cyl 66kW D2FA</t>
        </is>
      </c>
      <c r="L1976" t="inlineStr">
        <is>
          <t>VH</t>
        </is>
      </c>
      <c r="M1976" t="inlineStr">
        <is>
          <t>2402cc 66kW (Diesel)</t>
        </is>
      </c>
      <c r="N1976" t="inlineStr">
        <is>
          <t>Van</t>
        </is>
      </c>
      <c r="P1976" t="inlineStr">
        <is>
          <t>Compatibility</t>
        </is>
      </c>
      <c r="Q1976" t="inlineStr">
        <is>
          <t>Make=Ford|Model=Transit|Year=2003|Submodel=VH, VJ Van 2.4 D|Variant=RWD Diesel 2.4L 4cyl 66kW D2FA</t>
        </is>
      </c>
    </row>
    <row r="1977">
      <c r="B1977" t="inlineStr">
        <is>
          <t>refktype</t>
        </is>
      </c>
      <c r="C1977" t="inlineStr">
        <is>
          <t>846f5acd-5e23-4471-b79d-ebaff22fb378</t>
        </is>
      </c>
      <c r="D1977" t="inlineStr">
        <is>
          <t>123630 | Toyota | Harrier | AVU65W SUV 2.5 Hybrid E-Four | AWD Full Hybrid 2.5L 4cyl 112kW 2FM,2AR-FXE,2JM | 2014|2021|2019|2022|2016|2015|2017|2020|2018</t>
        </is>
      </c>
      <c r="E1977" t="inlineStr">
        <is>
          <t>123630</t>
        </is>
      </c>
      <c r="F1977" s="70" t="inlineStr">
        <is>
          <t>26049909940</t>
        </is>
      </c>
      <c r="G1977" t="inlineStr">
        <is>
          <t>Toyota</t>
        </is>
      </c>
      <c r="H1977" t="inlineStr">
        <is>
          <t>Harrier</t>
        </is>
      </c>
      <c r="I1977" t="inlineStr">
        <is>
          <t>2014|2021|2019|2022|2016|2015|2017|2020|2018</t>
        </is>
      </c>
      <c r="J1977" t="inlineStr">
        <is>
          <t>AVU65W SUV 2.5 Hybrid E-Four</t>
        </is>
      </c>
      <c r="K1977" t="inlineStr">
        <is>
          <t>AWD Full Hybrid 2.5L 4cyl 112kW 2FM,2AR-FXE,2JM</t>
        </is>
      </c>
      <c r="L1977" t="inlineStr">
        <is>
          <t>AVU65W</t>
        </is>
      </c>
      <c r="M1977" t="inlineStr">
        <is>
          <t>2494cc 112kW (Petrol/Electric)</t>
        </is>
      </c>
      <c r="N1977" t="inlineStr">
        <is>
          <t>SUV</t>
        </is>
      </c>
      <c r="P1977" t="inlineStr">
        <is>
          <t>Compatibility</t>
        </is>
      </c>
      <c r="Q1977" t="inlineStr">
        <is>
          <t>Make=Toyota|Model=Harrier|Year=2018|Submodel=AVU65W SUV 2.5 Hybrid E-Four|Variant=AWD Full Hybrid 2.5L 4cyl 112kW 2FM,2AR-FXE,2JM</t>
        </is>
      </c>
    </row>
    <row r="1978">
      <c r="B1978" t="inlineStr">
        <is>
          <t>refktype</t>
        </is>
      </c>
      <c r="C1978" t="inlineStr">
        <is>
          <t>156ac6ad-2433-49bd-b049-6446c271263b</t>
        </is>
      </c>
      <c r="D1978" t="inlineStr">
        <is>
          <t>31767 | Ford | Transit | VF,VG Platform/Chassis 2.5 TD | RWD Diesel 2.5L 4cyl 74kW 4EA | 1993|1994|1992|1991</t>
        </is>
      </c>
      <c r="E1978" t="inlineStr">
        <is>
          <t>31767</t>
        </is>
      </c>
      <c r="F1978" t="n">
        <v>1.27593183E8</v>
      </c>
      <c r="G1978" t="inlineStr">
        <is>
          <t>Ford</t>
        </is>
      </c>
      <c r="H1978" t="inlineStr">
        <is>
          <t>Transit</t>
        </is>
      </c>
      <c r="I1978" t="inlineStr">
        <is>
          <t>1993|1994|1992|1991</t>
        </is>
      </c>
      <c r="J1978" t="inlineStr">
        <is>
          <t>VF,VG Platform/Chassis 2.5 TD</t>
        </is>
      </c>
      <c r="K1978" t="inlineStr">
        <is>
          <t>RWD Diesel 2.5L 4cyl 74kW 4EA</t>
        </is>
      </c>
      <c r="L1978" t="inlineStr">
        <is>
          <t>VE</t>
        </is>
      </c>
      <c r="M1978" t="inlineStr">
        <is>
          <t>2496cc 74kW (Diesel)</t>
        </is>
      </c>
      <c r="N1978" t="inlineStr">
        <is>
          <t>Platform/Chassis</t>
        </is>
      </c>
      <c r="P1978" t="inlineStr">
        <is>
          <t>Compatibility</t>
        </is>
      </c>
      <c r="Q1978" t="inlineStr">
        <is>
          <t>Make=Ford|Model=Transit|Year=1991|Submodel=VF,VG Platform/Chassis 2.5 TD|Variant=RWD Diesel 2.5L 4cyl 74kW 4EA</t>
        </is>
      </c>
    </row>
    <row r="1979">
      <c r="B1979" t="inlineStr">
        <is>
          <t>refktype</t>
        </is>
      </c>
      <c r="C1979" t="inlineStr">
        <is>
          <t>9da1e25f-d8d8-4553-ba07-f388cb29aa10</t>
        </is>
      </c>
      <c r="D1979" t="inlineStr">
        <is>
          <t>141974 | Land Rover | Range Rover Velar | L560 SUV 3.0 P400 MHEV 4x4 | AWD Mild Hybrid 3.0L 6cyl 294kW AJ20P6 | 2020|2022|2021</t>
        </is>
      </c>
      <c r="E1979" t="inlineStr">
        <is>
          <t>141974</t>
        </is>
      </c>
      <c r="F1979" s="70" t="inlineStr">
        <is>
          <t>25046097823</t>
        </is>
      </c>
      <c r="G1979" t="inlineStr">
        <is>
          <t>Land Rover</t>
        </is>
      </c>
      <c r="H1979" t="inlineStr">
        <is>
          <t>Range Rover Velar</t>
        </is>
      </c>
      <c r="I1979" t="inlineStr">
        <is>
          <t>2020|2022|2021</t>
        </is>
      </c>
      <c r="J1979" t="inlineStr">
        <is>
          <t>L560 SUV 3.0 P400 MHEV 4x4</t>
        </is>
      </c>
      <c r="K1979" t="inlineStr">
        <is>
          <t>AWD Mild Hybrid 3.0L 6cyl 294kW AJ20P6</t>
        </is>
      </c>
      <c r="L1979" t="inlineStr">
        <is>
          <t>L560</t>
        </is>
      </c>
      <c r="M1979" t="inlineStr">
        <is>
          <t>2995cc 294kW (Petrol/Electric)</t>
        </is>
      </c>
      <c r="N1979" t="inlineStr">
        <is>
          <t>SUV</t>
        </is>
      </c>
      <c r="P1979" t="inlineStr">
        <is>
          <t>Compatibility</t>
        </is>
      </c>
      <c r="Q1979" t="inlineStr">
        <is>
          <t>Make=Land Rover|Model=Range Rover Velar|Year=2021|Submodel=L560 SUV 3.0 P400 MHEV 4x4|Variant=AWD Mild Hybrid 3.0L 6cyl 294kW AJ20P6</t>
        </is>
      </c>
    </row>
    <row r="1980">
      <c r="B1980" t="inlineStr">
        <is>
          <t>refktype</t>
        </is>
      </c>
      <c r="C1980" t="inlineStr">
        <is>
          <t>ca4fbdea-9435-42b0-8193-a47ce9f38001</t>
        </is>
      </c>
      <c r="D1980" t="inlineStr">
        <is>
          <t>16316 | Subaru | Impreza | GD,GDB Sedan 2.0 WRX STi AWD | AWD Petrol 2.0L 4cyl 195kW EJ207 | 2004|2002|2003|2005|2001</t>
        </is>
      </c>
      <c r="E1980" t="inlineStr">
        <is>
          <t>16316</t>
        </is>
      </c>
      <c r="F1980" s="70" t="inlineStr">
        <is>
          <t>8034959887</t>
        </is>
      </c>
      <c r="G1980" t="inlineStr">
        <is>
          <t>Subaru</t>
        </is>
      </c>
      <c r="H1980" t="inlineStr">
        <is>
          <t>Impreza</t>
        </is>
      </c>
      <c r="I1980" t="inlineStr">
        <is>
          <t>2004|2002|2003|2005|2001</t>
        </is>
      </c>
      <c r="J1980" t="inlineStr">
        <is>
          <t>GD,GDB Sedan 2.0 WRX STi AWD</t>
        </is>
      </c>
      <c r="K1980" t="inlineStr">
        <is>
          <t>AWD Petrol 2.0L 4cyl 195kW EJ207</t>
        </is>
      </c>
      <c r="L1980" t="inlineStr">
        <is>
          <t>GD,GDB</t>
        </is>
      </c>
      <c r="M1980" t="inlineStr">
        <is>
          <t>1994cc 195kW (Petrol)</t>
        </is>
      </c>
      <c r="N1980" t="inlineStr">
        <is>
          <t>Sedan</t>
        </is>
      </c>
      <c r="P1980" t="inlineStr">
        <is>
          <t>Compatibility</t>
        </is>
      </c>
      <c r="Q1980" t="inlineStr">
        <is>
          <t>Make=Subaru|Model=Impreza|Year=2001|Submodel=GD,GDB Sedan 2.0 WRX STi AWD|Variant=AWD Petrol 2.0L 4cyl 195kW EJ207</t>
        </is>
      </c>
    </row>
    <row r="1981">
      <c r="B1981" t="inlineStr">
        <is>
          <t>refktype</t>
        </is>
      </c>
      <c r="C1981" t="inlineStr">
        <is>
          <t>2f5a4e7a-32ba-443a-9ef0-a92abad9eaf9</t>
        </is>
      </c>
      <c r="D1981" t="inlineStr">
        <is>
          <t>26902 | Ford | F-350 | Ute 7.3 TDi (F30) | RWD Diesel 7.3L 8cyl 154kW 99F1 | 2001|1998|1996|2000|1997|1999|2002|2003</t>
        </is>
      </c>
      <c r="E1981" t="inlineStr">
        <is>
          <t>26902</t>
        </is>
      </c>
      <c r="F1981" s="70" t="inlineStr">
        <is>
          <t>28043157999</t>
        </is>
      </c>
      <c r="G1981" t="inlineStr">
        <is>
          <t>Ford</t>
        </is>
      </c>
      <c r="H1981" t="inlineStr">
        <is>
          <t>F-350</t>
        </is>
      </c>
      <c r="I1981" t="inlineStr">
        <is>
          <t>2001|1998|1996|2000|1997|1999|2002|2003</t>
        </is>
      </c>
      <c r="J1981" t="inlineStr">
        <is>
          <t>Ute 7.3 TDi (F30)</t>
        </is>
      </c>
      <c r="K1981" t="inlineStr">
        <is>
          <t>RWD Diesel 7.3L 8cyl 154kW 99F1</t>
        </is>
      </c>
      <c r="L1981" s="69" t="inlineStr">
        <is>
          <t>--</t>
        </is>
      </c>
      <c r="M1981" t="inlineStr">
        <is>
          <t>7277cc 154kW (Diesel)</t>
        </is>
      </c>
      <c r="N1981" t="inlineStr">
        <is>
          <t>Ute</t>
        </is>
      </c>
      <c r="P1981" t="inlineStr">
        <is>
          <t>Compatibility</t>
        </is>
      </c>
      <c r="Q1981" t="inlineStr">
        <is>
          <t>Make=Ford|Model=F-350|Year=2003|Submodel=Ute 7.3 TDi (F30)|Variant=RWD Diesel 7.3L 8cyl 154kW 99F1</t>
        </is>
      </c>
    </row>
    <row r="1982">
      <c r="B1982" t="inlineStr">
        <is>
          <t>refktype</t>
        </is>
      </c>
      <c r="C1982" t="inlineStr">
        <is>
          <t>0bc72c93-0d3c-45f0-9462-cab4da72c329</t>
        </is>
      </c>
      <c r="D1982" t="inlineStr">
        <is>
          <t>33946 | Nissan | Patrol | TY61,GU,Y61 Cab Chassis 3.0 D 4x4 | AWD Diesel 3.0L 4cyl 118kW ZD30DDTi | 2007|2010|2012|2008|2009|2013|2011|2014|2016|2015|2019</t>
        </is>
      </c>
      <c r="E1982" t="inlineStr">
        <is>
          <t>33946</t>
        </is>
      </c>
      <c r="F1982" t="n">
        <v>2.51635391E8</v>
      </c>
      <c r="G1982" t="inlineStr">
        <is>
          <t>Nissan</t>
        </is>
      </c>
      <c r="H1982" t="inlineStr">
        <is>
          <t>Patrol</t>
        </is>
      </c>
      <c r="I1982" t="inlineStr">
        <is>
          <t>2007|2010|2012|2008|2009|2013|2011|2014|2016|2015|2019</t>
        </is>
      </c>
      <c r="J1982" t="inlineStr">
        <is>
          <t>TY61,GU,Y61 Cab Chassis 3.0 D 4x4</t>
        </is>
      </c>
      <c r="K1982" t="inlineStr">
        <is>
          <t>AWD Diesel 3.0L 4cyl 118kW ZD30DDTi</t>
        </is>
      </c>
      <c r="L1982" t="inlineStr">
        <is>
          <t>IV</t>
        </is>
      </c>
      <c r="M1982" t="inlineStr">
        <is>
          <t>2953cc 118kW (Diesel)</t>
        </is>
      </c>
      <c r="N1982" t="inlineStr">
        <is>
          <t>Cab Chassis</t>
        </is>
      </c>
      <c r="P1982" t="inlineStr">
        <is>
          <t>Compatibility</t>
        </is>
      </c>
      <c r="Q1982" t="inlineStr">
        <is>
          <t>Make=Nissan|Model=Patrol|Year=2019|Submodel=TY61,GU,Y61 Cab Chassis 3.0 D 4x4|Variant=AWD Diesel 3.0L 4cyl 118kW ZD30DDTi</t>
        </is>
      </c>
    </row>
    <row r="1983">
      <c r="B1983" t="inlineStr">
        <is>
          <t>refktype</t>
        </is>
      </c>
      <c r="C1983" t="inlineStr">
        <is>
          <t>f7a8964f-574a-4570-814b-8f28225f3bb2</t>
        </is>
      </c>
      <c r="D1983" t="inlineStr">
        <is>
          <t>21304 | Holden | Commodore | VF Wagon 3.6 i SV6 | RWD Petrol 3.6L 6cyl 210kW LFX | 2013|2014|2016|2015|2017|2019</t>
        </is>
      </c>
      <c r="E1983" t="inlineStr">
        <is>
          <t>21304</t>
        </is>
      </c>
      <c r="F1983" t="n">
        <v>2.51870268E8</v>
      </c>
      <c r="G1983" t="inlineStr">
        <is>
          <t>Holden</t>
        </is>
      </c>
      <c r="H1983" t="inlineStr">
        <is>
          <t>Commodore</t>
        </is>
      </c>
      <c r="I1983" t="inlineStr">
        <is>
          <t>2013|2014|2016|2015|2017|2019</t>
        </is>
      </c>
      <c r="J1983" t="inlineStr">
        <is>
          <t>VF Wagon 3.6 i SV6</t>
        </is>
      </c>
      <c r="K1983" t="inlineStr">
        <is>
          <t>RWD Petrol 3.6L 6cyl 210kW LFX</t>
        </is>
      </c>
      <c r="L1983" t="inlineStr">
        <is>
          <t>VF</t>
        </is>
      </c>
      <c r="M1983" t="inlineStr">
        <is>
          <t>3565cc 210kW (Petrol)</t>
        </is>
      </c>
      <c r="N1983" t="inlineStr">
        <is>
          <t>Wagon</t>
        </is>
      </c>
      <c r="P1983" t="inlineStr">
        <is>
          <t>Compatibility</t>
        </is>
      </c>
      <c r="Q1983" t="inlineStr">
        <is>
          <t>Make=Holden|Model=Commodore|Year=2019|Submodel=VF Wagon 3.6 i SV6|Variant=RWD Petrol 3.6L 6cyl 210kW LFX</t>
        </is>
      </c>
    </row>
    <row r="1984">
      <c r="B1984" t="inlineStr">
        <is>
          <t>refktype</t>
        </is>
      </c>
      <c r="C1984" t="inlineStr">
        <is>
          <t>752b6916-f039-4108-bf3a-9ad26557e75e</t>
        </is>
      </c>
      <c r="D1984" t="inlineStr">
        <is>
          <t>33183 | Mitsubishi | Triton | MK Ute 2.8 TD 4WD (K77T) | AWD Diesel 2.8L 4cyl 92kW 4M40-T | 2006|2005|2003|2004</t>
        </is>
      </c>
      <c r="E1984" t="inlineStr">
        <is>
          <t>33183</t>
        </is>
      </c>
      <c r="F1984" t="n">
        <v>1.27613018E8</v>
      </c>
      <c r="G1984" t="inlineStr">
        <is>
          <t>Mitsubishi</t>
        </is>
      </c>
      <c r="H1984" t="inlineStr">
        <is>
          <t>Triton</t>
        </is>
      </c>
      <c r="I1984" t="inlineStr">
        <is>
          <t>2006|2005|2003|2004</t>
        </is>
      </c>
      <c r="J1984" t="inlineStr">
        <is>
          <t>MK Ute 2.8 TD 4WD (K77T)</t>
        </is>
      </c>
      <c r="K1984" t="inlineStr">
        <is>
          <t>AWD Diesel 2.8L 4cyl 92kW 4M40-T</t>
        </is>
      </c>
      <c r="L1984" t="inlineStr">
        <is>
          <t>MK</t>
        </is>
      </c>
      <c r="M1984" t="inlineStr">
        <is>
          <t>2835cc 92kW (Diesel)</t>
        </is>
      </c>
      <c r="N1984" t="inlineStr">
        <is>
          <t>Ute</t>
        </is>
      </c>
      <c r="P1984" t="inlineStr">
        <is>
          <t>Compatibility</t>
        </is>
      </c>
      <c r="Q1984" t="inlineStr">
        <is>
          <t>Make=Mitsubishi|Model=Triton|Year=2004|Submodel=MK Ute 2.8 TD 4WD (K77T)|Variant=AWD Diesel 2.8L 4cyl 92kW 4M40-T</t>
        </is>
      </c>
    </row>
    <row r="1985">
      <c r="B1985" t="inlineStr">
        <is>
          <t>refktype</t>
        </is>
      </c>
      <c r="C1985" t="inlineStr">
        <is>
          <t>58e24496-86e9-42b8-8363-ee871e4569a9</t>
        </is>
      </c>
      <c r="D1985" t="inlineStr">
        <is>
          <t>132945 | Renault | Kadjar | HL,HA SUV 1.3 TCe 160 (HLNC) | FWD Petrol 1.3L 4cyl 117kW H5H 470 | 2021|2020|2019|2018</t>
        </is>
      </c>
      <c r="E1985" t="inlineStr">
        <is>
          <t>132945</t>
        </is>
      </c>
      <c r="F1985" s="70" t="inlineStr">
        <is>
          <t>27037581158</t>
        </is>
      </c>
      <c r="G1985" t="inlineStr">
        <is>
          <t>Renault</t>
        </is>
      </c>
      <c r="H1985" t="inlineStr">
        <is>
          <t>Kadjar</t>
        </is>
      </c>
      <c r="I1985" t="inlineStr">
        <is>
          <t>2021|2020|2019|2018</t>
        </is>
      </c>
      <c r="J1985" t="inlineStr">
        <is>
          <t>HL,HA SUV 1.3 TCe 160 (HLNC)</t>
        </is>
      </c>
      <c r="K1985" t="inlineStr">
        <is>
          <t>FWD Petrol 1.3L 4cyl 117kW H5H 470</t>
        </is>
      </c>
      <c r="L1985" t="inlineStr">
        <is>
          <t>HL,HA</t>
        </is>
      </c>
      <c r="M1985" t="inlineStr">
        <is>
          <t>1332cc 117kW (Petrol)</t>
        </is>
      </c>
      <c r="N1985" t="inlineStr">
        <is>
          <t>SUV</t>
        </is>
      </c>
      <c r="P1985" t="inlineStr">
        <is>
          <t>Compatibility</t>
        </is>
      </c>
      <c r="Q1985" t="inlineStr">
        <is>
          <t>Make=Renault|Model=Kadjar|Year=2018|Submodel=HL,HA SUV 1.3 TCe 160 (HLNC)|Variant=FWD Petrol 1.3L 4cyl 117kW H5H 470</t>
        </is>
      </c>
    </row>
    <row r="1986">
      <c r="B1986" t="inlineStr">
        <is>
          <t>refktype</t>
        </is>
      </c>
      <c r="C1986" t="inlineStr">
        <is>
          <t>136a0a87-b0d4-4efc-9a44-ec1cb2ccf0f7</t>
        </is>
      </c>
      <c r="D1986" t="inlineStr">
        <is>
          <t>55288 | Renault | Kangoo | X61 Express 1.6 | FWD Petrol 1.6L 4cyl 81kW | 2014|2013|2012|2011|2008|2009|2010|2016|2015|2019</t>
        </is>
      </c>
      <c r="E1986" t="inlineStr">
        <is>
          <t>55288</t>
        </is>
      </c>
      <c r="F1986" t="n">
        <v>2.51763794E8</v>
      </c>
      <c r="G1986" t="inlineStr">
        <is>
          <t>Renault</t>
        </is>
      </c>
      <c r="H1986" t="inlineStr">
        <is>
          <t>Kangoo</t>
        </is>
      </c>
      <c r="I1986" t="inlineStr">
        <is>
          <t>2014|2013|2012|2011|2008|2009|2010|2016|2015|2019</t>
        </is>
      </c>
      <c r="J1986" t="inlineStr">
        <is>
          <t>X61 Express 1.6</t>
        </is>
      </c>
      <c r="K1986" t="inlineStr">
        <is>
          <t>FWD Petrol 1.6L 4cyl 81kW</t>
        </is>
      </c>
      <c r="L1986" t="inlineStr">
        <is>
          <t>X61</t>
        </is>
      </c>
      <c r="M1986" t="inlineStr">
        <is>
          <t>1598cc 81kW (Petrol)</t>
        </is>
      </c>
      <c r="N1986" t="inlineStr">
        <is>
          <t>Express</t>
        </is>
      </c>
      <c r="P1986" t="inlineStr">
        <is>
          <t>Compatibility</t>
        </is>
      </c>
      <c r="Q1986" t="inlineStr">
        <is>
          <t>Make=Renault|Model=Kangoo|Year=2019|Submodel=X61 Express 1.6|Variant=FWD Petrol 1.6L 4cyl 81kW</t>
        </is>
      </c>
    </row>
    <row r="1987">
      <c r="B1987" t="inlineStr">
        <is>
          <t>refktype</t>
        </is>
      </c>
      <c r="C1987" t="inlineStr">
        <is>
          <t>3ee8337f-c4dc-4e5e-8a2d-f4afc349e3f9</t>
        </is>
      </c>
      <c r="D1987" t="inlineStr">
        <is>
          <t>115078 | ZhongXing (ZX Auto) | Grand Tiger | Platform/Chassis 2.4 AWD (LTA) | AWD Petrol 2.4L 4cyl 100kW 4G69-S4N | 2015|2014|2013</t>
        </is>
      </c>
      <c r="E1987" t="inlineStr">
        <is>
          <t>115078</t>
        </is>
      </c>
      <c r="F1987" t="n">
        <v>2.31270799E8</v>
      </c>
      <c r="G1987" t="inlineStr">
        <is>
          <t>ZhongXing (ZX Auto)</t>
        </is>
      </c>
      <c r="H1987" t="inlineStr">
        <is>
          <t>Grand Tiger</t>
        </is>
      </c>
      <c r="I1987" t="inlineStr">
        <is>
          <t>2015|2014|2013</t>
        </is>
      </c>
      <c r="J1987" t="inlineStr">
        <is>
          <t>Platform/Chassis 2.4 AWD (LTA)</t>
        </is>
      </c>
      <c r="K1987" t="inlineStr">
        <is>
          <t>AWD Petrol 2.4L 4cyl 100kW 4G69-S4N</t>
        </is>
      </c>
      <c r="L1987" s="69" t="inlineStr">
        <is>
          <t>--</t>
        </is>
      </c>
      <c r="M1987" t="inlineStr">
        <is>
          <t>2378cc 100kW (Petrol)</t>
        </is>
      </c>
      <c r="N1987" t="inlineStr">
        <is>
          <t>Platform/Chassis</t>
        </is>
      </c>
      <c r="P1987" t="inlineStr">
        <is>
          <t>Compatibility</t>
        </is>
      </c>
      <c r="Q1987" t="inlineStr">
        <is>
          <t>Make=ZhongXing (ZX Auto)|Model=Grand Tiger|Year=2013|Submodel=Platform/Chassis 2.4 AWD (LTA)|Variant=AWD Petrol 2.4L 4cyl 100kW 4G69-S4N</t>
        </is>
      </c>
    </row>
    <row r="1988">
      <c r="B1988" t="inlineStr">
        <is>
          <t>refktype</t>
        </is>
      </c>
      <c r="C1988" t="inlineStr">
        <is>
          <t>4fc07af2-ee8e-484b-9041-9b8caefd86da</t>
        </is>
      </c>
      <c r="D1988" t="inlineStr">
        <is>
          <t>138566 | Toyota | Land Cruiser | FJ73RV FRP Top 4.0 4x4 | AWD Petrol 4.0L 6cyl 110kW 3F | 1987|1984|1990|1986|1989|1985|1988|1991</t>
        </is>
      </c>
      <c r="E1988" t="inlineStr">
        <is>
          <t>138566</t>
        </is>
      </c>
      <c r="F1988" s="70" t="inlineStr">
        <is>
          <t>28037588372</t>
        </is>
      </c>
      <c r="G1988" t="inlineStr">
        <is>
          <t>Toyota</t>
        </is>
      </c>
      <c r="H1988" t="inlineStr">
        <is>
          <t>Land Cruiser</t>
        </is>
      </c>
      <c r="I1988" t="inlineStr">
        <is>
          <t>1987|1984|1990|1986|1989|1985|1988|1991</t>
        </is>
      </c>
      <c r="J1988" t="inlineStr">
        <is>
          <t>FJ73RV FRP Top 4.0 4x4</t>
        </is>
      </c>
      <c r="K1988" t="inlineStr">
        <is>
          <t>AWD Petrol 4.0L 6cyl 110kW 3F</t>
        </is>
      </c>
      <c r="L1988" t="inlineStr">
        <is>
          <t>FJ73RV</t>
        </is>
      </c>
      <c r="M1988" t="inlineStr">
        <is>
          <t>3956cc 110kW (Petrol)</t>
        </is>
      </c>
      <c r="N1988" t="inlineStr">
        <is>
          <t>FRP Top</t>
        </is>
      </c>
      <c r="P1988" t="inlineStr">
        <is>
          <t>Compatibility</t>
        </is>
      </c>
      <c r="Q1988" t="inlineStr">
        <is>
          <t>Make=Toyota|Model=Land Cruiser|Year=1991|Submodel=FJ73RV FRP Top 4.0 4x4|Variant=AWD Petrol 4.0L 6cyl 110kW 3F</t>
        </is>
      </c>
    </row>
    <row r="1989">
      <c r="B1989" t="inlineStr">
        <is>
          <t>refktype</t>
        </is>
      </c>
      <c r="C1989" t="inlineStr">
        <is>
          <t>9792fab2-6ed6-4e19-984c-1c4cf41254f0</t>
        </is>
      </c>
      <c r="D1989" t="inlineStr">
        <is>
          <t>112816 | Subaru | Impreza | GP,GP7 Hatchback 2.0 AWD | AWD Petrol 2.0L 4cyl 110kW FB20 | 2014|2013|2012|2015|2016</t>
        </is>
      </c>
      <c r="E1989" t="inlineStr">
        <is>
          <t>112816</t>
        </is>
      </c>
      <c r="F1989" t="n">
        <v>2.22729609E8</v>
      </c>
      <c r="G1989" t="inlineStr">
        <is>
          <t>Subaru</t>
        </is>
      </c>
      <c r="H1989" t="inlineStr">
        <is>
          <t>Impreza</t>
        </is>
      </c>
      <c r="I1989" t="inlineStr">
        <is>
          <t>2014|2013|2012|2015|2016</t>
        </is>
      </c>
      <c r="J1989" t="inlineStr">
        <is>
          <t>GP,GP7 Hatchback 2.0 AWD</t>
        </is>
      </c>
      <c r="K1989" t="inlineStr">
        <is>
          <t>AWD Petrol 2.0L 4cyl 110kW FB20</t>
        </is>
      </c>
      <c r="L1989" t="inlineStr">
        <is>
          <t>GP,GP7</t>
        </is>
      </c>
      <c r="M1989" t="inlineStr">
        <is>
          <t>1995cc 110kW (Petrol)</t>
        </is>
      </c>
      <c r="N1989" t="inlineStr">
        <is>
          <t>Hatchback</t>
        </is>
      </c>
      <c r="P1989" t="inlineStr">
        <is>
          <t>Compatibility</t>
        </is>
      </c>
      <c r="Q1989" t="inlineStr">
        <is>
          <t>Make=Subaru|Model=Impreza|Year=2016|Submodel=GP,GP7 Hatchback 2.0 AWD|Variant=AWD Petrol 2.0L 4cyl 110kW FB20</t>
        </is>
      </c>
    </row>
    <row r="1990">
      <c r="B1990" t="inlineStr">
        <is>
          <t>refktype</t>
        </is>
      </c>
      <c r="C1990" t="inlineStr">
        <is>
          <t>1e288dbd-6217-4fce-a7c3-d628c2fa1dc6</t>
        </is>
      </c>
      <c r="D1990" t="inlineStr">
        <is>
          <t>49004 | Subaru | Impreza | GG Wagon 2.0 WRX AWD | AWD Petrol 2.0L 4cyl 169kW EJ205 | 2005|2006</t>
        </is>
      </c>
      <c r="E1990" t="inlineStr">
        <is>
          <t>49004</t>
        </is>
      </c>
      <c r="F1990" t="n">
        <v>2.43806173E8</v>
      </c>
      <c r="G1990" t="inlineStr">
        <is>
          <t>Subaru</t>
        </is>
      </c>
      <c r="H1990" t="inlineStr">
        <is>
          <t>Impreza</t>
        </is>
      </c>
      <c r="I1990" t="inlineStr">
        <is>
          <t>2005|2006</t>
        </is>
      </c>
      <c r="J1990" t="inlineStr">
        <is>
          <t>GG Wagon 2.0 WRX AWD</t>
        </is>
      </c>
      <c r="K1990" t="inlineStr">
        <is>
          <t>AWD Petrol 2.0L 4cyl 169kW EJ205</t>
        </is>
      </c>
      <c r="L1990" t="inlineStr">
        <is>
          <t>GG</t>
        </is>
      </c>
      <c r="M1990" t="inlineStr">
        <is>
          <t>1994cc 169kW (Petrol)</t>
        </is>
      </c>
      <c r="N1990" t="inlineStr">
        <is>
          <t>Wagon</t>
        </is>
      </c>
      <c r="P1990" t="inlineStr">
        <is>
          <t>Compatibility</t>
        </is>
      </c>
      <c r="Q1990" t="inlineStr">
        <is>
          <t>Make=Subaru|Model=Impreza|Year=2006|Submodel=GG Wagon 2.0 WRX AWD|Variant=AWD Petrol 2.0L 4cyl 169kW EJ205</t>
        </is>
      </c>
    </row>
    <row r="1991">
      <c r="B1991" t="inlineStr">
        <is>
          <t>refktype</t>
        </is>
      </c>
      <c r="C1991" t="inlineStr">
        <is>
          <t>77c2a676-17be-458c-85d4-4a46da1fcf16</t>
        </is>
      </c>
      <c r="D1991" t="inlineStr">
        <is>
          <t>55260 | Subaru | Impreza | GR,GVE Sedan 2.5 WRX SE AWD | AWD Petrol 2.5L 4cyl 195kW EJ255 | 2014|2013|2012|2011|2015|2016|2009|2010</t>
        </is>
      </c>
      <c r="E1991" t="inlineStr">
        <is>
          <t>55260</t>
        </is>
      </c>
      <c r="F1991" t="n">
        <v>2.51999019E8</v>
      </c>
      <c r="G1991" t="inlineStr">
        <is>
          <t>Subaru</t>
        </is>
      </c>
      <c r="H1991" t="inlineStr">
        <is>
          <t>Impreza</t>
        </is>
      </c>
      <c r="I1991" t="inlineStr">
        <is>
          <t>2014|2013|2012|2011|2015|2016|2009|2010</t>
        </is>
      </c>
      <c r="J1991" t="inlineStr">
        <is>
          <t>GR,GVE Sedan 2.5 WRX SE AWD</t>
        </is>
      </c>
      <c r="K1991" t="inlineStr">
        <is>
          <t>AWD Petrol 2.5L 4cyl 195kW EJ255</t>
        </is>
      </c>
      <c r="L1991" t="inlineStr">
        <is>
          <t>GR,GVE</t>
        </is>
      </c>
      <c r="M1991" t="inlineStr">
        <is>
          <t>2457cc 195kW (Petrol)</t>
        </is>
      </c>
      <c r="N1991" t="inlineStr">
        <is>
          <t>Sedan</t>
        </is>
      </c>
      <c r="P1991" t="inlineStr">
        <is>
          <t>Compatibility</t>
        </is>
      </c>
      <c r="Q1991" t="inlineStr">
        <is>
          <t>Make=Subaru|Model=Impreza|Year=2010|Submodel=GR,GVE Sedan 2.5 WRX SE AWD|Variant=AWD Petrol 2.5L 4cyl 195kW EJ255</t>
        </is>
      </c>
    </row>
    <row r="1992">
      <c r="B1992" t="inlineStr">
        <is>
          <t>refktype</t>
        </is>
      </c>
      <c r="C1992" t="inlineStr">
        <is>
          <t>76e98a65-67c9-43eb-9b79-8ac2e8a9b497</t>
        </is>
      </c>
      <c r="D1992" t="inlineStr">
        <is>
          <t>108225 | Ford | Transit | VO Van 2.2 TDCi RWD | RWD Diesel 2.2L 4cyl 114kW CV24,CVR5,UYR6 | 2016|2015|2014|2017|2018|2019</t>
        </is>
      </c>
      <c r="E1992" t="inlineStr">
        <is>
          <t>108225</t>
        </is>
      </c>
      <c r="F1992" t="n">
        <v>2.51777186E8</v>
      </c>
      <c r="G1992" t="inlineStr">
        <is>
          <t>Ford</t>
        </is>
      </c>
      <c r="H1992" t="inlineStr">
        <is>
          <t>Transit</t>
        </is>
      </c>
      <c r="I1992" t="inlineStr">
        <is>
          <t>2016|2015|2014|2017|2018|2019</t>
        </is>
      </c>
      <c r="J1992" t="inlineStr">
        <is>
          <t>VO Van 2.2 TDCi RWD</t>
        </is>
      </c>
      <c r="K1992" t="inlineStr">
        <is>
          <t>RWD Diesel 2.2L 4cyl 114kW CV24,CVR5,UYR6</t>
        </is>
      </c>
      <c r="L1992" t="inlineStr">
        <is>
          <t>VO</t>
        </is>
      </c>
      <c r="M1992" t="inlineStr">
        <is>
          <t>2198cc 114kW (Diesel)</t>
        </is>
      </c>
      <c r="N1992" t="inlineStr">
        <is>
          <t>Van</t>
        </is>
      </c>
      <c r="P1992" t="inlineStr">
        <is>
          <t>Compatibility</t>
        </is>
      </c>
      <c r="Q1992" t="inlineStr">
        <is>
          <t>Make=Ford|Model=Transit|Year=2019|Submodel=VO Van 2.2 TDCi RWD|Variant=RWD Diesel 2.2L 4cyl 114kW CV24,CVR5,UYR6</t>
        </is>
      </c>
    </row>
    <row r="1993">
      <c r="B1993" t="inlineStr">
        <is>
          <t>refktype</t>
        </is>
      </c>
      <c r="C1993" t="inlineStr">
        <is>
          <t>d280ac59-292c-4e3b-881f-5ca31b94f528</t>
        </is>
      </c>
      <c r="D1993" t="inlineStr">
        <is>
          <t>4085 | Land Rover | Range Rover | P38A SUV 3.9 4x4 | AWD Petrol 3.9L 8cyl 140kW 42 D | 1996|1999|2002|2001|1995|2000|1998|1994|1997</t>
        </is>
      </c>
      <c r="E1993" t="inlineStr">
        <is>
          <t>4085</t>
        </is>
      </c>
      <c r="F1993" t="n">
        <v>1.27584098E8</v>
      </c>
      <c r="G1993" t="inlineStr">
        <is>
          <t>Land Rover</t>
        </is>
      </c>
      <c r="H1993" t="inlineStr">
        <is>
          <t>Range Rover</t>
        </is>
      </c>
      <c r="I1993" t="inlineStr">
        <is>
          <t>1996|1999|2002|2001|1995|2000|1998|1994|1997</t>
        </is>
      </c>
      <c r="J1993" t="inlineStr">
        <is>
          <t>P38A SUV 3.9 4x4</t>
        </is>
      </c>
      <c r="K1993" t="inlineStr">
        <is>
          <t>AWD Petrol 3.9L 8cyl 140kW 42 D</t>
        </is>
      </c>
      <c r="L1993" t="inlineStr">
        <is>
          <t>II</t>
        </is>
      </c>
      <c r="M1993" t="inlineStr">
        <is>
          <t>3947cc 140kW (Petrol)</t>
        </is>
      </c>
      <c r="N1993" t="inlineStr">
        <is>
          <t>SUV</t>
        </is>
      </c>
      <c r="P1993" t="inlineStr">
        <is>
          <t>Compatibility</t>
        </is>
      </c>
      <c r="Q1993" t="inlineStr">
        <is>
          <t>Make=Land Rover|Model=Range Rover|Year=1997|Submodel=P38A SUV 3.9 4x4|Variant=AWD Petrol 3.9L 8cyl 140kW 42 D</t>
        </is>
      </c>
    </row>
    <row r="1994">
      <c r="B1994" t="inlineStr">
        <is>
          <t>refktype</t>
        </is>
      </c>
      <c r="C1994" t="inlineStr">
        <is>
          <t>abc384e1-ae5d-40ff-a8d1-56594f5ba040</t>
        </is>
      </c>
      <c r="D1994" t="inlineStr">
        <is>
          <t>59841 | Mitsubishi | Starwagon | WA Bus 2.4 All-wheel Drive | AWD Petrol 2.4L 4cyl 97kW 4G64 (16V) | 1995|1998|1999|2000|1997|1996</t>
        </is>
      </c>
      <c r="E1994" t="inlineStr">
        <is>
          <t>59841</t>
        </is>
      </c>
      <c r="F1994" s="70" t="inlineStr">
        <is>
          <t>28037588354</t>
        </is>
      </c>
      <c r="G1994" t="inlineStr">
        <is>
          <t>Mitsubishi</t>
        </is>
      </c>
      <c r="H1994" t="inlineStr">
        <is>
          <t>Starwagon</t>
        </is>
      </c>
      <c r="I1994" t="inlineStr">
        <is>
          <t>1995|1998|1999|2000|1997|1996</t>
        </is>
      </c>
      <c r="J1994" t="inlineStr">
        <is>
          <t>WA Bus 2.4 All-wheel Drive</t>
        </is>
      </c>
      <c r="K1994" t="inlineStr">
        <is>
          <t>AWD Petrol 2.4L 4cyl 97kW 4G64 (16V)</t>
        </is>
      </c>
      <c r="L1994" t="inlineStr">
        <is>
          <t>WA</t>
        </is>
      </c>
      <c r="M1994" t="inlineStr">
        <is>
          <t>2351cc 97kW (Petrol)</t>
        </is>
      </c>
      <c r="N1994" t="inlineStr">
        <is>
          <t>Bus</t>
        </is>
      </c>
      <c r="P1994" t="inlineStr">
        <is>
          <t>Compatibility</t>
        </is>
      </c>
      <c r="Q1994" t="inlineStr">
        <is>
          <t>Make=Mitsubishi|Model=Starwagon|Year=1996|Submodel=WA Bus 2.4 All-wheel Drive|Variant=AWD Petrol 2.4L 4cyl 97kW 4G64 (16V)</t>
        </is>
      </c>
    </row>
    <row r="1995">
      <c r="B1995" t="inlineStr">
        <is>
          <t>refktype</t>
        </is>
      </c>
      <c r="C1995" t="inlineStr">
        <is>
          <t>987f9610-855c-4e0a-a8d0-b6e0122a7f8d</t>
        </is>
      </c>
      <c r="D1995" t="inlineStr">
        <is>
          <t>26244 | Toyota | Dyna 250 | Van 4.6 D | RWD Diesel 4.6L 4cyl 88kW S05C | 1997|1996|2000|1998|1995|2002|1999|2001</t>
        </is>
      </c>
      <c r="E1995" t="inlineStr">
        <is>
          <t>26244</t>
        </is>
      </c>
      <c r="F1995" t="n">
        <v>2.35314857E8</v>
      </c>
      <c r="G1995" t="inlineStr">
        <is>
          <t>Toyota</t>
        </is>
      </c>
      <c r="H1995" t="inlineStr">
        <is>
          <t>Dyna 250</t>
        </is>
      </c>
      <c r="I1995" t="inlineStr">
        <is>
          <t>1997|1996|2000|1998|1995|2002|1999|2001</t>
        </is>
      </c>
      <c r="J1995" t="inlineStr">
        <is>
          <t>Van 4.6 D</t>
        </is>
      </c>
      <c r="K1995" t="inlineStr">
        <is>
          <t>RWD Diesel 4.6L 4cyl 88kW S05C</t>
        </is>
      </c>
      <c r="L1995" s="69" t="inlineStr">
        <is>
          <t>--</t>
        </is>
      </c>
      <c r="M1995" t="inlineStr">
        <is>
          <t>4613cc 88kW (Diesel)</t>
        </is>
      </c>
      <c r="N1995" t="inlineStr">
        <is>
          <t>Van</t>
        </is>
      </c>
      <c r="P1995" t="inlineStr">
        <is>
          <t>Compatibility</t>
        </is>
      </c>
      <c r="Q1995" t="inlineStr">
        <is>
          <t>Make=Toyota|Model=Dyna 250|Year=2001|Submodel=Van 4.6 D|Variant=RWD Diesel 4.6L 4cyl 88kW S05C</t>
        </is>
      </c>
    </row>
    <row r="1996">
      <c r="B1996" t="inlineStr">
        <is>
          <t>refktype</t>
        </is>
      </c>
      <c r="C1996" t="inlineStr">
        <is>
          <t>da91be3f-b63b-4297-abac-d7458a3eac93</t>
        </is>
      </c>
      <c r="D1996" t="inlineStr">
        <is>
          <t>33152 | Hyundai | iload | TQ Cargo 2.4 | RWD Petrol 2.4L 4cyl 129kW G4KC,G4KG | 2012|2013|2010|2014|2011|2016|2015|2009|2008|2019</t>
        </is>
      </c>
      <c r="E1996" t="inlineStr">
        <is>
          <t>33152</t>
        </is>
      </c>
      <c r="F1996" t="n">
        <v>2.51862583E8</v>
      </c>
      <c r="G1996" t="inlineStr">
        <is>
          <t>Hyundai</t>
        </is>
      </c>
      <c r="H1996" t="inlineStr">
        <is>
          <t>iload</t>
        </is>
      </c>
      <c r="I1996" t="inlineStr">
        <is>
          <t>2012|2013|2010|2014|2011|2016|2015|2009|2008|2019</t>
        </is>
      </c>
      <c r="J1996" t="inlineStr">
        <is>
          <t>TQ Cargo 2.4</t>
        </is>
      </c>
      <c r="K1996" t="inlineStr">
        <is>
          <t>RWD Petrol 2.4L 4cyl 129kW G4KC,G4KG</t>
        </is>
      </c>
      <c r="L1996" t="inlineStr">
        <is>
          <t>TQ</t>
        </is>
      </c>
      <c r="M1996" t="inlineStr">
        <is>
          <t>2359cc 129kW (Petrol)</t>
        </is>
      </c>
      <c r="N1996" t="inlineStr">
        <is>
          <t>Cargo</t>
        </is>
      </c>
      <c r="P1996" t="inlineStr">
        <is>
          <t>Compatibility</t>
        </is>
      </c>
      <c r="Q1996" t="inlineStr">
        <is>
          <t>Make=Hyundai|Model=iload|Year=2019|Submodel=TQ Cargo 2.4|Variant=RWD Petrol 2.4L 4cyl 129kW G4KC,G4KG</t>
        </is>
      </c>
    </row>
    <row r="1997">
      <c r="B1997" t="inlineStr">
        <is>
          <t>refktype</t>
        </is>
      </c>
      <c r="C1997" t="inlineStr">
        <is>
          <t>dc11ab7e-6fda-42bd-ac01-df2eb77388a4</t>
        </is>
      </c>
      <c r="D1997" t="inlineStr">
        <is>
          <t>134369 | RAM | 1500 | DT Crew Cab Pickup 5.7 4x4 | AWD Petrol 5.7L 8cyl 295kW EZH | 2019|2022|2018|2020|2021</t>
        </is>
      </c>
      <c r="E1997" t="inlineStr">
        <is>
          <t>134369</t>
        </is>
      </c>
      <c r="F1997" s="70" t="inlineStr">
        <is>
          <t>18045105502</t>
        </is>
      </c>
      <c r="G1997" t="inlineStr">
        <is>
          <t>RAM</t>
        </is>
      </c>
      <c r="H1997" t="inlineStr">
        <is>
          <t>1500</t>
        </is>
      </c>
      <c r="I1997" t="inlineStr">
        <is>
          <t>2019|2022|2018|2020|2021</t>
        </is>
      </c>
      <c r="J1997" t="inlineStr">
        <is>
          <t>DT Crew Cab Pickup 5.7 4x4</t>
        </is>
      </c>
      <c r="K1997" t="inlineStr">
        <is>
          <t>AWD Petrol 5.7L 8cyl 295kW EZH</t>
        </is>
      </c>
      <c r="L1997" t="inlineStr">
        <is>
          <t>DT</t>
        </is>
      </c>
      <c r="M1997" t="inlineStr">
        <is>
          <t>5654cc 295kW (Petrol)</t>
        </is>
      </c>
      <c r="N1997" t="inlineStr">
        <is>
          <t>Crew Cab Pickup</t>
        </is>
      </c>
      <c r="P1997" t="inlineStr">
        <is>
          <t>Compatibility</t>
        </is>
      </c>
      <c r="Q1997" t="inlineStr">
        <is>
          <t>Make=RAM|Model=1500|Year=2021|Submodel=DT Crew Cab Pickup 5.7 4x4|Variant=AWD Petrol 5.7L 8cyl 295kW EZH</t>
        </is>
      </c>
    </row>
    <row r="1998">
      <c r="B1998" t="inlineStr">
        <is>
          <t>refktype</t>
        </is>
      </c>
      <c r="C1998" t="inlineStr">
        <is>
          <t>f5c84525-914b-4898-a195-8c01f1633b4f</t>
        </is>
      </c>
      <c r="D1998" t="inlineStr">
        <is>
          <t>105865 | Chevrolet | Silverado 1500 | Extended Cab Pickup 5.3 | RWD Petrol 5.3L 8cyl 224kW LH6(325CUV8) | 2007|2009|2008</t>
        </is>
      </c>
      <c r="E1998" t="inlineStr">
        <is>
          <t>105865</t>
        </is>
      </c>
      <c r="F1998" t="n">
        <v>2.22827698E8</v>
      </c>
      <c r="G1998" t="inlineStr">
        <is>
          <t>Chevrolet</t>
        </is>
      </c>
      <c r="H1998" t="inlineStr">
        <is>
          <t>Silverado 1500</t>
        </is>
      </c>
      <c r="I1998" t="inlineStr">
        <is>
          <t>2007|2009|2008</t>
        </is>
      </c>
      <c r="J1998" t="inlineStr">
        <is>
          <t>Extended Cab Pickup 5.3</t>
        </is>
      </c>
      <c r="K1998" t="inlineStr">
        <is>
          <t>RWD Petrol 5.3L 8cyl 224kW LH6(325CUV8)</t>
        </is>
      </c>
      <c r="L1998" s="69" t="inlineStr">
        <is>
          <t>--</t>
        </is>
      </c>
      <c r="M1998" t="inlineStr">
        <is>
          <t>5328cc 224kW (Petrol)</t>
        </is>
      </c>
      <c r="N1998" t="inlineStr">
        <is>
          <t>Extended Cab Pickup</t>
        </is>
      </c>
      <c r="P1998" t="inlineStr">
        <is>
          <t>Compatibility</t>
        </is>
      </c>
      <c r="Q1998" t="inlineStr">
        <is>
          <t>Make=Chevrolet|Model=Silverado 1500|Year=2008|Submodel=Extended Cab Pickup 5.3|Variant=RWD Petrol 5.3L 8cyl 224kW LH6(325CUV8)</t>
        </is>
      </c>
    </row>
    <row r="1999">
      <c r="B1999" t="inlineStr">
        <is>
          <t>refktype</t>
        </is>
      </c>
      <c r="C1999" t="inlineStr">
        <is>
          <t>03e2535b-467b-4a97-b119-515775190693</t>
        </is>
      </c>
      <c r="D1999" t="inlineStr">
        <is>
          <t>58474 | Toyota | Hilux | LN167,LN172 Platform/Chassis 3.0 D 4WD | AWD Diesel 3.0L 4cyl 71kW 5L-E | 1997|1998|2000|1999</t>
        </is>
      </c>
      <c r="E1999" t="inlineStr">
        <is>
          <t>58474</t>
        </is>
      </c>
      <c r="F1999" t="n">
        <v>1.70210188E8</v>
      </c>
      <c r="G1999" t="inlineStr">
        <is>
          <t>Toyota</t>
        </is>
      </c>
      <c r="H1999" t="inlineStr">
        <is>
          <t>Hilux</t>
        </is>
      </c>
      <c r="I1999" t="inlineStr">
        <is>
          <t>1997|1998|2000|1999</t>
        </is>
      </c>
      <c r="J1999" t="inlineStr">
        <is>
          <t>LN167,LN172 Platform/Chassis 3.0 D 4WD</t>
        </is>
      </c>
      <c r="K1999" t="inlineStr">
        <is>
          <t>AWD Diesel 3.0L 4cyl 71kW 5L-E</t>
        </is>
      </c>
      <c r="L1999" t="inlineStr">
        <is>
          <t>LN167,LN172</t>
        </is>
      </c>
      <c r="M1999" t="inlineStr">
        <is>
          <t>2986cc 71kW (Diesel)</t>
        </is>
      </c>
      <c r="N1999" t="inlineStr">
        <is>
          <t>Platform/Chassis</t>
        </is>
      </c>
      <c r="P1999" t="inlineStr">
        <is>
          <t>Compatibility</t>
        </is>
      </c>
      <c r="Q1999" t="inlineStr">
        <is>
          <t>Make=Toyota|Model=Hilux|Year=1999|Submodel=LN167,LN172 Platform/Chassis 3.0 D 4WD|Variant=AWD Diesel 3.0L 4cyl 71kW 5L-E</t>
        </is>
      </c>
    </row>
    <row r="2000">
      <c r="B2000" t="inlineStr">
        <is>
          <t>refktype</t>
        </is>
      </c>
      <c r="C2000" t="inlineStr">
        <is>
          <t>bc49cc97-29d9-4900-a420-51b85ed23cee</t>
        </is>
      </c>
      <c r="D2000" t="inlineStr">
        <is>
          <t>26051 | Toyota | Regius Ace | KDH200,KDH220,KDH222 Van 2.5 D-4D | RWD Diesel 2.5L 4cyl 80kW 2KD-FTV | 2004|2008|2011|2007|2005|2009|2012|2010|2018|2014|2016|2006|2017|2015|2013</t>
        </is>
      </c>
      <c r="E2000" t="inlineStr">
        <is>
          <t>26051</t>
        </is>
      </c>
      <c r="F2000" t="n">
        <v>2.50492288E8</v>
      </c>
      <c r="G2000" t="inlineStr">
        <is>
          <t>Toyota</t>
        </is>
      </c>
      <c r="H2000" t="inlineStr">
        <is>
          <t>Regius Ace</t>
        </is>
      </c>
      <c r="I2000" t="inlineStr">
        <is>
          <t>2004|2008|2011|2007|2005|2009|2012|2010|2018|2014|2016|2006|2017|2015|2013</t>
        </is>
      </c>
      <c r="J2000" t="inlineStr">
        <is>
          <t>KDH200,KDH220,KDH222 Van 2.5 D-4D</t>
        </is>
      </c>
      <c r="K2000" t="inlineStr">
        <is>
          <t>RWD Diesel 2.5L 4cyl 80kW 2KD-FTV</t>
        </is>
      </c>
      <c r="L2000" t="inlineStr">
        <is>
          <t>KDH200,KDH220,KDH222</t>
        </is>
      </c>
      <c r="M2000" t="inlineStr">
        <is>
          <t>2494cc 80kW (Diesel)</t>
        </is>
      </c>
      <c r="N2000" t="inlineStr">
        <is>
          <t>Van</t>
        </is>
      </c>
      <c r="P2000" t="inlineStr">
        <is>
          <t>Compatibility</t>
        </is>
      </c>
      <c r="Q2000" t="inlineStr">
        <is>
          <t>Make=Toyota|Model=Regius Ace|Year=2013|Submodel=KDH200,KDH220,KDH222 Van 2.5 D-4D|Variant=RWD Diesel 2.5L 4cyl 80kW 2KD-FTV</t>
        </is>
      </c>
    </row>
    <row r="2001">
      <c r="B2001" t="inlineStr">
        <is>
          <t>refktype</t>
        </is>
      </c>
      <c r="C2001" t="inlineStr">
        <is>
          <t>42f4feec-86f5-4f6e-a733-5f67060ddb32</t>
        </is>
      </c>
      <c r="D2001" t="inlineStr">
        <is>
          <t>15502 | Subaru | Outback | BH,BHE Wagon 3.0 H6 AWD | AWD Petrol 3.0L 6cyl 154kW EZ30 | 2002|2003|2000|2001</t>
        </is>
      </c>
      <c r="E2001" t="inlineStr">
        <is>
          <t>15502</t>
        </is>
      </c>
      <c r="F2001" t="n">
        <v>1.27606373E8</v>
      </c>
      <c r="G2001" t="inlineStr">
        <is>
          <t>Subaru</t>
        </is>
      </c>
      <c r="H2001" t="inlineStr">
        <is>
          <t>Outback</t>
        </is>
      </c>
      <c r="I2001" t="inlineStr">
        <is>
          <t>2002|2003|2000|2001</t>
        </is>
      </c>
      <c r="J2001" t="inlineStr">
        <is>
          <t>BH,BHE Wagon 3.0 H6 AWD</t>
        </is>
      </c>
      <c r="K2001" t="inlineStr">
        <is>
          <t>AWD Petrol 3.0L 6cyl 154kW EZ30</t>
        </is>
      </c>
      <c r="L2001" t="inlineStr">
        <is>
          <t>BH,BHE</t>
        </is>
      </c>
      <c r="M2001" t="inlineStr">
        <is>
          <t>3000cc 154kW (Petrol)</t>
        </is>
      </c>
      <c r="N2001" t="inlineStr">
        <is>
          <t>Wagon</t>
        </is>
      </c>
      <c r="P2001" t="inlineStr">
        <is>
          <t>Compatibility</t>
        </is>
      </c>
      <c r="Q2001" t="inlineStr">
        <is>
          <t>Make=Subaru|Model=Outback|Year=2001|Submodel=BH,BHE Wagon 3.0 H6 AWD|Variant=AWD Petrol 3.0L 6cyl 154kW EZ30</t>
        </is>
      </c>
    </row>
    <row r="2002">
      <c r="B2002" t="inlineStr">
        <is>
          <t>refktype</t>
        </is>
      </c>
      <c r="C2002" t="inlineStr">
        <is>
          <t>6bf1f52d-2d5a-4441-a218-fcaac950621a</t>
        </is>
      </c>
      <c r="D2002" t="inlineStr">
        <is>
          <t>17365 | Volkswagen | Transporter | 7EA,7EH,7HA,7HH Van 2.5 TDI | FWD Diesel 2.5L 5cyl 96kW AXD,BNZ | 2007|2005|2003|2009|2008|2006|2004</t>
        </is>
      </c>
      <c r="E2002" t="inlineStr">
        <is>
          <t>17365</t>
        </is>
      </c>
      <c r="F2002" t="n">
        <v>1.2758594E8</v>
      </c>
      <c r="G2002" t="inlineStr">
        <is>
          <t>Volkswagen</t>
        </is>
      </c>
      <c r="H2002" t="inlineStr">
        <is>
          <t>Transporter</t>
        </is>
      </c>
      <c r="I2002" t="inlineStr">
        <is>
          <t>2007|2005|2003|2009|2008|2006|2004</t>
        </is>
      </c>
      <c r="J2002" t="inlineStr">
        <is>
          <t>7EA,7EH,7HA,7HH Van 2.5 TDI</t>
        </is>
      </c>
      <c r="K2002" t="inlineStr">
        <is>
          <t>FWD Diesel 2.5L 5cyl 96kW AXD,BNZ</t>
        </is>
      </c>
      <c r="L2002" t="inlineStr">
        <is>
          <t>MKV</t>
        </is>
      </c>
      <c r="M2002" t="inlineStr">
        <is>
          <t>2461cc 96kW (Diesel)</t>
        </is>
      </c>
      <c r="N2002" t="inlineStr">
        <is>
          <t>Van</t>
        </is>
      </c>
      <c r="P2002" t="inlineStr">
        <is>
          <t>Compatibility</t>
        </is>
      </c>
      <c r="Q2002" t="inlineStr">
        <is>
          <t>Make=Volkswagen|Model=Transporter|Year=2004|Submodel=7EA,7EH,7HA,7HH Van 2.5 TDI|Variant=FWD Diesel 2.5L 5cyl 96kW AXD,BNZ</t>
        </is>
      </c>
    </row>
    <row r="2003">
      <c r="B2003" t="inlineStr">
        <is>
          <t>refktype</t>
        </is>
      </c>
      <c r="C2003" t="inlineStr">
        <is>
          <t>bd488ed9-5a36-409b-8754-db577bc425a2</t>
        </is>
      </c>
      <c r="D2003" t="inlineStr">
        <is>
          <t>32122 | Subaru | Outback | BR,BR9 Wagon 2.5 i AWD | AWD Petrol 2.5L 4cyl 123kW EJ253 | 2009|2013|2010|2012|2011|2014|2015</t>
        </is>
      </c>
      <c r="E2003" t="inlineStr">
        <is>
          <t>32122</t>
        </is>
      </c>
      <c r="F2003" t="n">
        <v>2.22732726E8</v>
      </c>
      <c r="G2003" t="inlineStr">
        <is>
          <t>Subaru</t>
        </is>
      </c>
      <c r="H2003" t="inlineStr">
        <is>
          <t>Outback</t>
        </is>
      </c>
      <c r="I2003" t="inlineStr">
        <is>
          <t>2009|2013|2010|2012|2011|2014|2015</t>
        </is>
      </c>
      <c r="J2003" t="inlineStr">
        <is>
          <t>BR,BR9 Wagon 2.5 i AWD</t>
        </is>
      </c>
      <c r="K2003" t="inlineStr">
        <is>
          <t>AWD Petrol 2.5L 4cyl 123kW EJ253</t>
        </is>
      </c>
      <c r="L2003" t="inlineStr">
        <is>
          <t>BR,BR9</t>
        </is>
      </c>
      <c r="M2003" t="inlineStr">
        <is>
          <t>2457cc 123kW (Petrol)</t>
        </is>
      </c>
      <c r="N2003" t="inlineStr">
        <is>
          <t>Wagon</t>
        </is>
      </c>
      <c r="P2003" t="inlineStr">
        <is>
          <t>Compatibility</t>
        </is>
      </c>
      <c r="Q2003" t="inlineStr">
        <is>
          <t>Make=Subaru|Model=Outback|Year=2015|Submodel=BR,BR9 Wagon 2.5 i AWD|Variant=AWD Petrol 2.5L 4cyl 123kW EJ253</t>
        </is>
      </c>
    </row>
    <row r="2004">
      <c r="B2004" t="inlineStr">
        <is>
          <t>refktype</t>
        </is>
      </c>
      <c r="C2004" t="inlineStr">
        <is>
          <t>227c4e55-f007-468e-934f-ceb9406e4394</t>
        </is>
      </c>
      <c r="D2004" t="inlineStr">
        <is>
          <t>40000 | Dodge | RAM 3500 | Crew Cab Pickup 5.7 4WD | AWD Petrol 5.7L 8cyl 246kW EZA | 2005|2004|2003|2006|2007|2008|2002</t>
        </is>
      </c>
      <c r="E2004" t="inlineStr">
        <is>
          <t>40000</t>
        </is>
      </c>
      <c r="F2004" t="n">
        <v>2.22841793E8</v>
      </c>
      <c r="G2004" t="inlineStr">
        <is>
          <t>Dodge</t>
        </is>
      </c>
      <c r="H2004" t="inlineStr">
        <is>
          <t>RAM 3500</t>
        </is>
      </c>
      <c r="I2004" t="inlineStr">
        <is>
          <t>2005|2004|2003|2006|2007|2008|2002</t>
        </is>
      </c>
      <c r="J2004" t="inlineStr">
        <is>
          <t>Crew Cab Pickup 5.7 4WD</t>
        </is>
      </c>
      <c r="K2004" t="inlineStr">
        <is>
          <t>AWD Petrol 5.7L 8cyl 246kW EZA</t>
        </is>
      </c>
      <c r="L2004" s="69" t="inlineStr">
        <is>
          <t>--</t>
        </is>
      </c>
      <c r="M2004" t="inlineStr">
        <is>
          <t>5654cc 246kW (Petrol)</t>
        </is>
      </c>
      <c r="N2004" t="inlineStr">
        <is>
          <t>Crew Cab Pickup</t>
        </is>
      </c>
      <c r="P2004" t="inlineStr">
        <is>
          <t>Compatibility</t>
        </is>
      </c>
      <c r="Q2004" t="inlineStr">
        <is>
          <t>Make=Dodge|Model=RAM 3500|Year=2002|Submodel=Crew Cab Pickup 5.7 4WD|Variant=AWD Petrol 5.7L 8cyl 246kW EZA</t>
        </is>
      </c>
    </row>
    <row r="2005">
      <c r="B2005" t="inlineStr">
        <is>
          <t>refktype</t>
        </is>
      </c>
      <c r="C2005" t="inlineStr">
        <is>
          <t>f6ddee33-3296-460b-bc39-6a6de71a6cf4</t>
        </is>
      </c>
      <c r="D2005" t="inlineStr">
        <is>
          <t>107514 | Mercedes Benz | Vito | W447 Mixto (Double Cabin) 116 CDI (447.701, 447.703, 447.705) | RWD Diesel 2.2L 4cyl 120kW OM 651.950 | 2021|2022|2015|2014|2020|2019|2018|2017|2016</t>
        </is>
      </c>
      <c r="E2005" t="inlineStr">
        <is>
          <t>107514</t>
        </is>
      </c>
      <c r="F2005" s="70" t="inlineStr">
        <is>
          <t>27035913980</t>
        </is>
      </c>
      <c r="G2005" t="inlineStr">
        <is>
          <t>Mercedes Benz</t>
        </is>
      </c>
      <c r="H2005" t="inlineStr">
        <is>
          <t>Vito</t>
        </is>
      </c>
      <c r="I2005" t="inlineStr">
        <is>
          <t>2021|2022|2015|2014|2020|2019|2018|2017|2016</t>
        </is>
      </c>
      <c r="J2005" t="inlineStr">
        <is>
          <t>W447 Mixto (Double Cabin) 116 CDI (447.701, 447.703, 447.705)</t>
        </is>
      </c>
      <c r="K2005" t="inlineStr">
        <is>
          <t>RWD Diesel 2.2L 4cyl 120kW OM 651.950</t>
        </is>
      </c>
      <c r="L2005" t="inlineStr">
        <is>
          <t>W447</t>
        </is>
      </c>
      <c r="M2005" t="inlineStr">
        <is>
          <t>2143cc 120kW (Diesel)</t>
        </is>
      </c>
      <c r="N2005" t="inlineStr">
        <is>
          <t>Mixto (Double Cabin)</t>
        </is>
      </c>
      <c r="P2005" t="inlineStr">
        <is>
          <t>Compatibility</t>
        </is>
      </c>
      <c r="Q2005" t="inlineStr">
        <is>
          <t>Make=Mercedes Benz|Model=Vito|Year=2016|Submodel=W447 Mixto (Double Cabin) 116 CDI (447.701, 447.703, 447.705)|Variant=RWD Diesel 2.2L 4cyl 120kW OM 651.950</t>
        </is>
      </c>
    </row>
    <row r="2006">
      <c r="B2006" t="inlineStr">
        <is>
          <t>refktype</t>
        </is>
      </c>
      <c r="C2006" t="inlineStr">
        <is>
          <t>26fd2422-495c-446e-bdb4-53e4f553f2b7</t>
        </is>
      </c>
      <c r="D2006" t="inlineStr">
        <is>
          <t>144916 | Hyundai | Tucson | NX4 SUV 2.0 AWD | AWD Diesel 2.0L 4cyl 137kW D4HD | 2020|2021|2022</t>
        </is>
      </c>
      <c r="E2006" t="inlineStr">
        <is>
          <t>144916</t>
        </is>
      </c>
      <c r="F2006" s="70" t="inlineStr">
        <is>
          <t>27051542247</t>
        </is>
      </c>
      <c r="G2006" t="inlineStr">
        <is>
          <t>Hyundai</t>
        </is>
      </c>
      <c r="H2006" t="inlineStr">
        <is>
          <t>Tucson</t>
        </is>
      </c>
      <c r="I2006" t="inlineStr">
        <is>
          <t>2020|2021|2022</t>
        </is>
      </c>
      <c r="J2006" t="inlineStr">
        <is>
          <t>NX4 SUV 2.0 AWD</t>
        </is>
      </c>
      <c r="K2006" t="inlineStr">
        <is>
          <t>AWD Diesel 2.0L 4cyl 137kW D4HD</t>
        </is>
      </c>
      <c r="L2006" t="inlineStr">
        <is>
          <t>NX4</t>
        </is>
      </c>
      <c r="M2006" t="inlineStr">
        <is>
          <t>1998cc 137kW (Diesel)</t>
        </is>
      </c>
      <c r="N2006" t="inlineStr">
        <is>
          <t>SUV</t>
        </is>
      </c>
      <c r="P2006" t="inlineStr">
        <is>
          <t>Compatibility</t>
        </is>
      </c>
      <c r="Q2006" t="inlineStr">
        <is>
          <t>Make=Hyundai|Model=Tucson|Year=2022|Submodel=NX4 SUV 2.0 AWD|Variant=AWD Diesel 2.0L 4cyl 137kW D4HD</t>
        </is>
      </c>
    </row>
    <row r="2007">
      <c r="B2007" t="inlineStr">
        <is>
          <t>refktype</t>
        </is>
      </c>
      <c r="C2007" t="inlineStr">
        <is>
          <t>185bfe8e-2ce5-441f-a562-c23819cab623</t>
        </is>
      </c>
      <c r="D2007" t="inlineStr">
        <is>
          <t>2406 | Mercedes Benz | MB | W661 Van 100 2.3 D | FWD Diesel 2.3L 4cyl 58kW OM 661.911 | 2003|2002|1999|2001|2000</t>
        </is>
      </c>
      <c r="E2007" t="inlineStr">
        <is>
          <t>2406</t>
        </is>
      </c>
      <c r="F2007" t="n">
        <v>2.24589528E8</v>
      </c>
      <c r="G2007" t="inlineStr">
        <is>
          <t>Mercedes Benz</t>
        </is>
      </c>
      <c r="H2007" t="inlineStr">
        <is>
          <t>MB</t>
        </is>
      </c>
      <c r="I2007" t="inlineStr">
        <is>
          <t>2003|2002|1999|2001|2000</t>
        </is>
      </c>
      <c r="J2007" t="inlineStr">
        <is>
          <t>W661 Van 100 2.3 D</t>
        </is>
      </c>
      <c r="K2007" t="inlineStr">
        <is>
          <t>FWD Diesel 2.3L 4cyl 58kW OM 661.911</t>
        </is>
      </c>
      <c r="L2007" t="inlineStr">
        <is>
          <t>W661</t>
        </is>
      </c>
      <c r="M2007" t="inlineStr">
        <is>
          <t>2299cc 58kW (Diesel)</t>
        </is>
      </c>
      <c r="N2007" t="inlineStr">
        <is>
          <t>Van</t>
        </is>
      </c>
      <c r="P2007" t="inlineStr">
        <is>
          <t>Compatibility</t>
        </is>
      </c>
      <c r="Q2007" t="inlineStr">
        <is>
          <t>Make=Mercedes Benz|Model=MB|Year=2000|Submodel=W661 Van 100 2.3 D|Variant=FWD Diesel 2.3L 4cyl 58kW OM 661.911</t>
        </is>
      </c>
    </row>
    <row r="2008">
      <c r="B2008" t="inlineStr">
        <is>
          <t>refktype</t>
        </is>
      </c>
      <c r="C2008" t="inlineStr">
        <is>
          <t>7a83a5d2-0aa6-439b-a6fd-e3045bf13f63</t>
        </is>
      </c>
      <c r="D2008" t="inlineStr">
        <is>
          <t>32424 | Ford | Courier | PC Platform/Chassis 2.2 D | RWD Diesel 2.2L 4cyl 47kW R2 | 1995|1994|1996|1990|1991|1992|1993|1989|1988</t>
        </is>
      </c>
      <c r="E2008" t="inlineStr">
        <is>
          <t>32424</t>
        </is>
      </c>
      <c r="F2008" t="n">
        <v>1.27611358E8</v>
      </c>
      <c r="G2008" t="inlineStr">
        <is>
          <t>Ford</t>
        </is>
      </c>
      <c r="H2008" t="inlineStr">
        <is>
          <t>Courier</t>
        </is>
      </c>
      <c r="I2008" t="inlineStr">
        <is>
          <t>1995|1994|1996|1990|1991|1992|1993|1989|1988</t>
        </is>
      </c>
      <c r="J2008" t="inlineStr">
        <is>
          <t>PC Platform/Chassis 2.2 D</t>
        </is>
      </c>
      <c r="K2008" t="inlineStr">
        <is>
          <t>RWD Diesel 2.2L 4cyl 47kW R2</t>
        </is>
      </c>
      <c r="L2008" t="inlineStr">
        <is>
          <t>PC</t>
        </is>
      </c>
      <c r="M2008" t="inlineStr">
        <is>
          <t>2184cc 47kW (Diesel)</t>
        </is>
      </c>
      <c r="N2008" t="inlineStr">
        <is>
          <t>Platform/Chassis</t>
        </is>
      </c>
      <c r="P2008" t="inlineStr">
        <is>
          <t>Compatibility</t>
        </is>
      </c>
      <c r="Q2008" t="inlineStr">
        <is>
          <t>Make=Ford|Model=Courier|Year=1988|Submodel=PC Platform/Chassis 2.2 D|Variant=RWD Diesel 2.2L 4cyl 47kW R2</t>
        </is>
      </c>
    </row>
    <row r="2009">
      <c r="B2009" t="inlineStr">
        <is>
          <t>refktype</t>
        </is>
      </c>
      <c r="C2009" t="inlineStr">
        <is>
          <t>32c8ba7f-68ba-408a-83d4-b6417d783ebc</t>
        </is>
      </c>
      <c r="D2009" t="inlineStr">
        <is>
          <t>39950 | Dodge | RAM 3500 | Cab Chassis 5.9 D 4WD | AWD Diesel 5.9L 6cyl 227kW | 2003|2002|2004</t>
        </is>
      </c>
      <c r="E2009" t="inlineStr">
        <is>
          <t>39950</t>
        </is>
      </c>
      <c r="F2009" t="n">
        <v>2.31206512E8</v>
      </c>
      <c r="G2009" t="inlineStr">
        <is>
          <t>Dodge</t>
        </is>
      </c>
      <c r="H2009" t="inlineStr">
        <is>
          <t>RAM 3500</t>
        </is>
      </c>
      <c r="I2009" t="inlineStr">
        <is>
          <t>2003|2002|2004</t>
        </is>
      </c>
      <c r="J2009" t="inlineStr">
        <is>
          <t>Cab Chassis 5.9 D 4WD</t>
        </is>
      </c>
      <c r="K2009" t="inlineStr">
        <is>
          <t>AWD Diesel 5.9L 6cyl 227kW</t>
        </is>
      </c>
      <c r="L2009" s="69" t="inlineStr">
        <is>
          <t>--</t>
        </is>
      </c>
      <c r="M2009" t="inlineStr">
        <is>
          <t>5886cc 227kW (Diesel)</t>
        </is>
      </c>
      <c r="N2009" t="inlineStr">
        <is>
          <t>Cab Chassis</t>
        </is>
      </c>
      <c r="P2009" t="inlineStr">
        <is>
          <t>Compatibility</t>
        </is>
      </c>
      <c r="Q2009" t="inlineStr">
        <is>
          <t>Make=Dodge|Model=RAM 3500|Year=2004|Submodel=Cab Chassis 5.9 D 4WD|Variant=AWD Diesel 5.9L 6cyl 227kW</t>
        </is>
      </c>
    </row>
    <row r="2010">
      <c r="B2010" t="inlineStr">
        <is>
          <t>refktype</t>
        </is>
      </c>
      <c r="C2010" t="inlineStr">
        <is>
          <t>57a0fa41-b8da-4d0f-83d9-87a7ad7f4d38</t>
        </is>
      </c>
      <c r="D2010" t="inlineStr">
        <is>
          <t>2419 | Mercedes Benz | MB | W661 Van 100 2.3 i | FWD Petrol 2.3L 4cyl 90kW M 161.971 | 2000|2002|2005|1999|2003|2001|2004</t>
        </is>
      </c>
      <c r="E2010" t="inlineStr">
        <is>
          <t>2419</t>
        </is>
      </c>
      <c r="F2010" t="n">
        <v>2.24587543E8</v>
      </c>
      <c r="G2010" t="inlineStr">
        <is>
          <t>Mercedes Benz</t>
        </is>
      </c>
      <c r="H2010" t="inlineStr">
        <is>
          <t>MB</t>
        </is>
      </c>
      <c r="I2010" t="inlineStr">
        <is>
          <t>2000|2002|2005|1999|2003|2001|2004</t>
        </is>
      </c>
      <c r="J2010" t="inlineStr">
        <is>
          <t>W661 Van 100 2.3 i</t>
        </is>
      </c>
      <c r="K2010" t="inlineStr">
        <is>
          <t>FWD Petrol 2.3L 4cyl 90kW M 161.971</t>
        </is>
      </c>
      <c r="L2010" t="inlineStr">
        <is>
          <t>W661</t>
        </is>
      </c>
      <c r="M2010" t="inlineStr">
        <is>
          <t>2295cc 90kW (Petrol)</t>
        </is>
      </c>
      <c r="N2010" t="inlineStr">
        <is>
          <t>Van</t>
        </is>
      </c>
      <c r="P2010" t="inlineStr">
        <is>
          <t>Compatibility</t>
        </is>
      </c>
      <c r="Q2010" t="inlineStr">
        <is>
          <t>Make=Mercedes Benz|Model=MB|Year=2004|Submodel=W661 Van 100 2.3 i|Variant=FWD Petrol 2.3L 4cyl 90kW M 161.971</t>
        </is>
      </c>
    </row>
    <row r="2011">
      <c r="B2011" t="inlineStr">
        <is>
          <t>refktype</t>
        </is>
      </c>
      <c r="C2011" t="inlineStr">
        <is>
          <t>3b3d310e-44a2-4d9e-a053-8f87a04cec14</t>
        </is>
      </c>
      <c r="D2011" t="inlineStr">
        <is>
          <t>42472 | Toyota | RAV 4 | ZSA44 SUV 2.0 4WD | AWD Petrol 2.0L 4cyl 107kW 3ZR-FE | 2019|2012|2018|2016|2014|2017|2015|2013</t>
        </is>
      </c>
      <c r="E2011" t="inlineStr">
        <is>
          <t>42472</t>
        </is>
      </c>
      <c r="F2011" t="n">
        <v>2.52297223E8</v>
      </c>
      <c r="G2011" t="inlineStr">
        <is>
          <t>Toyota</t>
        </is>
      </c>
      <c r="H2011" t="inlineStr">
        <is>
          <t>RAV 4</t>
        </is>
      </c>
      <c r="I2011" t="inlineStr">
        <is>
          <t>2019|2012|2018|2016|2014|2017|2015|2013</t>
        </is>
      </c>
      <c r="J2011" t="inlineStr">
        <is>
          <t>ZSA44 SUV 2.0 4WD</t>
        </is>
      </c>
      <c r="K2011" t="inlineStr">
        <is>
          <t>AWD Petrol 2.0L 4cyl 107kW 3ZR-FE</t>
        </is>
      </c>
      <c r="L2011" t="inlineStr">
        <is>
          <t>IV</t>
        </is>
      </c>
      <c r="M2011" t="inlineStr">
        <is>
          <t>1987cc 107kW (Petrol)</t>
        </is>
      </c>
      <c r="N2011" t="inlineStr">
        <is>
          <t>SUV</t>
        </is>
      </c>
      <c r="P2011" t="inlineStr">
        <is>
          <t>Compatibility</t>
        </is>
      </c>
      <c r="Q2011" t="inlineStr">
        <is>
          <t>Make=Toyota|Model=RAV 4|Year=2013|Submodel=ZSA44 SUV 2.0 4WD|Variant=AWD Petrol 2.0L 4cyl 107kW 3ZR-FE</t>
        </is>
      </c>
    </row>
    <row r="2012">
      <c r="B2012" t="inlineStr">
        <is>
          <t>refktype</t>
        </is>
      </c>
      <c r="C2012" t="inlineStr">
        <is>
          <t>6bcb96fe-a60b-49b8-8d36-bfb56550cfc2</t>
        </is>
      </c>
      <c r="D2012" t="inlineStr">
        <is>
          <t>58460 | Toyota | Hilux | TGN16 Cab Chassis 2.7 | RWD Petrol 2.7L 4cyl 118kW 2TR-FE | 2005|2012|2010|2009|2013|2006|2007|2011|2008|2014|2015|2019</t>
        </is>
      </c>
      <c r="E2012" t="inlineStr">
        <is>
          <t>58460</t>
        </is>
      </c>
      <c r="F2012" t="n">
        <v>2.51870708E8</v>
      </c>
      <c r="G2012" t="inlineStr">
        <is>
          <t>Toyota</t>
        </is>
      </c>
      <c r="H2012" t="inlineStr">
        <is>
          <t>Hilux</t>
        </is>
      </c>
      <c r="I2012" t="inlineStr">
        <is>
          <t>2005|2012|2010|2009|2013|2006|2007|2011|2008|2014|2015|2019</t>
        </is>
      </c>
      <c r="J2012" t="inlineStr">
        <is>
          <t>TGN16 Cab Chassis 2.7</t>
        </is>
      </c>
      <c r="K2012" t="inlineStr">
        <is>
          <t>RWD Petrol 2.7L 4cyl 118kW 2TR-FE</t>
        </is>
      </c>
      <c r="L2012" t="inlineStr">
        <is>
          <t>TGN16</t>
        </is>
      </c>
      <c r="M2012" t="inlineStr">
        <is>
          <t>2694cc 118kW (Petrol)</t>
        </is>
      </c>
      <c r="N2012" t="inlineStr">
        <is>
          <t>Cab Chassis</t>
        </is>
      </c>
      <c r="P2012" t="inlineStr">
        <is>
          <t>Compatibility</t>
        </is>
      </c>
      <c r="Q2012" t="inlineStr">
        <is>
          <t>Make=Toyota|Model=Hilux|Year=2019|Submodel=TGN16 Cab Chassis 2.7|Variant=RWD Petrol 2.7L 4cyl 118kW 2TR-FE</t>
        </is>
      </c>
    </row>
    <row r="2013">
      <c r="B2013" t="inlineStr">
        <is>
          <t>refktype</t>
        </is>
      </c>
      <c r="C2013" t="inlineStr">
        <is>
          <t>b980d416-7071-4991-9e16-7dbcc256066e</t>
        </is>
      </c>
      <c r="D2013" t="inlineStr">
        <is>
          <t>21614 | Daihatsu | Hijet | S60 Platform/Chassis 0.5 (S60) | RWD Petrol 0.5L 2cyl 20kW AB | 1982|1981|1980</t>
        </is>
      </c>
      <c r="E2013" t="inlineStr">
        <is>
          <t>21614</t>
        </is>
      </c>
      <c r="F2013" t="n">
        <v>1.27549006E8</v>
      </c>
      <c r="G2013" t="inlineStr">
        <is>
          <t>Daihatsu</t>
        </is>
      </c>
      <c r="H2013" t="inlineStr">
        <is>
          <t>Hijet</t>
        </is>
      </c>
      <c r="I2013" t="inlineStr">
        <is>
          <t>1982|1981|1980</t>
        </is>
      </c>
      <c r="J2013" t="inlineStr">
        <is>
          <t>S60 Platform/Chassis 0.5 (S60)</t>
        </is>
      </c>
      <c r="K2013" t="inlineStr">
        <is>
          <t>RWD Petrol 0.5L 2cyl 20kW AB</t>
        </is>
      </c>
      <c r="L2013" t="inlineStr">
        <is>
          <t>S60</t>
        </is>
      </c>
      <c r="M2013" t="inlineStr">
        <is>
          <t>547cc 20kW (Petrol)</t>
        </is>
      </c>
      <c r="N2013" t="inlineStr">
        <is>
          <t>Platform/Chassis</t>
        </is>
      </c>
      <c r="P2013" t="inlineStr">
        <is>
          <t>Compatibility</t>
        </is>
      </c>
      <c r="Q2013" t="inlineStr">
        <is>
          <t>Make=Daihatsu|Model=Hijet|Year=1980|Submodel=S60 Platform/Chassis 0.5 (S60)|Variant=RWD Petrol 0.5L 2cyl 20kW AB</t>
        </is>
      </c>
    </row>
    <row r="2014">
      <c r="B2014" t="inlineStr">
        <is>
          <t>refktype</t>
        </is>
      </c>
      <c r="C2014" t="inlineStr">
        <is>
          <t>c3e730f3-9cf7-47fe-85e1-ef1bd2be945c</t>
        </is>
      </c>
      <c r="D2014" t="inlineStr">
        <is>
          <t>12750 | Hummer | Hummer | SUV 6.5 Turbo D | AWD Diesel 6.5L 8cyl 145kW TZA | 1992|1994|2000|1997|2003|2002|2004|2001|1998|1993|1999|1995|1996</t>
        </is>
      </c>
      <c r="E2014" t="inlineStr">
        <is>
          <t>12750</t>
        </is>
      </c>
      <c r="F2014" t="n">
        <v>1.82430948E8</v>
      </c>
      <c r="G2014" t="inlineStr">
        <is>
          <t>Hummer</t>
        </is>
      </c>
      <c r="H2014" t="inlineStr">
        <is>
          <t>Hummer</t>
        </is>
      </c>
      <c r="I2014" t="inlineStr">
        <is>
          <t>1992|1994|2000|1997|2003|2002|2004|2001|1998|1993|1999|1995|1996</t>
        </is>
      </c>
      <c r="J2014" t="inlineStr">
        <is>
          <t>SUV 6.5 Turbo D</t>
        </is>
      </c>
      <c r="K2014" t="inlineStr">
        <is>
          <t>AWD Diesel 6.5L 8cyl 145kW TZA</t>
        </is>
      </c>
      <c r="L2014" t="inlineStr">
        <is>
          <t>H1</t>
        </is>
      </c>
      <c r="M2014" t="inlineStr">
        <is>
          <t>6473cc 145kW (Diesel)</t>
        </is>
      </c>
      <c r="N2014" t="inlineStr">
        <is>
          <t>SUV</t>
        </is>
      </c>
      <c r="P2014" t="inlineStr">
        <is>
          <t>Compatibility</t>
        </is>
      </c>
      <c r="Q2014" t="inlineStr">
        <is>
          <t>Make=Hummer|Model=Hummer|Year=1996|Submodel=SUV 6.5 Turbo D|Variant=AWD Diesel 6.5L 8cyl 145kW TZA</t>
        </is>
      </c>
    </row>
    <row r="2015">
      <c r="B2015" t="inlineStr">
        <is>
          <t>refktype</t>
        </is>
      </c>
      <c r="C2015" t="inlineStr">
        <is>
          <t>9c5076dc-f51a-4a23-871d-5eabce9754d1</t>
        </is>
      </c>
      <c r="D2015" t="inlineStr">
        <is>
          <t>136790 | Mercedes Benz | G-Class | W463 SUV G 400 d 4-matic (463.350) | AWD Diesel 2.9L 6cyl 243kW OM 656.929 | 2020|2019|2022|2021</t>
        </is>
      </c>
      <c r="E2015" t="inlineStr">
        <is>
          <t>136790</t>
        </is>
      </c>
      <c r="F2015" s="70" t="inlineStr">
        <is>
          <t>25046098708</t>
        </is>
      </c>
      <c r="G2015" t="inlineStr">
        <is>
          <t>Mercedes Benz</t>
        </is>
      </c>
      <c r="H2015" t="inlineStr">
        <is>
          <t>G-Class</t>
        </is>
      </c>
      <c r="I2015" t="inlineStr">
        <is>
          <t>2020|2019|2022|2021</t>
        </is>
      </c>
      <c r="J2015" t="inlineStr">
        <is>
          <t>W463 SUV G 400 d 4-matic (463.350)</t>
        </is>
      </c>
      <c r="K2015" t="inlineStr">
        <is>
          <t>AWD Diesel 2.9L 6cyl 243kW OM 656.929</t>
        </is>
      </c>
      <c r="L2015" t="inlineStr">
        <is>
          <t>W463</t>
        </is>
      </c>
      <c r="M2015" t="inlineStr">
        <is>
          <t>2925cc 243kW (Diesel)</t>
        </is>
      </c>
      <c r="N2015" t="inlineStr">
        <is>
          <t>SUV</t>
        </is>
      </c>
      <c r="P2015" t="inlineStr">
        <is>
          <t>Compatibility</t>
        </is>
      </c>
      <c r="Q2015" t="inlineStr">
        <is>
          <t>Make=Mercedes Benz|Model=G-Class|Year=2021|Submodel=W463 SUV G 400 d 4-matic (463.350)|Variant=AWD Diesel 2.9L 6cyl 243kW OM 656.929</t>
        </is>
      </c>
    </row>
    <row r="2016">
      <c r="B2016" t="inlineStr">
        <is>
          <t>refktype</t>
        </is>
      </c>
      <c r="C2016" t="inlineStr">
        <is>
          <t>228dc698-9bbd-496a-8c1e-c1645eb100d2</t>
        </is>
      </c>
      <c r="D2016" t="inlineStr">
        <is>
          <t>40035 | Dodge | RAM 3500 | Extended Crew Cab Pickup 5.9 D | RWD Diesel 5.9L 6cyl 243kW | 2005|2007|2006</t>
        </is>
      </c>
      <c r="E2016" t="inlineStr">
        <is>
          <t>40035</t>
        </is>
      </c>
      <c r="F2016" t="n">
        <v>2.22741487E8</v>
      </c>
      <c r="G2016" t="inlineStr">
        <is>
          <t>Dodge</t>
        </is>
      </c>
      <c r="H2016" t="inlineStr">
        <is>
          <t>RAM 3500</t>
        </is>
      </c>
      <c r="I2016" t="inlineStr">
        <is>
          <t>2005|2007|2006</t>
        </is>
      </c>
      <c r="J2016" t="inlineStr">
        <is>
          <t>Extended Crew Cab Pickup 5.9 D</t>
        </is>
      </c>
      <c r="K2016" t="inlineStr">
        <is>
          <t>RWD Diesel 5.9L 6cyl 243kW</t>
        </is>
      </c>
      <c r="L2016" s="69" t="inlineStr">
        <is>
          <t>--</t>
        </is>
      </c>
      <c r="M2016" t="inlineStr">
        <is>
          <t>5886cc 243kW (Diesel)</t>
        </is>
      </c>
      <c r="N2016" t="inlineStr">
        <is>
          <t>Extended Crew Cab Pickup</t>
        </is>
      </c>
      <c r="P2016" t="inlineStr">
        <is>
          <t>Compatibility</t>
        </is>
      </c>
      <c r="Q2016" t="inlineStr">
        <is>
          <t>Make=Dodge|Model=RAM 3500|Year=2006|Submodel=Extended Crew Cab Pickup 5.9 D|Variant=RWD Diesel 5.9L 6cyl 243kW</t>
        </is>
      </c>
    </row>
    <row r="2017">
      <c r="B2017" t="inlineStr">
        <is>
          <t>refktype</t>
        </is>
      </c>
      <c r="C2017" t="inlineStr">
        <is>
          <t>0a448a58-e863-4c23-a8c9-a9f58803c08c</t>
        </is>
      </c>
      <c r="D2017" t="inlineStr">
        <is>
          <t>22697 | Toyota | Land Cruiser Prado | KDJ120,KDJ125 SUV 3.0 D-4D | AWD Diesel 3.0L 4cyl 127kW 1KD-FTV | 2006|2009|2007|2008|2010</t>
        </is>
      </c>
      <c r="E2017" t="inlineStr">
        <is>
          <t>22697</t>
        </is>
      </c>
      <c r="F2017" t="n">
        <v>2.51862508E8</v>
      </c>
      <c r="G2017" t="inlineStr">
        <is>
          <t>Toyota</t>
        </is>
      </c>
      <c r="H2017" t="inlineStr">
        <is>
          <t>Land Cruiser Prado</t>
        </is>
      </c>
      <c r="I2017" t="inlineStr">
        <is>
          <t>2006|2009|2007|2008|2010</t>
        </is>
      </c>
      <c r="J2017" t="inlineStr">
        <is>
          <t>KDJ120,KDJ125 SUV 3.0 D-4D</t>
        </is>
      </c>
      <c r="K2017" t="inlineStr">
        <is>
          <t>AWD Diesel 3.0L 4cyl 127kW 1KD-FTV</t>
        </is>
      </c>
      <c r="L2017" t="inlineStr">
        <is>
          <t>KDJ120,KDJ125</t>
        </is>
      </c>
      <c r="M2017" t="inlineStr">
        <is>
          <t>2982cc 127kW (Diesel)</t>
        </is>
      </c>
      <c r="N2017" t="inlineStr">
        <is>
          <t>SUV</t>
        </is>
      </c>
      <c r="P2017" t="inlineStr">
        <is>
          <t>Compatibility</t>
        </is>
      </c>
      <c r="Q2017" t="inlineStr">
        <is>
          <t>Make=Toyota|Model=Land Cruiser Prado|Year=2010|Submodel=KDJ120,KDJ125 SUV 3.0 D-4D|Variant=AWD Diesel 3.0L 4cyl 127kW 1KD-FTV</t>
        </is>
      </c>
    </row>
    <row r="2018">
      <c r="B2018" t="inlineStr">
        <is>
          <t>refktype</t>
        </is>
      </c>
      <c r="C2018" t="inlineStr">
        <is>
          <t>a0d5d8f7-4103-40aa-8b85-f96d804d88fc</t>
        </is>
      </c>
      <c r="D2018" t="inlineStr">
        <is>
          <t>144288 | Toyota | Kluger | GSU75 SUV 3.5 AWD | AWD Petrol 3.5L 6cyl 218kW 2GR-FKS | 2021|2022</t>
        </is>
      </c>
      <c r="E2018" t="inlineStr">
        <is>
          <t>144288</t>
        </is>
      </c>
      <c r="F2018" s="70" t="inlineStr">
        <is>
          <t>18051550105</t>
        </is>
      </c>
      <c r="G2018" t="inlineStr">
        <is>
          <t>Toyota</t>
        </is>
      </c>
      <c r="H2018" t="inlineStr">
        <is>
          <t>Kluger</t>
        </is>
      </c>
      <c r="I2018" t="inlineStr">
        <is>
          <t>2021|2022</t>
        </is>
      </c>
      <c r="J2018" t="inlineStr">
        <is>
          <t>GSU75 SUV 3.5 AWD</t>
        </is>
      </c>
      <c r="K2018" t="inlineStr">
        <is>
          <t>AWD Petrol 3.5L 6cyl 218kW 2GR-FKS</t>
        </is>
      </c>
      <c r="L2018" t="inlineStr">
        <is>
          <t>GSU75</t>
        </is>
      </c>
      <c r="M2018" t="inlineStr">
        <is>
          <t>3456cc 218kW (Petrol)</t>
        </is>
      </c>
      <c r="N2018" t="inlineStr">
        <is>
          <t>SUV</t>
        </is>
      </c>
      <c r="P2018" t="inlineStr">
        <is>
          <t>Compatibility</t>
        </is>
      </c>
      <c r="Q2018" t="inlineStr">
        <is>
          <t>Make=Toyota|Model=Kluger|Year=2022|Submodel=GSU75 SUV 3.5 AWD|Variant=AWD Petrol 3.5L 6cyl 218kW 2GR-FKS</t>
        </is>
      </c>
    </row>
    <row r="2019">
      <c r="B2019" t="inlineStr">
        <is>
          <t>refktype</t>
        </is>
      </c>
      <c r="C2019" t="inlineStr">
        <is>
          <t>3c930e68-c112-49c5-9a92-5f4f1969739c</t>
        </is>
      </c>
      <c r="D2019" t="inlineStr">
        <is>
          <t>9211 | Land Rover | 110/127 | LDH SUV 2.5 TD 4x4 | AWD Diesel 2.5L 4cyl 63kW 19 J | 1989|1990|1987|1988|1986</t>
        </is>
      </c>
      <c r="E2019" t="inlineStr">
        <is>
          <t>9211</t>
        </is>
      </c>
      <c r="F2019" t="n">
        <v>1.27559617E8</v>
      </c>
      <c r="G2019" t="inlineStr">
        <is>
          <t>Land Rover</t>
        </is>
      </c>
      <c r="H2019" t="inlineStr">
        <is>
          <t>110/127</t>
        </is>
      </c>
      <c r="I2019" t="inlineStr">
        <is>
          <t>1989|1990|1987|1988|1986</t>
        </is>
      </c>
      <c r="J2019" t="inlineStr">
        <is>
          <t>LDH SUV 2.5 TD 4x4</t>
        </is>
      </c>
      <c r="K2019" t="inlineStr">
        <is>
          <t>AWD Diesel 2.5L 4cyl 63kW 19 J</t>
        </is>
      </c>
      <c r="L2019" t="inlineStr">
        <is>
          <t>LDH</t>
        </is>
      </c>
      <c r="M2019" t="inlineStr">
        <is>
          <t>2494cc 63kW (Diesel)</t>
        </is>
      </c>
      <c r="N2019" t="inlineStr">
        <is>
          <t>SUV</t>
        </is>
      </c>
      <c r="P2019" t="inlineStr">
        <is>
          <t>Compatibility</t>
        </is>
      </c>
      <c r="Q2019" t="inlineStr">
        <is>
          <t>Make=Land Rover|Model=110/127|Year=1986|Submodel=LDH SUV 2.5 TD 4x4|Variant=AWD Diesel 2.5L 4cyl 63kW 19 J</t>
        </is>
      </c>
    </row>
    <row r="2020">
      <c r="B2020" t="inlineStr">
        <is>
          <t>refktype</t>
        </is>
      </c>
      <c r="C2020" t="inlineStr">
        <is>
          <t>dd61a86a-965b-465d-ba53-4790c01f11f6</t>
        </is>
      </c>
      <c r="D2020" t="inlineStr">
        <is>
          <t>114855 | Volkswagen | Transporter | SFD,SFE,SFL,SFZ,SJD,SJE,SJL,SJZ Platform/Chassis 2.0 TDI | FWD Diesel 2.0L 4cyl 103kW CAAC | 2017|2015|2018|2016|2019|2020|2022|2021</t>
        </is>
      </c>
      <c r="E2020" t="inlineStr">
        <is>
          <t>114855</t>
        </is>
      </c>
      <c r="F2020" s="70" t="inlineStr">
        <is>
          <t>22045103773</t>
        </is>
      </c>
      <c r="G2020" t="inlineStr">
        <is>
          <t>Volkswagen</t>
        </is>
      </c>
      <c r="H2020" t="inlineStr">
        <is>
          <t>Transporter</t>
        </is>
      </c>
      <c r="I2020" t="inlineStr">
        <is>
          <t>2017|2015|2018|2016|2019|2020|2022|2021</t>
        </is>
      </c>
      <c r="J2020" t="inlineStr">
        <is>
          <t>SFD,SFE,SFL,SFZ,SJD,SJE,SJL,SJZ Platform/Chassis 2.0 TDI</t>
        </is>
      </c>
      <c r="K2020" t="inlineStr">
        <is>
          <t>FWD Diesel 2.0L 4cyl 103kW CAAC</t>
        </is>
      </c>
      <c r="L2020" t="inlineStr">
        <is>
          <t>MKVI</t>
        </is>
      </c>
      <c r="M2020" t="inlineStr">
        <is>
          <t>1968cc 103kW (Diesel)</t>
        </is>
      </c>
      <c r="N2020" t="inlineStr">
        <is>
          <t>Platform/Chassis</t>
        </is>
      </c>
      <c r="P2020" t="inlineStr">
        <is>
          <t>Compatibility</t>
        </is>
      </c>
      <c r="Q2020" t="inlineStr">
        <is>
          <t>Make=Volkswagen|Model=Transporter|Year=2021|Submodel=SFD,SFE,SFL,SFZ,SJD,SJE,SJL,SJZ Platform/Chassis 2.0 TDI|Variant=FWD Diesel 2.0L 4cyl 103kW CAAC</t>
        </is>
      </c>
    </row>
    <row r="2021">
      <c r="B2021" t="inlineStr">
        <is>
          <t>refktype</t>
        </is>
      </c>
      <c r="C2021" t="inlineStr">
        <is>
          <t>c6828b34-3c31-4251-92af-f4cfe2391703</t>
        </is>
      </c>
      <c r="D2021" t="inlineStr">
        <is>
          <t>10743 | Toyota | HiAce | LH20-30 Van 2.2 D | RWD Diesel 2.2L 4cyl 49kW L | 1983|1981|1979|1980|1982</t>
        </is>
      </c>
      <c r="E2021" t="inlineStr">
        <is>
          <t>10743</t>
        </is>
      </c>
      <c r="F2021" t="n">
        <v>1.27604428E8</v>
      </c>
      <c r="G2021" t="inlineStr">
        <is>
          <t>Toyota</t>
        </is>
      </c>
      <c r="H2021" t="inlineStr">
        <is>
          <t>HiAce</t>
        </is>
      </c>
      <c r="I2021" t="inlineStr">
        <is>
          <t>1983|1981|1979|1980|1982</t>
        </is>
      </c>
      <c r="J2021" t="inlineStr">
        <is>
          <t>LH20-30 Van 2.2 D</t>
        </is>
      </c>
      <c r="K2021" t="inlineStr">
        <is>
          <t>RWD Diesel 2.2L 4cyl 49kW L</t>
        </is>
      </c>
      <c r="L2021" t="inlineStr">
        <is>
          <t>LH20-30</t>
        </is>
      </c>
      <c r="M2021" t="inlineStr">
        <is>
          <t>2188cc 49kW (Diesel)</t>
        </is>
      </c>
      <c r="N2021" t="inlineStr">
        <is>
          <t>Van</t>
        </is>
      </c>
      <c r="P2021" t="inlineStr">
        <is>
          <t>Compatibility</t>
        </is>
      </c>
      <c r="Q2021" t="inlineStr">
        <is>
          <t>Make=Toyota|Model=HiAce|Year=1982|Submodel=LH20-30 Van 2.2 D|Variant=RWD Diesel 2.2L 4cyl 49kW L</t>
        </is>
      </c>
    </row>
    <row r="2022">
      <c r="B2022" t="inlineStr">
        <is>
          <t>refktype</t>
        </is>
      </c>
      <c r="C2022" t="inlineStr">
        <is>
          <t>0c002d63-2663-49a3-af66-42700d6cffe5</t>
        </is>
      </c>
      <c r="D2022" t="inlineStr">
        <is>
          <t>51625 | Chevrolet | Silverado 1500 | Crew Cab Pickup 4.8 FLEX | RWD Petrol 4.8L 8cyl 225kW L20 | 2010|2009|2012|2013|2011</t>
        </is>
      </c>
      <c r="E2022" t="inlineStr">
        <is>
          <t>51625</t>
        </is>
      </c>
      <c r="F2022" t="n">
        <v>2.22819268E8</v>
      </c>
      <c r="G2022" t="inlineStr">
        <is>
          <t>Chevrolet</t>
        </is>
      </c>
      <c r="H2022" t="inlineStr">
        <is>
          <t>Silverado 1500</t>
        </is>
      </c>
      <c r="I2022" t="inlineStr">
        <is>
          <t>2010|2009|2012|2013|2011</t>
        </is>
      </c>
      <c r="J2022" t="inlineStr">
        <is>
          <t>Crew Cab Pickup 4.8 FLEX</t>
        </is>
      </c>
      <c r="K2022" t="inlineStr">
        <is>
          <t>RWD Petrol 4.8L 8cyl 225kW L20</t>
        </is>
      </c>
      <c r="L2022" s="69" t="inlineStr">
        <is>
          <t>--</t>
        </is>
      </c>
      <c r="M2022" t="inlineStr">
        <is>
          <t>4811cc 225kW (Petrol/Ethanol)</t>
        </is>
      </c>
      <c r="N2022" t="inlineStr">
        <is>
          <t>Crew Cab Pickup</t>
        </is>
      </c>
      <c r="P2022" t="inlineStr">
        <is>
          <t>Compatibility</t>
        </is>
      </c>
      <c r="Q2022" t="inlineStr">
        <is>
          <t>Make=Chevrolet|Model=Silverado 1500|Year=2011|Submodel=Crew Cab Pickup 4.8 FLEX|Variant=RWD Petrol 4.8L 8cyl 225kW L20</t>
        </is>
      </c>
    </row>
    <row r="2023">
      <c r="B2023" t="inlineStr">
        <is>
          <t>refktype</t>
        </is>
      </c>
      <c r="C2023" t="inlineStr">
        <is>
          <t>a93b5543-28b1-47d8-b742-ebbc47c5eace</t>
        </is>
      </c>
      <c r="D2023" t="inlineStr">
        <is>
          <t>114345 | Volkswagen | Caddy | SAH,SAA Box Body/MPV 1.4 TSI | FWD Petrol 1.4L 4cyl 92kW CZCB | 2017|2015|2016|2018|2019|2021|2020</t>
        </is>
      </c>
      <c r="E2023" t="inlineStr">
        <is>
          <t>114345</t>
        </is>
      </c>
      <c r="F2023" s="70" t="inlineStr">
        <is>
          <t>18039189503</t>
        </is>
      </c>
      <c r="G2023" t="inlineStr">
        <is>
          <t>Volkswagen</t>
        </is>
      </c>
      <c r="H2023" t="inlineStr">
        <is>
          <t>Caddy</t>
        </is>
      </c>
      <c r="I2023" t="inlineStr">
        <is>
          <t>2017|2015|2016|2018|2019|2021|2020</t>
        </is>
      </c>
      <c r="J2023" t="inlineStr">
        <is>
          <t>SAH,SAA Box Body/MPV 1.4 TSI</t>
        </is>
      </c>
      <c r="K2023" t="inlineStr">
        <is>
          <t>FWD Petrol 1.4L 4cyl 92kW CZCB</t>
        </is>
      </c>
      <c r="L2023" t="inlineStr">
        <is>
          <t>MKIV</t>
        </is>
      </c>
      <c r="M2023" t="inlineStr">
        <is>
          <t>1395cc 92kW (Petrol)</t>
        </is>
      </c>
      <c r="N2023" t="inlineStr">
        <is>
          <t>Box Body/MPV</t>
        </is>
      </c>
      <c r="P2023" t="inlineStr">
        <is>
          <t>Compatibility</t>
        </is>
      </c>
      <c r="Q2023" t="inlineStr">
        <is>
          <t>Make=Volkswagen|Model=Caddy|Year=2020|Submodel=SAH,SAA Box Body/MPV 1.4 TSI|Variant=FWD Petrol 1.4L 4cyl 92kW CZCB</t>
        </is>
      </c>
    </row>
    <row r="2024">
      <c r="B2024" t="inlineStr">
        <is>
          <t>refktype</t>
        </is>
      </c>
      <c r="C2024" t="inlineStr">
        <is>
          <t>1b3f4e0f-dd7b-41b5-bccb-864b61f1e9b8</t>
        </is>
      </c>
      <c r="D2024" t="inlineStr">
        <is>
          <t>44101 | Gmc | Yukon | SUV 5.3 4WD | AWD Petrol 5.3L 8cyl 213kW LM7 | 2000|2004|2002|2003|2001</t>
        </is>
      </c>
      <c r="E2024" t="inlineStr">
        <is>
          <t>44101</t>
        </is>
      </c>
      <c r="F2024" s="70" t="inlineStr">
        <is>
          <t>26039195519</t>
        </is>
      </c>
      <c r="G2024" t="inlineStr">
        <is>
          <t>Gmc</t>
        </is>
      </c>
      <c r="H2024" t="inlineStr">
        <is>
          <t>Yukon</t>
        </is>
      </c>
      <c r="I2024" t="inlineStr">
        <is>
          <t>2000|2004|2002|2003|2001</t>
        </is>
      </c>
      <c r="J2024" t="inlineStr">
        <is>
          <t>SUV 5.3 4WD</t>
        </is>
      </c>
      <c r="K2024" t="inlineStr">
        <is>
          <t>AWD Petrol 5.3L 8cyl 213kW LM7</t>
        </is>
      </c>
      <c r="L2024" s="69" t="inlineStr">
        <is>
          <t>--</t>
        </is>
      </c>
      <c r="M2024" t="inlineStr">
        <is>
          <t>5328cc 213kW (Petrol)</t>
        </is>
      </c>
      <c r="N2024" t="inlineStr">
        <is>
          <t>SUV</t>
        </is>
      </c>
      <c r="P2024" t="inlineStr">
        <is>
          <t>Compatibility</t>
        </is>
      </c>
      <c r="Q2024" t="inlineStr">
        <is>
          <t>Make=Gmc|Model=Yukon|Year=2001|Submodel=SUV 5.3 4WD|Variant=AWD Petrol 5.3L 8cyl 213kW LM7</t>
        </is>
      </c>
    </row>
    <row r="2025">
      <c r="B2025" t="inlineStr">
        <is>
          <t>refktype</t>
        </is>
      </c>
      <c r="C2025" t="inlineStr">
        <is>
          <t>f5864cfd-63e9-4734-a2fc-4662a9b86ddd</t>
        </is>
      </c>
      <c r="D2025" t="inlineStr">
        <is>
          <t>31902 | Ford | F-250 | Ute 7.3 D V8 | RWD Diesel 7.3L 8cyl 154kW 99F1 | 2002|2003|2001|1999|2000|1996|1997|1998</t>
        </is>
      </c>
      <c r="E2025" t="inlineStr">
        <is>
          <t>31902</t>
        </is>
      </c>
      <c r="F2025" t="n">
        <v>1.27592768E8</v>
      </c>
      <c r="G2025" t="inlineStr">
        <is>
          <t>Ford</t>
        </is>
      </c>
      <c r="H2025" t="inlineStr">
        <is>
          <t>F-250</t>
        </is>
      </c>
      <c r="I2025" t="inlineStr">
        <is>
          <t>2002|2003|2001|1999|2000|1996|1997|1998</t>
        </is>
      </c>
      <c r="J2025" t="inlineStr">
        <is>
          <t>Ute 7.3 D V8</t>
        </is>
      </c>
      <c r="K2025" t="inlineStr">
        <is>
          <t>RWD Diesel 7.3L 8cyl 154kW 99F1</t>
        </is>
      </c>
      <c r="L2025" s="69" t="inlineStr">
        <is>
          <t>--</t>
        </is>
      </c>
      <c r="M2025" t="inlineStr">
        <is>
          <t>7277cc 154kW (Diesel)</t>
        </is>
      </c>
      <c r="N2025" t="inlineStr">
        <is>
          <t>Ute</t>
        </is>
      </c>
      <c r="P2025" t="inlineStr">
        <is>
          <t>Compatibility</t>
        </is>
      </c>
      <c r="Q2025" t="inlineStr">
        <is>
          <t>Make=Ford|Model=F-250|Year=1998|Submodel=Ute 7.3 D V8|Variant=RWD Diesel 7.3L 8cyl 154kW 99F1</t>
        </is>
      </c>
    </row>
    <row r="2026">
      <c r="B2026" t="inlineStr">
        <is>
          <t>refktype</t>
        </is>
      </c>
      <c r="C2026" t="inlineStr">
        <is>
          <t>c3ca7ec3-3145-4966-8f25-85229666e4cd</t>
        </is>
      </c>
      <c r="D2026" t="inlineStr">
        <is>
          <t>115062 | Mercedes Benz | GLA-Class | X156 SUV GLA 220 d (156.903) | FWD Diesel 2.2L 4cyl 130kW OM 651.930 | 2015|2016|2018|2017|2019|2020|2021</t>
        </is>
      </c>
      <c r="E2026" t="inlineStr">
        <is>
          <t>115062</t>
        </is>
      </c>
      <c r="F2026" s="70" t="inlineStr">
        <is>
          <t>11045095559</t>
        </is>
      </c>
      <c r="G2026" t="inlineStr">
        <is>
          <t>Mercedes Benz</t>
        </is>
      </c>
      <c r="H2026" t="inlineStr">
        <is>
          <t>GLA-Class</t>
        </is>
      </c>
      <c r="I2026" t="inlineStr">
        <is>
          <t>2015|2016|2018|2017|2019|2020|2021</t>
        </is>
      </c>
      <c r="J2026" t="inlineStr">
        <is>
          <t>X156 SUV GLA 220 d (156.903)</t>
        </is>
      </c>
      <c r="K2026" t="inlineStr">
        <is>
          <t>FWD Diesel 2.2L 4cyl 130kW OM 651.930</t>
        </is>
      </c>
      <c r="L2026" t="inlineStr">
        <is>
          <t>X156</t>
        </is>
      </c>
      <c r="M2026" t="inlineStr">
        <is>
          <t>2143cc 130kW (Diesel)</t>
        </is>
      </c>
      <c r="N2026" t="inlineStr">
        <is>
          <t>SUV</t>
        </is>
      </c>
      <c r="P2026" t="inlineStr">
        <is>
          <t>Compatibility</t>
        </is>
      </c>
      <c r="Q2026" t="inlineStr">
        <is>
          <t>Make=Mercedes Benz|Model=GLA-Class|Year=2021|Submodel=X156 SUV GLA 220 d (156.903)|Variant=FWD Diesel 2.2L 4cyl 130kW OM 651.930</t>
        </is>
      </c>
    </row>
    <row r="2027">
      <c r="B2027" t="inlineStr">
        <is>
          <t>refktype</t>
        </is>
      </c>
      <c r="C2027" t="inlineStr">
        <is>
          <t>8b66d624-95f7-47fe-a005-94bcd667e1ff</t>
        </is>
      </c>
      <c r="D2027" t="inlineStr">
        <is>
          <t>43910 | Gmc | Sierra 2500 HD | Cab Chassis 6.0 | RWD Petrol 6.0L 8cyl 224kW LQ4(364CUV8) | 2000|2001|2002|2004|2003|2005</t>
        </is>
      </c>
      <c r="E2027" t="inlineStr">
        <is>
          <t>43910</t>
        </is>
      </c>
      <c r="F2027" t="n">
        <v>2.22842893E8</v>
      </c>
      <c r="G2027" t="inlineStr">
        <is>
          <t>Gmc</t>
        </is>
      </c>
      <c r="H2027" t="inlineStr">
        <is>
          <t>Sierra 2500 HD</t>
        </is>
      </c>
      <c r="I2027" t="inlineStr">
        <is>
          <t>2000|2001|2002|2004|2003|2005</t>
        </is>
      </c>
      <c r="J2027" t="inlineStr">
        <is>
          <t>Cab Chassis 6.0</t>
        </is>
      </c>
      <c r="K2027" t="inlineStr">
        <is>
          <t>RWD Petrol 6.0L 8cyl 224kW LQ4(364CUV8)</t>
        </is>
      </c>
      <c r="L2027" s="69" t="inlineStr">
        <is>
          <t>--</t>
        </is>
      </c>
      <c r="M2027" t="inlineStr">
        <is>
          <t>5967cc 224kW (Petrol)</t>
        </is>
      </c>
      <c r="N2027" t="inlineStr">
        <is>
          <t>Cab Chassis</t>
        </is>
      </c>
      <c r="P2027" t="inlineStr">
        <is>
          <t>Compatibility</t>
        </is>
      </c>
      <c r="Q2027" t="inlineStr">
        <is>
          <t>Make=Gmc|Model=Sierra 2500 HD|Year=2005|Submodel=Cab Chassis 6.0|Variant=RWD Petrol 6.0L 8cyl 224kW LQ4(364CUV8)</t>
        </is>
      </c>
    </row>
    <row r="2028">
      <c r="B2028" t="inlineStr">
        <is>
          <t>refktype</t>
        </is>
      </c>
      <c r="C2028" t="inlineStr">
        <is>
          <t>dc886e38-6d07-4566-b770-d2c95482f199</t>
        </is>
      </c>
      <c r="D2028" t="inlineStr">
        <is>
          <t>27437 | Daihatsu | Delta Wide | YB Platform/Chassis 3.7 D | RWD Diesel 3.7L 4cyl 75kW 14B | 1993|1994|1998|1988|1995|1991|1992|1989|1997|1990|1999|1996</t>
        </is>
      </c>
      <c r="E2028" t="inlineStr">
        <is>
          <t>27437</t>
        </is>
      </c>
      <c r="F2028" t="n">
        <v>2.43810093E8</v>
      </c>
      <c r="G2028" t="inlineStr">
        <is>
          <t>Daihatsu</t>
        </is>
      </c>
      <c r="H2028" t="inlineStr">
        <is>
          <t>Delta Wide</t>
        </is>
      </c>
      <c r="I2028" t="inlineStr">
        <is>
          <t>1993|1994|1998|1988|1995|1991|1992|1989|1997|1990|1999|1996</t>
        </is>
      </c>
      <c r="J2028" t="inlineStr">
        <is>
          <t>YB Platform/Chassis 3.7 D</t>
        </is>
      </c>
      <c r="K2028" t="inlineStr">
        <is>
          <t>RWD Diesel 3.7L 4cyl 75kW 14B</t>
        </is>
      </c>
      <c r="L2028" t="inlineStr">
        <is>
          <t>YB</t>
        </is>
      </c>
      <c r="M2028" t="inlineStr">
        <is>
          <t>3661cc 75kW (Diesel)</t>
        </is>
      </c>
      <c r="N2028" t="inlineStr">
        <is>
          <t>Platform/Chassis</t>
        </is>
      </c>
      <c r="P2028" t="inlineStr">
        <is>
          <t>Compatibility</t>
        </is>
      </c>
      <c r="Q2028" t="inlineStr">
        <is>
          <t>Make=Daihatsu|Model=Delta Wide|Year=1996|Submodel=YB Platform/Chassis 3.7 D|Variant=RWD Diesel 3.7L 4cyl 75kW 14B</t>
        </is>
      </c>
    </row>
    <row r="2029">
      <c r="B2029" t="inlineStr">
        <is>
          <t>refktype</t>
        </is>
      </c>
      <c r="C2029" t="inlineStr">
        <is>
          <t>3cd0eb26-d71f-4419-a00d-79fcfef5df3e</t>
        </is>
      </c>
      <c r="D2029" t="inlineStr">
        <is>
          <t>24560 | Toyota | Hilux | LN56 Ute 2.2 D | RWD Diesel 2.2L 4cyl 49kW L | 1983|1984|1982</t>
        </is>
      </c>
      <c r="E2029" t="inlineStr">
        <is>
          <t>24560</t>
        </is>
      </c>
      <c r="F2029" t="n">
        <v>2.43738387E8</v>
      </c>
      <c r="G2029" t="inlineStr">
        <is>
          <t>Toyota</t>
        </is>
      </c>
      <c r="H2029" t="inlineStr">
        <is>
          <t>Hilux</t>
        </is>
      </c>
      <c r="I2029" t="inlineStr">
        <is>
          <t>1983|1984|1982</t>
        </is>
      </c>
      <c r="J2029" t="inlineStr">
        <is>
          <t>LN56 Ute 2.2 D</t>
        </is>
      </c>
      <c r="K2029" t="inlineStr">
        <is>
          <t>RWD Diesel 2.2L 4cyl 49kW L</t>
        </is>
      </c>
      <c r="L2029" t="inlineStr">
        <is>
          <t>IV</t>
        </is>
      </c>
      <c r="M2029" t="inlineStr">
        <is>
          <t>2188cc 49kW (Diesel)</t>
        </is>
      </c>
      <c r="N2029" t="inlineStr">
        <is>
          <t>Ute</t>
        </is>
      </c>
      <c r="P2029" t="inlineStr">
        <is>
          <t>Compatibility</t>
        </is>
      </c>
      <c r="Q2029" t="inlineStr">
        <is>
          <t>Make=Toyota|Model=Hilux|Year=1982|Submodel=LN56 Ute 2.2 D|Variant=RWD Diesel 2.2L 4cyl 49kW L</t>
        </is>
      </c>
    </row>
    <row r="2030">
      <c r="B2030" t="inlineStr">
        <is>
          <t>refktype</t>
        </is>
      </c>
      <c r="C2030" t="inlineStr">
        <is>
          <t>505d55f7-86d2-4234-af72-71792f5e33cf</t>
        </is>
      </c>
      <c r="D2030" t="inlineStr">
        <is>
          <t>18031 | Hyundai | Terracan | HP SUV 2.9 CRDi 4WD | AWD Diesel 2.9L 4cyl 120kW J3(CRDi) | 2005|2006|2007</t>
        </is>
      </c>
      <c r="E2030" t="inlineStr">
        <is>
          <t>18031</t>
        </is>
      </c>
      <c r="F2030" t="n">
        <v>2.43728626E8</v>
      </c>
      <c r="G2030" t="inlineStr">
        <is>
          <t>Hyundai</t>
        </is>
      </c>
      <c r="H2030" t="inlineStr">
        <is>
          <t>Terracan</t>
        </is>
      </c>
      <c r="I2030" t="inlineStr">
        <is>
          <t>2005|2006|2007</t>
        </is>
      </c>
      <c r="J2030" t="inlineStr">
        <is>
          <t>HP SUV 2.9 CRDi 4WD</t>
        </is>
      </c>
      <c r="K2030" t="inlineStr">
        <is>
          <t>AWD Diesel 2.9L 4cyl 120kW J3(CRDi)</t>
        </is>
      </c>
      <c r="L2030" t="inlineStr">
        <is>
          <t>HP</t>
        </is>
      </c>
      <c r="M2030" t="inlineStr">
        <is>
          <t>2902cc 120kW (Diesel)</t>
        </is>
      </c>
      <c r="N2030" t="inlineStr">
        <is>
          <t>SUV</t>
        </is>
      </c>
      <c r="P2030" t="inlineStr">
        <is>
          <t>Compatibility</t>
        </is>
      </c>
      <c r="Q2030" t="inlineStr">
        <is>
          <t>Make=Hyundai|Model=Terracan|Year=2007|Submodel=HP SUV 2.9 CRDi 4WD|Variant=AWD Diesel 2.9L 4cyl 120kW J3(CRDi)</t>
        </is>
      </c>
    </row>
    <row r="2031">
      <c r="B2031" t="inlineStr">
        <is>
          <t>refktype</t>
        </is>
      </c>
      <c r="C2031" t="inlineStr">
        <is>
          <t>aac6b7fa-1cbd-4786-a71a-63c36b05bd34</t>
        </is>
      </c>
      <c r="D2031" t="inlineStr">
        <is>
          <t>34657 | Toyota | LiteAce | YM30,YM35 Van 1.8 | RWD Petrol 1.8L 4cyl 61kW 2Y | 1987|1991|1992|1989|1990|1988|1986</t>
        </is>
      </c>
      <c r="E2031" t="inlineStr">
        <is>
          <t>34657</t>
        </is>
      </c>
      <c r="F2031" t="n">
        <v>1.27581947E8</v>
      </c>
      <c r="G2031" t="inlineStr">
        <is>
          <t>Toyota</t>
        </is>
      </c>
      <c r="H2031" t="inlineStr">
        <is>
          <t>LiteAce</t>
        </is>
      </c>
      <c r="I2031" t="inlineStr">
        <is>
          <t>1987|1991|1992|1989|1990|1988|1986</t>
        </is>
      </c>
      <c r="J2031" t="inlineStr">
        <is>
          <t>YM30,YM35 Van 1.8</t>
        </is>
      </c>
      <c r="K2031" t="inlineStr">
        <is>
          <t>RWD Petrol 1.8L 4cyl 61kW 2Y</t>
        </is>
      </c>
      <c r="L2031" t="inlineStr">
        <is>
          <t>YM30,YM35</t>
        </is>
      </c>
      <c r="M2031" t="inlineStr">
        <is>
          <t>1812cc 61kW (Petrol)</t>
        </is>
      </c>
      <c r="N2031" t="inlineStr">
        <is>
          <t>Van</t>
        </is>
      </c>
      <c r="P2031" t="inlineStr">
        <is>
          <t>Compatibility</t>
        </is>
      </c>
      <c r="Q2031" t="inlineStr">
        <is>
          <t>Make=Toyota|Model=LiteAce|Year=1986|Submodel=YM30,YM35 Van 1.8|Variant=RWD Petrol 1.8L 4cyl 61kW 2Y</t>
        </is>
      </c>
    </row>
    <row r="2032">
      <c r="B2032" t="inlineStr">
        <is>
          <t>refktype</t>
        </is>
      </c>
      <c r="C2032" t="inlineStr">
        <is>
          <t>10803b6e-528f-4f58-97bc-8e8994f66b7c</t>
        </is>
      </c>
      <c r="D2032" t="inlineStr">
        <is>
          <t>32221 | Holden | Commodore | VS Ute 5.0 i V8 | RWD Petrol 5.0L 8cyl 165kW 50LB9 | 1995|1996</t>
        </is>
      </c>
      <c r="E2032" t="inlineStr">
        <is>
          <t>32221</t>
        </is>
      </c>
      <c r="F2032" t="n">
        <v>1.27526495E8</v>
      </c>
      <c r="G2032" t="inlineStr">
        <is>
          <t>Holden</t>
        </is>
      </c>
      <c r="H2032" t="inlineStr">
        <is>
          <t>Commodore</t>
        </is>
      </c>
      <c r="I2032" t="inlineStr">
        <is>
          <t>1995|1996</t>
        </is>
      </c>
      <c r="J2032" t="inlineStr">
        <is>
          <t>VS Ute 5.0 i V8</t>
        </is>
      </c>
      <c r="K2032" t="inlineStr">
        <is>
          <t>RWD Petrol 5.0L 8cyl 165kW 50LB9</t>
        </is>
      </c>
      <c r="L2032" t="inlineStr">
        <is>
          <t>VS</t>
        </is>
      </c>
      <c r="M2032" t="inlineStr">
        <is>
          <t>4987cc 165kW (Petrol)</t>
        </is>
      </c>
      <c r="N2032" t="inlineStr">
        <is>
          <t>Ute</t>
        </is>
      </c>
      <c r="P2032" t="inlineStr">
        <is>
          <t>Compatibility</t>
        </is>
      </c>
      <c r="Q2032" t="inlineStr">
        <is>
          <t>Make=Holden|Model=Commodore|Year=1996|Submodel=VS Ute 5.0 i V8|Variant=RWD Petrol 5.0L 8cyl 165kW 50LB9</t>
        </is>
      </c>
    </row>
    <row r="2033">
      <c r="B2033" t="inlineStr">
        <is>
          <t>refktype</t>
        </is>
      </c>
      <c r="C2033" t="inlineStr">
        <is>
          <t>6bf18184-ced0-4354-87a8-ad8a3ef0b6a5</t>
        </is>
      </c>
      <c r="D2033" t="inlineStr">
        <is>
          <t>139560 | Ford | F-100 | Ute 4.9 4WD | AWD Petrol 4.9L 8cyl 126kW | 1986|1985</t>
        </is>
      </c>
      <c r="E2033" t="inlineStr">
        <is>
          <t>139560</t>
        </is>
      </c>
      <c r="F2033" s="70" t="inlineStr">
        <is>
          <t>12039173183</t>
        </is>
      </c>
      <c r="G2033" t="inlineStr">
        <is>
          <t>Ford</t>
        </is>
      </c>
      <c r="H2033" t="inlineStr">
        <is>
          <t>F-100</t>
        </is>
      </c>
      <c r="I2033" t="inlineStr">
        <is>
          <t>1986|1985</t>
        </is>
      </c>
      <c r="J2033" t="inlineStr">
        <is>
          <t>Ute 4.9 4WD</t>
        </is>
      </c>
      <c r="K2033" t="inlineStr">
        <is>
          <t>AWD Petrol 4.9L 8cyl 126kW</t>
        </is>
      </c>
      <c r="L2033" s="69" t="inlineStr">
        <is>
          <t>--</t>
        </is>
      </c>
      <c r="M2033" t="inlineStr">
        <is>
          <t>4942cc 126kW (Petrol)</t>
        </is>
      </c>
      <c r="N2033" t="inlineStr">
        <is>
          <t>Ute</t>
        </is>
      </c>
      <c r="P2033" t="inlineStr">
        <is>
          <t>Compatibility</t>
        </is>
      </c>
      <c r="Q2033" t="inlineStr">
        <is>
          <t>Make=Ford|Model=F-100|Year=1985|Submodel=Ute 4.9 4WD|Variant=AWD Petrol 4.9L 8cyl 126kW</t>
        </is>
      </c>
    </row>
    <row r="2034">
      <c r="B2034" t="inlineStr">
        <is>
          <t>refktype</t>
        </is>
      </c>
      <c r="C2034" t="inlineStr">
        <is>
          <t>be43d814-9fd3-4597-abef-6b6d0ff87520</t>
        </is>
      </c>
      <c r="D2034" t="inlineStr">
        <is>
          <t>54293 | Chevrolet | Silverado 1500 | Ute 4.3 | RWD Petrol 4.3L 6cyl 145kW LU3 | 2007|2008|2011|2010|2012|2013|2009</t>
        </is>
      </c>
      <c r="E2034" t="inlineStr">
        <is>
          <t>54293</t>
        </is>
      </c>
      <c r="F2034" t="n">
        <v>2.22836863E8</v>
      </c>
      <c r="G2034" t="inlineStr">
        <is>
          <t>Chevrolet</t>
        </is>
      </c>
      <c r="H2034" t="inlineStr">
        <is>
          <t>Silverado 1500</t>
        </is>
      </c>
      <c r="I2034" t="inlineStr">
        <is>
          <t>2007|2008|2011|2010|2012|2013|2009</t>
        </is>
      </c>
      <c r="J2034" t="inlineStr">
        <is>
          <t>Ute 4.3</t>
        </is>
      </c>
      <c r="K2034" t="inlineStr">
        <is>
          <t>RWD Petrol 4.3L 6cyl 145kW LU3</t>
        </is>
      </c>
      <c r="L2034" s="69" t="inlineStr">
        <is>
          <t>--</t>
        </is>
      </c>
      <c r="M2034" t="inlineStr">
        <is>
          <t>4300cc 145kW (Petrol)</t>
        </is>
      </c>
      <c r="N2034" t="inlineStr">
        <is>
          <t>Ute</t>
        </is>
      </c>
      <c r="P2034" t="inlineStr">
        <is>
          <t>Compatibility</t>
        </is>
      </c>
      <c r="Q2034" t="inlineStr">
        <is>
          <t>Make=Chevrolet|Model=Silverado 1500|Year=2009|Submodel=Ute 4.3|Variant=RWD Petrol 4.3L 6cyl 145kW LU3</t>
        </is>
      </c>
    </row>
    <row r="2035">
      <c r="B2035" t="inlineStr">
        <is>
          <t>refktype</t>
        </is>
      </c>
      <c r="C2035" t="inlineStr">
        <is>
          <t>2c70768f-5f46-4535-af34-f2c9312bcfbf</t>
        </is>
      </c>
      <c r="D2035" t="inlineStr">
        <is>
          <t>5954 | Volkswagen | Transporter | Bus 1.6 | RWD Petrol 1.6L 4cyl 34kW AF | 1969|1970|1967|1968</t>
        </is>
      </c>
      <c r="E2035" t="inlineStr">
        <is>
          <t>5954</t>
        </is>
      </c>
      <c r="F2035" t="n">
        <v>2.24501917E8</v>
      </c>
      <c r="G2035" t="inlineStr">
        <is>
          <t>Volkswagen</t>
        </is>
      </c>
      <c r="H2035" t="inlineStr">
        <is>
          <t>Transporter</t>
        </is>
      </c>
      <c r="I2035" t="inlineStr">
        <is>
          <t>1969|1970|1967|1968</t>
        </is>
      </c>
      <c r="J2035" t="inlineStr">
        <is>
          <t>Bus 1.6</t>
        </is>
      </c>
      <c r="K2035" t="inlineStr">
        <is>
          <t>RWD Petrol 1.6L 4cyl 34kW AF</t>
        </is>
      </c>
      <c r="L2035" t="inlineStr">
        <is>
          <t>MKII</t>
        </is>
      </c>
      <c r="M2035" t="inlineStr">
        <is>
          <t>1584cc 34kW (Petrol)</t>
        </is>
      </c>
      <c r="N2035" t="inlineStr">
        <is>
          <t>Bus</t>
        </is>
      </c>
      <c r="P2035" t="inlineStr">
        <is>
          <t>Compatibility</t>
        </is>
      </c>
      <c r="Q2035" t="inlineStr">
        <is>
          <t>Make=Volkswagen|Model=Transporter|Year=1968|Submodel=Bus 1.6|Variant=RWD Petrol 1.6L 4cyl 34kW AF</t>
        </is>
      </c>
    </row>
    <row r="2036">
      <c r="B2036" t="inlineStr">
        <is>
          <t>refktype</t>
        </is>
      </c>
      <c r="C2036" t="inlineStr">
        <is>
          <t>ff1d6e77-d47f-48fb-bbaf-809675588fe6</t>
        </is>
      </c>
      <c r="D2036" t="inlineStr">
        <is>
          <t>133631 | Toyota | Granvia | KCH10,KCH16 MPV 3.0 TD 4x4 | AWD Diesel 3.0L 4cyl 96kW 1KZ-TE | 1997|1995|1999|2002|1998|2000|2001|1996</t>
        </is>
      </c>
      <c r="E2036" t="inlineStr">
        <is>
          <t>133631</t>
        </is>
      </c>
      <c r="F2036" t="n">
        <v>2.52081283E8</v>
      </c>
      <c r="G2036" t="inlineStr">
        <is>
          <t>Toyota</t>
        </is>
      </c>
      <c r="H2036" t="inlineStr">
        <is>
          <t>Granvia</t>
        </is>
      </c>
      <c r="I2036" t="inlineStr">
        <is>
          <t>1997|1995|1999|2002|1998|2000|2001|1996</t>
        </is>
      </c>
      <c r="J2036" t="inlineStr">
        <is>
          <t>KCH10,KCH16 MPV 3.0 TD 4x4</t>
        </is>
      </c>
      <c r="K2036" t="inlineStr">
        <is>
          <t>AWD Diesel 3.0L 4cyl 96kW 1KZ-TE</t>
        </is>
      </c>
      <c r="L2036" t="inlineStr">
        <is>
          <t>KCH10,KCH16</t>
        </is>
      </c>
      <c r="M2036" t="inlineStr">
        <is>
          <t>2982cc 96kW (Diesel)</t>
        </is>
      </c>
      <c r="N2036" t="inlineStr">
        <is>
          <t>MPV</t>
        </is>
      </c>
      <c r="P2036" t="inlineStr">
        <is>
          <t>Compatibility</t>
        </is>
      </c>
      <c r="Q2036" t="inlineStr">
        <is>
          <t>Make=Toyota|Model=Granvia|Year=1996|Submodel=KCH10,KCH16 MPV 3.0 TD 4x4|Variant=AWD Diesel 3.0L 4cyl 96kW 1KZ-TE</t>
        </is>
      </c>
    </row>
    <row r="2037">
      <c r="B2037" t="inlineStr">
        <is>
          <t>refktype</t>
        </is>
      </c>
      <c r="C2037" t="inlineStr">
        <is>
          <t>c243d369-f75f-4126-99bd-d8a238d55df9</t>
        </is>
      </c>
      <c r="D2037" t="inlineStr">
        <is>
          <t>56138 | Daihatsu | Delta | Bus 2.2 | RWD Petrol 2.2L 4cyl 69kW 4Y | 1992|1997|1991|1995|1996|1998|1994|1993|1999</t>
        </is>
      </c>
      <c r="E2037" t="inlineStr">
        <is>
          <t>56138</t>
        </is>
      </c>
      <c r="F2037" t="n">
        <v>2.43806278E8</v>
      </c>
      <c r="G2037" t="inlineStr">
        <is>
          <t>Daihatsu</t>
        </is>
      </c>
      <c r="H2037" t="inlineStr">
        <is>
          <t>Delta</t>
        </is>
      </c>
      <c r="I2037" t="inlineStr">
        <is>
          <t>1992|1997|1991|1995|1996|1998|1994|1993|1999</t>
        </is>
      </c>
      <c r="J2037" t="inlineStr">
        <is>
          <t>Bus 2.2</t>
        </is>
      </c>
      <c r="K2037" t="inlineStr">
        <is>
          <t>RWD Petrol 2.2L 4cyl 69kW 4Y</t>
        </is>
      </c>
      <c r="L2037" s="69" t="inlineStr">
        <is>
          <t>--</t>
        </is>
      </c>
      <c r="M2037" t="inlineStr">
        <is>
          <t>2237cc 69kW (Petrol)</t>
        </is>
      </c>
      <c r="N2037" t="inlineStr">
        <is>
          <t>Bus</t>
        </is>
      </c>
      <c r="P2037" t="inlineStr">
        <is>
          <t>Compatibility</t>
        </is>
      </c>
      <c r="Q2037" t="inlineStr">
        <is>
          <t>Make=Daihatsu|Model=Delta|Year=1999|Submodel=Bus 2.2|Variant=RWD Petrol 2.2L 4cyl 69kW 4Y</t>
        </is>
      </c>
    </row>
    <row r="2038">
      <c r="B2038" t="inlineStr">
        <is>
          <t>refktype</t>
        </is>
      </c>
      <c r="C2038" t="inlineStr">
        <is>
          <t>0358e932-1f0f-40a3-895e-2a75ce013c8e</t>
        </is>
      </c>
      <c r="D2038" t="inlineStr">
        <is>
          <t>110934 | Chevrolet | Silverado 3500 | Ute 8.1 | RWD Petrol 8.1L 8cyl 254kW L18(496CUV8) | 2000|2001|2004|2003|2002</t>
        </is>
      </c>
      <c r="E2038" t="inlineStr">
        <is>
          <t>110934</t>
        </is>
      </c>
      <c r="F2038" s="70" t="inlineStr">
        <is>
          <t>26037594465</t>
        </is>
      </c>
      <c r="G2038" t="inlineStr">
        <is>
          <t>Chevrolet</t>
        </is>
      </c>
      <c r="H2038" t="inlineStr">
        <is>
          <t>Silverado 3500</t>
        </is>
      </c>
      <c r="I2038" t="inlineStr">
        <is>
          <t>2000|2001|2004|2003|2002</t>
        </is>
      </c>
      <c r="J2038" t="inlineStr">
        <is>
          <t>Ute 8.1</t>
        </is>
      </c>
      <c r="K2038" t="inlineStr">
        <is>
          <t>RWD Petrol 8.1L 8cyl 254kW L18(496CUV8)</t>
        </is>
      </c>
      <c r="L2038" s="69" t="inlineStr">
        <is>
          <t>--</t>
        </is>
      </c>
      <c r="M2038" t="inlineStr">
        <is>
          <t>8128cc 254kW (Petrol)</t>
        </is>
      </c>
      <c r="N2038" t="inlineStr">
        <is>
          <t>Ute</t>
        </is>
      </c>
      <c r="P2038" t="inlineStr">
        <is>
          <t>Compatibility</t>
        </is>
      </c>
      <c r="Q2038" t="inlineStr">
        <is>
          <t>Make=Chevrolet|Model=Silverado 3500|Year=2002|Submodel=Ute 8.1|Variant=RWD Petrol 8.1L 8cyl 254kW L18(496CUV8)</t>
        </is>
      </c>
    </row>
    <row r="2039">
      <c r="B2039" t="inlineStr">
        <is>
          <t>refktype</t>
        </is>
      </c>
      <c r="C2039" t="inlineStr">
        <is>
          <t>d730cfb2-c89f-4e72-8630-0a274facb9ea</t>
        </is>
      </c>
      <c r="D2039" t="inlineStr">
        <is>
          <t>109921 | Ford | F-150 | Ute 4.9 | RWD Petrol 4.9L 6cyl 110kW 94Y | 1993|1995|1996|1994</t>
        </is>
      </c>
      <c r="E2039" t="inlineStr">
        <is>
          <t>109921</t>
        </is>
      </c>
      <c r="F2039" s="70" t="inlineStr">
        <is>
          <t>20035921684</t>
        </is>
      </c>
      <c r="G2039" t="inlineStr">
        <is>
          <t>Ford</t>
        </is>
      </c>
      <c r="H2039" t="inlineStr">
        <is>
          <t>F-150</t>
        </is>
      </c>
      <c r="I2039" t="inlineStr">
        <is>
          <t>1993|1995|1996|1994</t>
        </is>
      </c>
      <c r="J2039" t="inlineStr">
        <is>
          <t>Ute 4.9</t>
        </is>
      </c>
      <c r="K2039" t="inlineStr">
        <is>
          <t>RWD Petrol 4.9L 6cyl 110kW 94Y</t>
        </is>
      </c>
      <c r="L2039" s="69" t="inlineStr">
        <is>
          <t>--</t>
        </is>
      </c>
      <c r="M2039" t="inlineStr">
        <is>
          <t>4916cc 110kW (Petrol)</t>
        </is>
      </c>
      <c r="N2039" t="inlineStr">
        <is>
          <t>Ute</t>
        </is>
      </c>
      <c r="P2039" t="inlineStr">
        <is>
          <t>Compatibility</t>
        </is>
      </c>
      <c r="Q2039" t="inlineStr">
        <is>
          <t>Make=Ford|Model=F-150|Year=1994|Submodel=Ute 4.9|Variant=RWD Petrol 4.9L 6cyl 110kW 94Y</t>
        </is>
      </c>
    </row>
    <row r="2040">
      <c r="B2040" t="inlineStr">
        <is>
          <t>refktype</t>
        </is>
      </c>
      <c r="C2040" t="inlineStr">
        <is>
          <t>cc31b643-72d9-43ee-99ed-b79f8121b1c8</t>
        </is>
      </c>
      <c r="D2040" t="inlineStr">
        <is>
          <t>22748 | Toyota | Dyna 300 | Platform/Chassis 2.7 | RWD Petrol 2.7L 4cyl 92kW 3RZ-FE | 1995|1998|1999|1996|1997</t>
        </is>
      </c>
      <c r="E2040" t="inlineStr">
        <is>
          <t>22748</t>
        </is>
      </c>
      <c r="F2040" t="n">
        <v>2.35377403E8</v>
      </c>
      <c r="G2040" t="inlineStr">
        <is>
          <t>Toyota</t>
        </is>
      </c>
      <c r="H2040" t="inlineStr">
        <is>
          <t>Dyna 300</t>
        </is>
      </c>
      <c r="I2040" t="inlineStr">
        <is>
          <t>1995|1998|1999|1996|1997</t>
        </is>
      </c>
      <c r="J2040" t="inlineStr">
        <is>
          <t>Platform/Chassis 2.7</t>
        </is>
      </c>
      <c r="K2040" t="inlineStr">
        <is>
          <t>RWD Petrol 2.7L 4cyl 92kW 3RZ-FE</t>
        </is>
      </c>
      <c r="L2040" s="69" t="inlineStr">
        <is>
          <t>--</t>
        </is>
      </c>
      <c r="M2040" t="inlineStr">
        <is>
          <t>2694cc 92kW (Petrol)</t>
        </is>
      </c>
      <c r="N2040" t="inlineStr">
        <is>
          <t>Platform/Chassis</t>
        </is>
      </c>
      <c r="P2040" t="inlineStr">
        <is>
          <t>Compatibility</t>
        </is>
      </c>
      <c r="Q2040" t="inlineStr">
        <is>
          <t>Make=Toyota|Model=Dyna 300|Year=1997|Submodel=Platform/Chassis 2.7|Variant=RWD Petrol 2.7L 4cyl 92kW 3RZ-FE</t>
        </is>
      </c>
    </row>
    <row r="2041">
      <c r="B2041" t="inlineStr">
        <is>
          <t>refktype</t>
        </is>
      </c>
      <c r="C2041" t="inlineStr">
        <is>
          <t>2ac109ce-b65e-46c8-b41a-f4fda2c657a6</t>
        </is>
      </c>
      <c r="D2041" t="inlineStr">
        <is>
          <t>142791 | Toyota | HiAce | LH109 Van 2.8 D 4WD | AWD Diesel 2.8L 4cyl 61kW 3L | 1994|1995|1992|1991|1993|1989|1998|1990|1996|1997</t>
        </is>
      </c>
      <c r="E2041" t="inlineStr">
        <is>
          <t>142791</t>
        </is>
      </c>
      <c r="F2041" s="70" t="inlineStr">
        <is>
          <t>28045106011</t>
        </is>
      </c>
      <c r="G2041" t="inlineStr">
        <is>
          <t>Toyota</t>
        </is>
      </c>
      <c r="H2041" t="inlineStr">
        <is>
          <t>HiAce</t>
        </is>
      </c>
      <c r="I2041" t="inlineStr">
        <is>
          <t>1994|1995|1992|1991|1993|1989|1998|1990|1996|1997</t>
        </is>
      </c>
      <c r="J2041" t="inlineStr">
        <is>
          <t>LH109 Van 2.8 D 4WD</t>
        </is>
      </c>
      <c r="K2041" t="inlineStr">
        <is>
          <t>AWD Diesel 2.8L 4cyl 61kW 3L</t>
        </is>
      </c>
      <c r="L2041" t="inlineStr">
        <is>
          <t>IV</t>
        </is>
      </c>
      <c r="M2041" t="inlineStr">
        <is>
          <t>2779cc 61kW (Diesel)</t>
        </is>
      </c>
      <c r="N2041" t="inlineStr">
        <is>
          <t>Van</t>
        </is>
      </c>
      <c r="P2041" t="inlineStr">
        <is>
          <t>Compatibility</t>
        </is>
      </c>
      <c r="Q2041" t="inlineStr">
        <is>
          <t>Make=Toyota|Model=HiAce|Year=1997|Submodel=LH109 Van 2.8 D 4WD|Variant=AWD Diesel 2.8L 4cyl 61kW 3L</t>
        </is>
      </c>
    </row>
    <row r="2042">
      <c r="B2042" t="inlineStr">
        <is>
          <t>refktype</t>
        </is>
      </c>
      <c r="C2042" t="inlineStr">
        <is>
          <t>edfee162-c91a-465a-91e4-c33ca2ce0c0b</t>
        </is>
      </c>
      <c r="D2042" t="inlineStr">
        <is>
          <t>31811 | Ford | Transit | VM Bus 2.4 TD | RWD Diesel 2.4L 4cyl 103kW H9FB | 2011|2012|2009|2007|2013|2006|2008|2014|2010|2019</t>
        </is>
      </c>
      <c r="E2042" t="inlineStr">
        <is>
          <t>31811</t>
        </is>
      </c>
      <c r="F2042" t="n">
        <v>2.51869538E8</v>
      </c>
      <c r="G2042" t="inlineStr">
        <is>
          <t>Ford</t>
        </is>
      </c>
      <c r="H2042" t="inlineStr">
        <is>
          <t>Transit</t>
        </is>
      </c>
      <c r="I2042" t="inlineStr">
        <is>
          <t>2011|2012|2009|2007|2013|2006|2008|2014|2010|2019</t>
        </is>
      </c>
      <c r="J2042" t="inlineStr">
        <is>
          <t>VM Bus 2.4 TD</t>
        </is>
      </c>
      <c r="K2042" t="inlineStr">
        <is>
          <t>RWD Diesel 2.4L 4cyl 103kW H9FB</t>
        </is>
      </c>
      <c r="L2042" t="inlineStr">
        <is>
          <t>VM</t>
        </is>
      </c>
      <c r="M2042" t="inlineStr">
        <is>
          <t>2402cc 103kW (Diesel)</t>
        </is>
      </c>
      <c r="N2042" t="inlineStr">
        <is>
          <t>Bus</t>
        </is>
      </c>
      <c r="P2042" t="inlineStr">
        <is>
          <t>Compatibility</t>
        </is>
      </c>
      <c r="Q2042" t="inlineStr">
        <is>
          <t>Make=Ford|Model=Transit|Year=2019|Submodel=VM Bus 2.4 TD|Variant=RWD Diesel 2.4L 4cyl 103kW H9FB</t>
        </is>
      </c>
    </row>
    <row r="2043">
      <c r="B2043" t="inlineStr">
        <is>
          <t>refktype</t>
        </is>
      </c>
      <c r="C2043" t="inlineStr">
        <is>
          <t>4c8c9e47-5048-484c-b4fa-805b0b898024</t>
        </is>
      </c>
      <c r="D2043" t="inlineStr">
        <is>
          <t>53789 | Gmc | Sierra 1500 | Crew Cab Pickup 6.0 Flex/Hybrid 4WD | AWD Full Hybrid 6.0L 8cyl 248kW LZ1 | 2011|2010|2013|2012|2009</t>
        </is>
      </c>
      <c r="E2043" t="inlineStr">
        <is>
          <t>53789</t>
        </is>
      </c>
      <c r="F2043" t="n">
        <v>2.22748357E8</v>
      </c>
      <c r="G2043" t="inlineStr">
        <is>
          <t>Gmc</t>
        </is>
      </c>
      <c r="H2043" t="inlineStr">
        <is>
          <t>Sierra 1500</t>
        </is>
      </c>
      <c r="I2043" t="inlineStr">
        <is>
          <t>2011|2010|2013|2012|2009</t>
        </is>
      </c>
      <c r="J2043" t="inlineStr">
        <is>
          <t>Crew Cab Pickup 6.0 Flex/Hybrid 4WD</t>
        </is>
      </c>
      <c r="K2043" t="inlineStr">
        <is>
          <t>AWD Full Hybrid 6.0L 8cyl 248kW LZ1</t>
        </is>
      </c>
      <c r="L2043" s="69" t="inlineStr">
        <is>
          <t>--</t>
        </is>
      </c>
      <c r="M2043" t="inlineStr">
        <is>
          <t>5967cc 248kW (Petrol/Ethanol/Electric)</t>
        </is>
      </c>
      <c r="N2043" t="inlineStr">
        <is>
          <t>Crew Cab Pickup</t>
        </is>
      </c>
      <c r="P2043" t="inlineStr">
        <is>
          <t>Compatibility</t>
        </is>
      </c>
      <c r="Q2043" t="inlineStr">
        <is>
          <t>Make=Gmc|Model=Sierra 1500|Year=2009|Submodel=Crew Cab Pickup 6.0 Flex/Hybrid 4WD|Variant=AWD Full Hybrid 6.0L 8cyl 248kW LZ1</t>
        </is>
      </c>
    </row>
    <row r="2044">
      <c r="B2044" t="inlineStr">
        <is>
          <t>refktype</t>
        </is>
      </c>
      <c r="C2044" t="inlineStr">
        <is>
          <t>6c8c631a-5610-4010-be1b-0cd54d6a17cf</t>
        </is>
      </c>
      <c r="D2044" t="inlineStr">
        <is>
          <t>107519 | Mercedes Benz | Vito | W447 Tourer 116 CDI / 116 BlueTEC (447.701, 447.703, 447.705) | RWD Diesel 2.2L 4cyl 120kW OM 651.950 | 2016|2020|2014|2017|2021|2018|2019|2022|2015</t>
        </is>
      </c>
      <c r="E2044" t="inlineStr">
        <is>
          <t>107519</t>
        </is>
      </c>
      <c r="F2044" s="70" t="inlineStr">
        <is>
          <t>23035924882</t>
        </is>
      </c>
      <c r="G2044" t="inlineStr">
        <is>
          <t>Mercedes Benz</t>
        </is>
      </c>
      <c r="H2044" t="inlineStr">
        <is>
          <t>Vito</t>
        </is>
      </c>
      <c r="I2044" t="inlineStr">
        <is>
          <t>2016|2020|2014|2017|2021|2018|2019|2022|2015</t>
        </is>
      </c>
      <c r="J2044" t="inlineStr">
        <is>
          <t>W447 Tourer 116 CDI / 116 BlueTEC (447.701, 447.703, 447.705)</t>
        </is>
      </c>
      <c r="K2044" t="inlineStr">
        <is>
          <t>RWD Diesel 2.2L 4cyl 120kW OM 651.950</t>
        </is>
      </c>
      <c r="L2044" t="inlineStr">
        <is>
          <t>W447</t>
        </is>
      </c>
      <c r="M2044" t="inlineStr">
        <is>
          <t>2143cc 120kW (Diesel)</t>
        </is>
      </c>
      <c r="N2044" t="inlineStr">
        <is>
          <t>Tourer</t>
        </is>
      </c>
      <c r="P2044" t="inlineStr">
        <is>
          <t>Compatibility</t>
        </is>
      </c>
      <c r="Q2044" t="inlineStr">
        <is>
          <t>Make=Mercedes Benz|Model=Vito|Year=2015|Submodel=W447 Tourer 116 CDI / 116 BlueTEC (447.701, 447.703, 447.705)|Variant=RWD Diesel 2.2L 4cyl 120kW OM 651.950</t>
        </is>
      </c>
    </row>
    <row r="2045">
      <c r="B2045" t="inlineStr">
        <is>
          <t>refktype</t>
        </is>
      </c>
      <c r="C2045" t="inlineStr">
        <is>
          <t>69499ad2-f96a-4a55-b4a1-8cb0203ef93f</t>
        </is>
      </c>
      <c r="D2045" t="inlineStr">
        <is>
          <t>54412 | Dodge | RAM 1500 | Standard Passenger Van 5.2 | RWD Petrol 5.2L 8cyl 231kW | 1995|1994</t>
        </is>
      </c>
      <c r="E2045" t="inlineStr">
        <is>
          <t>54412</t>
        </is>
      </c>
      <c r="F2045" t="n">
        <v>2.31268436E8</v>
      </c>
      <c r="G2045" t="inlineStr">
        <is>
          <t>Dodge</t>
        </is>
      </c>
      <c r="H2045" t="inlineStr">
        <is>
          <t>RAM 1500</t>
        </is>
      </c>
      <c r="I2045" t="inlineStr">
        <is>
          <t>1995|1994</t>
        </is>
      </c>
      <c r="J2045" t="inlineStr">
        <is>
          <t>Standard Passenger Van 5.2</t>
        </is>
      </c>
      <c r="K2045" t="inlineStr">
        <is>
          <t>RWD Petrol 5.2L 8cyl 231kW</t>
        </is>
      </c>
      <c r="L2045" s="69" t="inlineStr">
        <is>
          <t>--</t>
        </is>
      </c>
      <c r="M2045" t="inlineStr">
        <is>
          <t>5211cc 231kW (Petrol)</t>
        </is>
      </c>
      <c r="N2045" t="inlineStr">
        <is>
          <t>Standard Passenger Van</t>
        </is>
      </c>
      <c r="P2045" t="inlineStr">
        <is>
          <t>Compatibility</t>
        </is>
      </c>
      <c r="Q2045" t="inlineStr">
        <is>
          <t>Make=Dodge|Model=RAM 1500|Year=1994|Submodel=Standard Passenger Van 5.2|Variant=RWD Petrol 5.2L 8cyl 231kW</t>
        </is>
      </c>
    </row>
    <row r="2046">
      <c r="B2046" t="inlineStr">
        <is>
          <t>refktype</t>
        </is>
      </c>
      <c r="C2046" t="inlineStr">
        <is>
          <t>4e5e090a-fcf6-48b5-9fc6-2c0c3a7afc98</t>
        </is>
      </c>
      <c r="D2046" t="inlineStr">
        <is>
          <t>107643 | Land Rover | Discovery Sport | L550 SUV 2.0 4x4 | AWD Petrol 2.0L 4cyl 177kW 204PT | 2014|2016|2015|2017|2018|2019|2020|2021</t>
        </is>
      </c>
      <c r="E2046" t="inlineStr">
        <is>
          <t>107643</t>
        </is>
      </c>
      <c r="F2046" s="70" t="inlineStr">
        <is>
          <t>21045107184</t>
        </is>
      </c>
      <c r="G2046" t="inlineStr">
        <is>
          <t>Land Rover</t>
        </is>
      </c>
      <c r="H2046" t="inlineStr">
        <is>
          <t>Discovery Sport</t>
        </is>
      </c>
      <c r="I2046" t="inlineStr">
        <is>
          <t>2014|2016|2015|2017|2018|2019|2020|2021</t>
        </is>
      </c>
      <c r="J2046" t="inlineStr">
        <is>
          <t>L550 SUV 2.0 4x4</t>
        </is>
      </c>
      <c r="K2046" t="inlineStr">
        <is>
          <t>AWD Petrol 2.0L 4cyl 177kW 204PT</t>
        </is>
      </c>
      <c r="L2046" t="inlineStr">
        <is>
          <t>L550</t>
        </is>
      </c>
      <c r="M2046" t="inlineStr">
        <is>
          <t>1999cc 177kW (Petrol)</t>
        </is>
      </c>
      <c r="N2046" t="inlineStr">
        <is>
          <t>SUV</t>
        </is>
      </c>
      <c r="P2046" t="inlineStr">
        <is>
          <t>Compatibility</t>
        </is>
      </c>
      <c r="Q2046" t="inlineStr">
        <is>
          <t>Make=Land Rover|Model=Discovery Sport|Year=2021|Submodel=L550 SUV 2.0 4x4|Variant=AWD Petrol 2.0L 4cyl 177kW 204PT</t>
        </is>
      </c>
    </row>
    <row r="2047">
      <c r="B2047" t="inlineStr">
        <is>
          <t>refktype</t>
        </is>
      </c>
      <c r="C2047" t="inlineStr">
        <is>
          <t>bc40bc9b-2696-4e85-87ce-0cba9218c975</t>
        </is>
      </c>
      <c r="D2047" t="inlineStr">
        <is>
          <t>8747 | Mercedes Benz | Sprinter 3-T | B903 Van 312 D 2.9 | RWD Diesel 2.9L 5cyl 90kW OM 602.980 | 1996|1999|2000|1998|1995|1997</t>
        </is>
      </c>
      <c r="E2047" t="inlineStr">
        <is>
          <t>8747</t>
        </is>
      </c>
      <c r="F2047" t="n">
        <v>1.27579493E8</v>
      </c>
      <c r="G2047" t="inlineStr">
        <is>
          <t>Mercedes Benz</t>
        </is>
      </c>
      <c r="H2047" t="inlineStr">
        <is>
          <t>Sprinter 3-T</t>
        </is>
      </c>
      <c r="I2047" t="inlineStr">
        <is>
          <t>1996|1999|2000|1998|1995|1997</t>
        </is>
      </c>
      <c r="J2047" t="inlineStr">
        <is>
          <t>B903 Van 312 D 2.9</t>
        </is>
      </c>
      <c r="K2047" t="inlineStr">
        <is>
          <t>RWD Diesel 2.9L 5cyl 90kW OM 602.980</t>
        </is>
      </c>
      <c r="L2047" t="inlineStr">
        <is>
          <t>B903</t>
        </is>
      </c>
      <c r="M2047" t="inlineStr">
        <is>
          <t>2874cc 90kW (Diesel)</t>
        </is>
      </c>
      <c r="N2047" t="inlineStr">
        <is>
          <t>Van</t>
        </is>
      </c>
      <c r="P2047" t="inlineStr">
        <is>
          <t>Compatibility</t>
        </is>
      </c>
      <c r="Q2047" t="inlineStr">
        <is>
          <t>Make=Mercedes Benz|Model=Sprinter 3-T|Year=1997|Submodel=B903 Van 312 D 2.9|Variant=RWD Diesel 2.9L 5cyl 90kW OM 602.980</t>
        </is>
      </c>
    </row>
    <row r="2048">
      <c r="B2048" t="inlineStr">
        <is>
          <t>refktype</t>
        </is>
      </c>
      <c r="C2048" t="inlineStr">
        <is>
          <t>fae32a82-3118-4eb3-940c-bb827f19ee1d</t>
        </is>
      </c>
      <c r="D2048" t="inlineStr">
        <is>
          <t>31777 | Ford | Transit | VH, VJ Bus 2.4 D | RWD Diesel 2.4L 4cyl 66kW D2FA | 2004|2002|2003|2000|2006|2001|2005</t>
        </is>
      </c>
      <c r="E2048" t="inlineStr">
        <is>
          <t>31777</t>
        </is>
      </c>
      <c r="F2048" t="n">
        <v>2.24588848E8</v>
      </c>
      <c r="G2048" t="inlineStr">
        <is>
          <t>Ford</t>
        </is>
      </c>
      <c r="H2048" t="inlineStr">
        <is>
          <t>Transit</t>
        </is>
      </c>
      <c r="I2048" t="inlineStr">
        <is>
          <t>2004|2002|2003|2000|2006|2001|2005</t>
        </is>
      </c>
      <c r="J2048" t="inlineStr">
        <is>
          <t>VH, VJ Bus 2.4 D</t>
        </is>
      </c>
      <c r="K2048" t="inlineStr">
        <is>
          <t>RWD Diesel 2.4L 4cyl 66kW D2FA</t>
        </is>
      </c>
      <c r="L2048" t="inlineStr">
        <is>
          <t>VJ</t>
        </is>
      </c>
      <c r="M2048" t="inlineStr">
        <is>
          <t>2402cc 66kW (Diesel)</t>
        </is>
      </c>
      <c r="N2048" t="inlineStr">
        <is>
          <t>Bus</t>
        </is>
      </c>
      <c r="P2048" t="inlineStr">
        <is>
          <t>Compatibility</t>
        </is>
      </c>
      <c r="Q2048" t="inlineStr">
        <is>
          <t>Make=Ford|Model=Transit|Year=2005|Submodel=VH, VJ Bus 2.4 D|Variant=RWD Diesel 2.4L 4cyl 66kW D2FA</t>
        </is>
      </c>
    </row>
    <row r="2049">
      <c r="B2049" t="inlineStr">
        <is>
          <t>refktype</t>
        </is>
      </c>
      <c r="C2049" t="inlineStr">
        <is>
          <t>064b4878-274d-45dd-8576-c200f7051861</t>
        </is>
      </c>
      <c r="D2049" t="inlineStr">
        <is>
          <t>33561 | Toyota | Spacia | SR40 Bus 2.0 | RWD Petrol 2.0L 4cyl 94kW 3S-FE | 1998|2000|2001|1999|2002</t>
        </is>
      </c>
      <c r="E2049" t="inlineStr">
        <is>
          <t>33561</t>
        </is>
      </c>
      <c r="F2049" t="n">
        <v>2.24586348E8</v>
      </c>
      <c r="G2049" t="inlineStr">
        <is>
          <t>Toyota</t>
        </is>
      </c>
      <c r="H2049" t="inlineStr">
        <is>
          <t>Spacia</t>
        </is>
      </c>
      <c r="I2049" t="inlineStr">
        <is>
          <t>1998|2000|2001|1999|2002</t>
        </is>
      </c>
      <c r="J2049" t="inlineStr">
        <is>
          <t>SR40 Bus 2.0</t>
        </is>
      </c>
      <c r="K2049" t="inlineStr">
        <is>
          <t>RWD Petrol 2.0L 4cyl 94kW 3S-FE</t>
        </is>
      </c>
      <c r="L2049" t="inlineStr">
        <is>
          <t>SR40</t>
        </is>
      </c>
      <c r="M2049" t="inlineStr">
        <is>
          <t>1998cc 94kW (Petrol)</t>
        </is>
      </c>
      <c r="N2049" t="inlineStr">
        <is>
          <t>Bus</t>
        </is>
      </c>
      <c r="P2049" t="inlineStr">
        <is>
          <t>Compatibility</t>
        </is>
      </c>
      <c r="Q2049" t="inlineStr">
        <is>
          <t>Make=Toyota|Model=Spacia|Year=2002|Submodel=SR40 Bus 2.0|Variant=RWD Petrol 2.0L 4cyl 94kW 3S-FE</t>
        </is>
      </c>
    </row>
    <row r="2050">
      <c r="B2050" t="inlineStr">
        <is>
          <t>refktype</t>
        </is>
      </c>
      <c r="C2050" t="inlineStr">
        <is>
          <t>875ac9fb-4818-45ae-8cf9-faecd9f1c10e</t>
        </is>
      </c>
      <c r="D2050" t="inlineStr">
        <is>
          <t>7685 | Mercedes Benz | Viano | W639 MPV CDI 2.2 4-matic (639.811, 639.813, 639.815) | AWD Diesel 2.2L 4cyl 120kW OM 651.940 | 2015|2011|2014|2010|2012|2013|2019</t>
        </is>
      </c>
      <c r="E2050" t="inlineStr">
        <is>
          <t>7685</t>
        </is>
      </c>
      <c r="F2050" t="n">
        <v>2.51809667E8</v>
      </c>
      <c r="G2050" t="inlineStr">
        <is>
          <t>Mercedes Benz</t>
        </is>
      </c>
      <c r="H2050" t="inlineStr">
        <is>
          <t>Viano</t>
        </is>
      </c>
      <c r="I2050" t="inlineStr">
        <is>
          <t>2015|2011|2014|2010|2012|2013|2019</t>
        </is>
      </c>
      <c r="J2050" t="inlineStr">
        <is>
          <t>W639 MPV CDI 2.2 4-matic (639.811, 639.813, 639.815)</t>
        </is>
      </c>
      <c r="K2050" t="inlineStr">
        <is>
          <t>AWD Diesel 2.2L 4cyl 120kW OM 651.940</t>
        </is>
      </c>
      <c r="L2050" t="inlineStr">
        <is>
          <t>W639</t>
        </is>
      </c>
      <c r="M2050" t="inlineStr">
        <is>
          <t>2143cc 120kW (Diesel)</t>
        </is>
      </c>
      <c r="N2050" t="inlineStr">
        <is>
          <t>MPV</t>
        </is>
      </c>
      <c r="P2050" t="inlineStr">
        <is>
          <t>Compatibility</t>
        </is>
      </c>
      <c r="Q2050" t="inlineStr">
        <is>
          <t>Make=Mercedes Benz|Model=Viano|Year=2019|Submodel=W639 MPV CDI 2.2 4-matic (639.811, 639.813, 639.815)|Variant=AWD Diesel 2.2L 4cyl 120kW OM 651.940</t>
        </is>
      </c>
    </row>
    <row r="2051">
      <c r="B2051" t="inlineStr">
        <is>
          <t>refktype</t>
        </is>
      </c>
      <c r="C2051" t="inlineStr">
        <is>
          <t>a5f500a0-9a0e-4285-9a62-912d5779163b</t>
        </is>
      </c>
      <c r="D2051" t="inlineStr">
        <is>
          <t>9240 | Subaru | Leone | Sedan 1800 4WD | AWD Petrol 1.8L 4cyl 88kW EA82T | 1988|1989|1990</t>
        </is>
      </c>
      <c r="E2051" t="inlineStr">
        <is>
          <t>9240</t>
        </is>
      </c>
      <c r="F2051" t="n">
        <v>1.27587413E8</v>
      </c>
      <c r="G2051" t="inlineStr">
        <is>
          <t>Subaru</t>
        </is>
      </c>
      <c r="H2051" t="inlineStr">
        <is>
          <t>Leone</t>
        </is>
      </c>
      <c r="I2051" t="inlineStr">
        <is>
          <t>1988|1989|1990</t>
        </is>
      </c>
      <c r="J2051" t="inlineStr">
        <is>
          <t>Sedan 1800 4WD</t>
        </is>
      </c>
      <c r="K2051" t="inlineStr">
        <is>
          <t>AWD Petrol 1.8L 4cyl 88kW EA82T</t>
        </is>
      </c>
      <c r="L2051" t="inlineStr">
        <is>
          <t>III</t>
        </is>
      </c>
      <c r="M2051" t="inlineStr">
        <is>
          <t>1782cc 88kW (Petrol)</t>
        </is>
      </c>
      <c r="N2051" t="inlineStr">
        <is>
          <t>Sedan</t>
        </is>
      </c>
      <c r="P2051" t="inlineStr">
        <is>
          <t>Compatibility</t>
        </is>
      </c>
      <c r="Q2051" t="inlineStr">
        <is>
          <t>Make=Subaru|Model=Leone|Year=1990|Submodel=Sedan 1800 4WD|Variant=AWD Petrol 1.8L 4cyl 88kW EA82T</t>
        </is>
      </c>
    </row>
    <row r="2052">
      <c r="B2052" t="inlineStr">
        <is>
          <t>refktype</t>
        </is>
      </c>
      <c r="C2052" t="inlineStr">
        <is>
          <t>d152bcc4-ff64-4d1e-b2b8-707273cb8ba7</t>
        </is>
      </c>
      <c r="D2052" t="inlineStr">
        <is>
          <t>114486 | Mercedes Benz | GLC | X253 SUV 220 d 4-matic (253.905, 253.903) | AWD Diesel 2.2L 4cyl 125kW OM 651.921 | 2015|2016|2017|2018|2019</t>
        </is>
      </c>
      <c r="E2052" t="inlineStr">
        <is>
          <t>114486</t>
        </is>
      </c>
      <c r="F2052" t="n">
        <v>2.51800215E8</v>
      </c>
      <c r="G2052" t="inlineStr">
        <is>
          <t>Mercedes Benz</t>
        </is>
      </c>
      <c r="H2052" t="inlineStr">
        <is>
          <t>GLC</t>
        </is>
      </c>
      <c r="I2052" t="inlineStr">
        <is>
          <t>2015|2016|2017|2018|2019</t>
        </is>
      </c>
      <c r="J2052" t="inlineStr">
        <is>
          <t>X253 SUV 220 d 4-matic (253.905, 253.903)</t>
        </is>
      </c>
      <c r="K2052" t="inlineStr">
        <is>
          <t>AWD Diesel 2.2L 4cyl 125kW OM 651.921</t>
        </is>
      </c>
      <c r="L2052" t="inlineStr">
        <is>
          <t>X253</t>
        </is>
      </c>
      <c r="M2052" t="inlineStr">
        <is>
          <t>2143cc 125kW (Diesel)</t>
        </is>
      </c>
      <c r="N2052" t="inlineStr">
        <is>
          <t>SUV</t>
        </is>
      </c>
      <c r="P2052" t="inlineStr">
        <is>
          <t>Compatibility</t>
        </is>
      </c>
      <c r="Q2052" t="inlineStr">
        <is>
          <t>Make=Mercedes Benz|Model=GLC|Year=2019|Submodel=X253 SUV 220 d 4-matic (253.905, 253.903)|Variant=AWD Diesel 2.2L 4cyl 125kW OM 651.921</t>
        </is>
      </c>
    </row>
    <row r="2053">
      <c r="B2053" t="inlineStr">
        <is>
          <t>refktype</t>
        </is>
      </c>
      <c r="C2053" t="inlineStr">
        <is>
          <t>a0a7b45b-25cf-4be7-9da1-de53ada9eb91</t>
        </is>
      </c>
      <c r="D2053" t="inlineStr">
        <is>
          <t>31873 | Ford | F-350 | Ute 7.5 V8 All-wheel Drive | AWD Petrol 7.5L 8cyl 177kW G | 1994|1996|1991|1993|1992|1995</t>
        </is>
      </c>
      <c r="E2053" t="inlineStr">
        <is>
          <t>31873</t>
        </is>
      </c>
      <c r="F2053" t="n">
        <v>1.27568987E8</v>
      </c>
      <c r="G2053" t="inlineStr">
        <is>
          <t>Ford</t>
        </is>
      </c>
      <c r="H2053" t="inlineStr">
        <is>
          <t>F-350</t>
        </is>
      </c>
      <c r="I2053" t="inlineStr">
        <is>
          <t>1994|1996|1991|1993|1992|1995</t>
        </is>
      </c>
      <c r="J2053" t="inlineStr">
        <is>
          <t>Ute 7.5 V8 All-wheel Drive</t>
        </is>
      </c>
      <c r="K2053" t="inlineStr">
        <is>
          <t>AWD Petrol 7.5L 8cyl 177kW G</t>
        </is>
      </c>
      <c r="L2053" s="69" t="inlineStr">
        <is>
          <t>--</t>
        </is>
      </c>
      <c r="M2053" t="inlineStr">
        <is>
          <t>7539cc 177kW (Petrol)</t>
        </is>
      </c>
      <c r="N2053" t="inlineStr">
        <is>
          <t>Ute</t>
        </is>
      </c>
      <c r="P2053" t="inlineStr">
        <is>
          <t>Compatibility</t>
        </is>
      </c>
      <c r="Q2053" t="inlineStr">
        <is>
          <t>Make=Ford|Model=F-350|Year=1995|Submodel=Ute 7.5 V8 All-wheel Drive|Variant=AWD Petrol 7.5L 8cyl 177kW G</t>
        </is>
      </c>
    </row>
    <row r="2054">
      <c r="B2054" t="inlineStr">
        <is>
          <t>refktype</t>
        </is>
      </c>
      <c r="C2054" t="inlineStr">
        <is>
          <t>573c9657-e7ef-4c09-930b-ff29a0138726</t>
        </is>
      </c>
      <c r="D2054" t="inlineStr">
        <is>
          <t>9816 | Land Rover | Range Rover Evoque | L538 SUV 2.2 D | FWD Diesel 2.2L 4cyl 110kW 224DT | 2011|2012|2013|2014|2015|2019</t>
        </is>
      </c>
      <c r="E2054" t="inlineStr">
        <is>
          <t>9816</t>
        </is>
      </c>
      <c r="F2054" t="n">
        <v>2.51641111E8</v>
      </c>
      <c r="G2054" t="inlineStr">
        <is>
          <t>Land Rover</t>
        </is>
      </c>
      <c r="H2054" t="inlineStr">
        <is>
          <t>Range Rover Evoque</t>
        </is>
      </c>
      <c r="I2054" t="inlineStr">
        <is>
          <t>2011|2012|2013|2014|2015|2019</t>
        </is>
      </c>
      <c r="J2054" t="inlineStr">
        <is>
          <t>L538 SUV 2.2 D</t>
        </is>
      </c>
      <c r="K2054" t="inlineStr">
        <is>
          <t>FWD Diesel 2.2L 4cyl 110kW 224DT</t>
        </is>
      </c>
      <c r="L2054" t="inlineStr">
        <is>
          <t>L538</t>
        </is>
      </c>
      <c r="M2054" t="inlineStr">
        <is>
          <t>2179cc 110kW (Diesel)</t>
        </is>
      </c>
      <c r="N2054" t="inlineStr">
        <is>
          <t>SUV</t>
        </is>
      </c>
      <c r="P2054" t="inlineStr">
        <is>
          <t>Compatibility</t>
        </is>
      </c>
      <c r="Q2054" t="inlineStr">
        <is>
          <t>Make=Land Rover|Model=Range Rover Evoque|Year=2019|Submodel=L538 SUV 2.2 D|Variant=FWD Diesel 2.2L 4cyl 110kW 224DT</t>
        </is>
      </c>
    </row>
    <row r="2055">
      <c r="B2055" t="inlineStr">
        <is>
          <t>refktype</t>
        </is>
      </c>
      <c r="C2055" t="inlineStr">
        <is>
          <t>2afb2620-8677-4a98-b11d-816b003c21b7</t>
        </is>
      </c>
      <c r="D2055" t="inlineStr">
        <is>
          <t>122562 | Nissan | Patrol | Y60,GQ SUV 4.2 D 4x4 | AWD Diesel 4.2L 6cyl 92kW TD42 | 1990|1997|1995|1996|1989|1991|1994|1993|1992|1988</t>
        </is>
      </c>
      <c r="E2055" t="inlineStr">
        <is>
          <t>122562</t>
        </is>
      </c>
      <c r="F2055" s="70" t="inlineStr">
        <is>
          <t>24035915207</t>
        </is>
      </c>
      <c r="G2055" t="inlineStr">
        <is>
          <t>Nissan</t>
        </is>
      </c>
      <c r="H2055" t="inlineStr">
        <is>
          <t>Patrol</t>
        </is>
      </c>
      <c r="I2055" t="inlineStr">
        <is>
          <t>1990|1997|1995|1996|1989|1991|1994|1993|1992|1988</t>
        </is>
      </c>
      <c r="J2055" t="inlineStr">
        <is>
          <t>Y60,GQ SUV 4.2 D 4x4</t>
        </is>
      </c>
      <c r="K2055" t="inlineStr">
        <is>
          <t>AWD Diesel 4.2L 6cyl 92kW TD42</t>
        </is>
      </c>
      <c r="L2055" t="inlineStr">
        <is>
          <t>IV</t>
        </is>
      </c>
      <c r="M2055" t="inlineStr">
        <is>
          <t>4169cc 92kW (Diesel)</t>
        </is>
      </c>
      <c r="N2055" t="inlineStr">
        <is>
          <t>SUV</t>
        </is>
      </c>
      <c r="P2055" t="inlineStr">
        <is>
          <t>Compatibility</t>
        </is>
      </c>
      <c r="Q2055" t="inlineStr">
        <is>
          <t>Make=Nissan|Model=Patrol|Year=1988|Submodel=Y60,GQ SUV 4.2 D 4x4|Variant=AWD Diesel 4.2L 6cyl 92kW TD42</t>
        </is>
      </c>
    </row>
    <row r="2056">
      <c r="B2056" t="inlineStr">
        <is>
          <t>refktype</t>
        </is>
      </c>
      <c r="C2056" t="inlineStr">
        <is>
          <t>c4edc0c4-8439-4f8f-9f3d-a1ec81549894</t>
        </is>
      </c>
      <c r="D2056" t="inlineStr">
        <is>
          <t>53894 | Gmc | Sierra 3500 HD | Ute 6.0 | RWD Petrol 6.0L 8cyl 268kW L96 | 2011|2013|2010|2012|2008|2009</t>
        </is>
      </c>
      <c r="E2056" t="inlineStr">
        <is>
          <t>53894</t>
        </is>
      </c>
      <c r="F2056" t="n">
        <v>2.22818798E8</v>
      </c>
      <c r="G2056" t="inlineStr">
        <is>
          <t>Gmc</t>
        </is>
      </c>
      <c r="H2056" t="inlineStr">
        <is>
          <t>Sierra 3500 HD</t>
        </is>
      </c>
      <c r="I2056" t="inlineStr">
        <is>
          <t>2011|2013|2010|2012|2008|2009</t>
        </is>
      </c>
      <c r="J2056" t="inlineStr">
        <is>
          <t>Ute 6.0</t>
        </is>
      </c>
      <c r="K2056" t="inlineStr">
        <is>
          <t>RWD Petrol 6.0L 8cyl 268kW L96</t>
        </is>
      </c>
      <c r="L2056" s="69" t="inlineStr">
        <is>
          <t>--</t>
        </is>
      </c>
      <c r="M2056" t="inlineStr">
        <is>
          <t>5967cc 268kW (Petrol)</t>
        </is>
      </c>
      <c r="N2056" t="inlineStr">
        <is>
          <t>Ute</t>
        </is>
      </c>
      <c r="P2056" t="inlineStr">
        <is>
          <t>Compatibility</t>
        </is>
      </c>
      <c r="Q2056" t="inlineStr">
        <is>
          <t>Make=Gmc|Model=Sierra 3500 HD|Year=2009|Submodel=Ute 6.0|Variant=RWD Petrol 6.0L 8cyl 268kW L96</t>
        </is>
      </c>
    </row>
    <row r="2057">
      <c r="B2057" t="inlineStr">
        <is>
          <t>refktype</t>
        </is>
      </c>
      <c r="C2057" t="inlineStr">
        <is>
          <t>f55cbd45-28ce-4fb9-85ee-2baa771081ac</t>
        </is>
      </c>
      <c r="D2057" t="inlineStr">
        <is>
          <t>106127 | Chevrolet | Silverado 2500 HD | Crew Cab Pickup 6.6 D 4WD | AWD Diesel 6.6L 8cyl 296kW LML | 2010|2012|2011|2013</t>
        </is>
      </c>
      <c r="E2057" t="inlineStr">
        <is>
          <t>106127</t>
        </is>
      </c>
      <c r="F2057" s="70" t="inlineStr">
        <is>
          <t>26037594404</t>
        </is>
      </c>
      <c r="G2057" t="inlineStr">
        <is>
          <t>Chevrolet</t>
        </is>
      </c>
      <c r="H2057" t="inlineStr">
        <is>
          <t>Silverado 2500 HD</t>
        </is>
      </c>
      <c r="I2057" t="inlineStr">
        <is>
          <t>2010|2012|2011|2013</t>
        </is>
      </c>
      <c r="J2057" t="inlineStr">
        <is>
          <t>Crew Cab Pickup 6.6 D 4WD</t>
        </is>
      </c>
      <c r="K2057" t="inlineStr">
        <is>
          <t>AWD Diesel 6.6L 8cyl 296kW LML</t>
        </is>
      </c>
      <c r="L2057" s="69" t="inlineStr">
        <is>
          <t>--</t>
        </is>
      </c>
      <c r="M2057" t="inlineStr">
        <is>
          <t>6599cc 296kW (Diesel)</t>
        </is>
      </c>
      <c r="N2057" t="inlineStr">
        <is>
          <t>Crew Cab Pickup</t>
        </is>
      </c>
      <c r="P2057" t="inlineStr">
        <is>
          <t>Compatibility</t>
        </is>
      </c>
      <c r="Q2057" t="inlineStr">
        <is>
          <t>Make=Chevrolet|Model=Silverado 2500 HD|Year=2013|Submodel=Crew Cab Pickup 6.6 D 4WD|Variant=AWD Diesel 6.6L 8cyl 296kW LML</t>
        </is>
      </c>
    </row>
    <row r="2058">
      <c r="B2058" t="inlineStr">
        <is>
          <t>refktype</t>
        </is>
      </c>
      <c r="C2058" t="inlineStr">
        <is>
          <t>19c86ba6-7f4d-401b-98bf-1f10e5555efc</t>
        </is>
      </c>
      <c r="D2058" t="inlineStr">
        <is>
          <t>136429 | Mitsubishi | Starwagon | WA Bus 2.0 | RWD Petrol 2.0L 4cyl 78kW 4G63 (SOHC 16V) | 2000|1996|2003|2002|1999|2001|1997|1998|2004</t>
        </is>
      </c>
      <c r="E2058" t="inlineStr">
        <is>
          <t>136429</t>
        </is>
      </c>
      <c r="F2058" s="70" t="inlineStr">
        <is>
          <t>28035006052</t>
        </is>
      </c>
      <c r="G2058" t="inlineStr">
        <is>
          <t>Mitsubishi</t>
        </is>
      </c>
      <c r="H2058" t="inlineStr">
        <is>
          <t>Starwagon</t>
        </is>
      </c>
      <c r="I2058" t="inlineStr">
        <is>
          <t>2000|1996|2003|2002|1999|2001|1997|1998|2004</t>
        </is>
      </c>
      <c r="J2058" t="inlineStr">
        <is>
          <t>WA Bus 2.0</t>
        </is>
      </c>
      <c r="K2058" t="inlineStr">
        <is>
          <t>RWD Petrol 2.0L 4cyl 78kW 4G63 (SOHC 16V)</t>
        </is>
      </c>
      <c r="L2058" t="inlineStr">
        <is>
          <t>WA</t>
        </is>
      </c>
      <c r="M2058" t="inlineStr">
        <is>
          <t>1997cc 78kW (Petrol)</t>
        </is>
      </c>
      <c r="N2058" t="inlineStr">
        <is>
          <t>Bus</t>
        </is>
      </c>
      <c r="P2058" t="inlineStr">
        <is>
          <t>Compatibility</t>
        </is>
      </c>
      <c r="Q2058" t="inlineStr">
        <is>
          <t>Make=Mitsubishi|Model=Starwagon|Year=2004|Submodel=WA Bus 2.0|Variant=RWD Petrol 2.0L 4cyl 78kW 4G63 (SOHC 16V)</t>
        </is>
      </c>
    </row>
    <row r="2059">
      <c r="B2059" t="inlineStr">
        <is>
          <t>refktype</t>
        </is>
      </c>
      <c r="C2059" t="inlineStr">
        <is>
          <t>215412b9-72b6-475d-b42e-36917862d2c4</t>
        </is>
      </c>
      <c r="D2059" t="inlineStr">
        <is>
          <t>36634 | Chevrolet | C20 | Crew Cab Pickup 5.0 | RWD Petrol 5.0L 8cyl 123kW LG4 | 1984|1985|1986|1980|1982|1981|1983</t>
        </is>
      </c>
      <c r="E2059" t="inlineStr">
        <is>
          <t>36634</t>
        </is>
      </c>
      <c r="F2059" t="n">
        <v>2.31367858E8</v>
      </c>
      <c r="G2059" t="inlineStr">
        <is>
          <t>Chevrolet</t>
        </is>
      </c>
      <c r="H2059" t="inlineStr">
        <is>
          <t>C20</t>
        </is>
      </c>
      <c r="I2059" t="inlineStr">
        <is>
          <t>1984|1985|1986|1980|1982|1981|1983</t>
        </is>
      </c>
      <c r="J2059" t="inlineStr">
        <is>
          <t>Crew Cab Pickup 5.0</t>
        </is>
      </c>
      <c r="K2059" t="inlineStr">
        <is>
          <t>RWD Petrol 5.0L 8cyl 123kW LG4</t>
        </is>
      </c>
      <c r="L2059" s="69" t="inlineStr">
        <is>
          <t>--</t>
        </is>
      </c>
      <c r="M2059" t="inlineStr">
        <is>
          <t>5002cc 123kW (Petrol)</t>
        </is>
      </c>
      <c r="N2059" t="inlineStr">
        <is>
          <t>Crew Cab Pickup</t>
        </is>
      </c>
      <c r="P2059" t="inlineStr">
        <is>
          <t>Compatibility</t>
        </is>
      </c>
      <c r="Q2059" t="inlineStr">
        <is>
          <t>Make=Chevrolet|Model=C20|Year=1983|Submodel=Crew Cab Pickup 5.0|Variant=RWD Petrol 5.0L 8cyl 123kW LG4</t>
        </is>
      </c>
    </row>
    <row r="2060">
      <c r="B2060" t="inlineStr">
        <is>
          <t>refktype</t>
        </is>
      </c>
      <c r="C2060" t="inlineStr">
        <is>
          <t>e2f0abb0-9086-4150-b9e8-3818c5f95317</t>
        </is>
      </c>
      <c r="D2060" t="inlineStr">
        <is>
          <t>136630 | Holden | Commodore | VB Wagon 3.3 | RWD Petrol 3.3L 6cyl 66kW GMH 202 | 1980|1978|1979</t>
        </is>
      </c>
      <c r="E2060" t="inlineStr">
        <is>
          <t>136630</t>
        </is>
      </c>
      <c r="F2060" s="70" t="inlineStr">
        <is>
          <t>10035922018</t>
        </is>
      </c>
      <c r="G2060" t="inlineStr">
        <is>
          <t>Holden</t>
        </is>
      </c>
      <c r="H2060" t="inlineStr">
        <is>
          <t>Commodore</t>
        </is>
      </c>
      <c r="I2060" t="inlineStr">
        <is>
          <t>1980|1978|1979</t>
        </is>
      </c>
      <c r="J2060" t="inlineStr">
        <is>
          <t>VB Wagon 3.3</t>
        </is>
      </c>
      <c r="K2060" t="inlineStr">
        <is>
          <t>RWD Petrol 3.3L 6cyl 66kW GMH 202</t>
        </is>
      </c>
      <c r="L2060" t="inlineStr">
        <is>
          <t>VB</t>
        </is>
      </c>
      <c r="M2060" t="inlineStr">
        <is>
          <t>3298cc 66kW (Petrol)</t>
        </is>
      </c>
      <c r="N2060" t="inlineStr">
        <is>
          <t>Wagon</t>
        </is>
      </c>
      <c r="P2060" t="inlineStr">
        <is>
          <t>Compatibility</t>
        </is>
      </c>
      <c r="Q2060" t="inlineStr">
        <is>
          <t>Make=Holden|Model=Commodore|Year=1979|Submodel=VB Wagon 3.3|Variant=RWD Petrol 3.3L 6cyl 66kW GMH 202</t>
        </is>
      </c>
    </row>
    <row r="2061">
      <c r="B2061" t="inlineStr">
        <is>
          <t>refktype</t>
        </is>
      </c>
      <c r="C2061" t="inlineStr">
        <is>
          <t>2eacbab1-1ec3-4204-aa76-47dabdf95ddb</t>
        </is>
      </c>
      <c r="D2061" t="inlineStr">
        <is>
          <t>34677 | Toyota | Land Cruiser | HDJ78 SUV 4.2 TD 24V 4x4 | AWD Diesel 4.2L 6cyl 122kW 1HD-FT | 2007|2006|2003|2004|2001|2005|2002|1999|2000</t>
        </is>
      </c>
      <c r="E2061" t="inlineStr">
        <is>
          <t>34677</t>
        </is>
      </c>
      <c r="F2061" t="n">
        <v>2.43735435E8</v>
      </c>
      <c r="G2061" t="inlineStr">
        <is>
          <t>Toyota</t>
        </is>
      </c>
      <c r="H2061" t="inlineStr">
        <is>
          <t>Land Cruiser</t>
        </is>
      </c>
      <c r="I2061" t="inlineStr">
        <is>
          <t>2007|2006|2003|2004|2001|2005|2002|1999|2000</t>
        </is>
      </c>
      <c r="J2061" t="inlineStr">
        <is>
          <t>HDJ78 SUV 4.2 TD 24V 4x4</t>
        </is>
      </c>
      <c r="K2061" t="inlineStr">
        <is>
          <t>AWD Diesel 4.2L 6cyl 122kW 1HD-FT</t>
        </is>
      </c>
      <c r="L2061" t="inlineStr">
        <is>
          <t>HDJ78</t>
        </is>
      </c>
      <c r="M2061" t="inlineStr">
        <is>
          <t>4164cc 122kW (Diesel)</t>
        </is>
      </c>
      <c r="N2061" t="inlineStr">
        <is>
          <t>SUV</t>
        </is>
      </c>
      <c r="P2061" t="inlineStr">
        <is>
          <t>Compatibility</t>
        </is>
      </c>
      <c r="Q2061" t="inlineStr">
        <is>
          <t>Make=Toyota|Model=Land Cruiser|Year=2000|Submodel=HDJ78 SUV 4.2 TD 24V 4x4|Variant=AWD Diesel 4.2L 6cyl 122kW 1HD-FT</t>
        </is>
      </c>
    </row>
    <row r="2062">
      <c r="B2062" t="inlineStr">
        <is>
          <t>refktype</t>
        </is>
      </c>
      <c r="C2062" t="inlineStr">
        <is>
          <t>7371c7cc-4576-4070-98c6-0d7c82cc3b58</t>
        </is>
      </c>
      <c r="D2062" t="inlineStr">
        <is>
          <t>865 | Mercedes Benz | G-Class | W460 SUV 300 GD (460,3) | AWD Diesel 3.0L 5cyl 65kW OM 617.931 | 1981|1985|1989|1991|1984|1987|1990|1979|1988|1982|1980|1983|1986</t>
        </is>
      </c>
      <c r="E2062" t="inlineStr">
        <is>
          <t>865</t>
        </is>
      </c>
      <c r="F2062" t="n">
        <v>2.45871657E8</v>
      </c>
      <c r="G2062" t="inlineStr">
        <is>
          <t>Mercedes Benz</t>
        </is>
      </c>
      <c r="H2062" t="inlineStr">
        <is>
          <t>G-Class</t>
        </is>
      </c>
      <c r="I2062" t="inlineStr">
        <is>
          <t>1981|1985|1989|1991|1984|1987|1990|1979|1988|1982|1980|1983|1986</t>
        </is>
      </c>
      <c r="J2062" t="inlineStr">
        <is>
          <t>W460 SUV 300 GD (460,3)</t>
        </is>
      </c>
      <c r="K2062" t="inlineStr">
        <is>
          <t>AWD Diesel 3.0L 5cyl 65kW OM 617.931</t>
        </is>
      </c>
      <c r="L2062" t="inlineStr">
        <is>
          <t>W460</t>
        </is>
      </c>
      <c r="M2062" t="inlineStr">
        <is>
          <t>2998cc 65kW (Diesel)</t>
        </is>
      </c>
      <c r="N2062" t="inlineStr">
        <is>
          <t>SUV</t>
        </is>
      </c>
      <c r="P2062" t="inlineStr">
        <is>
          <t>Compatibility</t>
        </is>
      </c>
      <c r="Q2062" t="inlineStr">
        <is>
          <t>Make=Mercedes Benz|Model=G-Class|Year=1986|Submodel=W460 SUV 300 GD (460,3)|Variant=AWD Diesel 3.0L 5cyl 65kW OM 617.931</t>
        </is>
      </c>
    </row>
    <row r="2063">
      <c r="B2063" t="inlineStr">
        <is>
          <t>refktype</t>
        </is>
      </c>
      <c r="C2063" t="inlineStr">
        <is>
          <t>63c6842c-d174-435e-8f41-5ebffbe9cd21</t>
        </is>
      </c>
      <c r="D2063" t="inlineStr">
        <is>
          <t>56751 | Mercedes Benz | Viano | W639 MPV CDI 2.0 4-matic (639.711, 639.713, 639.811, 639.813,... | AWD Diesel 2.0L 4cyl 85kW OM 646.982 | 2006|2009|2011|2012|2013|2010|2014|2015|2007|2008|2019</t>
        </is>
      </c>
      <c r="E2063" t="inlineStr">
        <is>
          <t>56751</t>
        </is>
      </c>
      <c r="F2063" t="n">
        <v>2.51643441E8</v>
      </c>
      <c r="G2063" t="inlineStr">
        <is>
          <t>Mercedes Benz</t>
        </is>
      </c>
      <c r="H2063" t="inlineStr">
        <is>
          <t>Viano</t>
        </is>
      </c>
      <c r="I2063" t="inlineStr">
        <is>
          <t>2006|2009|2011|2012|2013|2010|2014|2015|2007|2008|2019</t>
        </is>
      </c>
      <c r="J2063" t="inlineStr">
        <is>
          <t>W639 MPV CDI 2.0 4-matic (639.711, 639.713, 639.811, 639.813,...</t>
        </is>
      </c>
      <c r="K2063" t="inlineStr">
        <is>
          <t>AWD Diesel 2.0L 4cyl 85kW OM 646.982</t>
        </is>
      </c>
      <c r="L2063" t="inlineStr">
        <is>
          <t>W639</t>
        </is>
      </c>
      <c r="M2063" t="inlineStr">
        <is>
          <t>2148cc 85kW (Diesel)</t>
        </is>
      </c>
      <c r="N2063" t="inlineStr">
        <is>
          <t>MPV</t>
        </is>
      </c>
      <c r="P2063" t="inlineStr">
        <is>
          <t>Compatibility</t>
        </is>
      </c>
      <c r="Q2063" t="inlineStr">
        <is>
          <t>Make=Mercedes Benz|Model=Viano|Year=2019|Submodel=W639 MPV CDI 2.0 4-matic (639.711, 639.713, 639.811, 639.813,...|Variant=AWD Diesel 2.0L 4cyl 85kW OM 646.982</t>
        </is>
      </c>
    </row>
    <row r="2064">
      <c r="B2064" t="inlineStr">
        <is>
          <t>refktype</t>
        </is>
      </c>
      <c r="C2064" t="inlineStr">
        <is>
          <t>ae6a34d7-0bb6-4a42-a6c0-bf2ab16cf638</t>
        </is>
      </c>
      <c r="D2064" t="inlineStr">
        <is>
          <t>21586 | Chrysler | 300C | LE,LX Sedan 6.1 SRT8 | RWD Petrol 6.1L 8cyl 317kW ESF | 2005|2010|2007|2006|2011|2009|2012|2008</t>
        </is>
      </c>
      <c r="E2064" t="inlineStr">
        <is>
          <t>21586</t>
        </is>
      </c>
      <c r="F2064" t="n">
        <v>1.8240104E8</v>
      </c>
      <c r="G2064" t="inlineStr">
        <is>
          <t>Chrysler</t>
        </is>
      </c>
      <c r="H2064" t="inlineStr">
        <is>
          <t>300C</t>
        </is>
      </c>
      <c r="I2064" t="inlineStr">
        <is>
          <t>2005|2010|2007|2006|2011|2009|2012|2008</t>
        </is>
      </c>
      <c r="J2064" t="inlineStr">
        <is>
          <t>LE,LX Sedan 6.1 SRT8</t>
        </is>
      </c>
      <c r="K2064" t="inlineStr">
        <is>
          <t>RWD Petrol 6.1L 8cyl 317kW ESF</t>
        </is>
      </c>
      <c r="L2064" t="inlineStr">
        <is>
          <t>LE,LX</t>
        </is>
      </c>
      <c r="M2064" t="inlineStr">
        <is>
          <t>6059cc 317kW (Petrol)</t>
        </is>
      </c>
      <c r="N2064" t="inlineStr">
        <is>
          <t>Sedan</t>
        </is>
      </c>
      <c r="P2064" t="inlineStr">
        <is>
          <t>Compatibility</t>
        </is>
      </c>
      <c r="Q2064" t="inlineStr">
        <is>
          <t>Make=Chrysler|Model=300C|Year=2008|Submodel=LE,LX Sedan 6.1 SRT8|Variant=RWD Petrol 6.1L 8cyl 317kW ESF</t>
        </is>
      </c>
    </row>
    <row r="2065">
      <c r="B2065" t="inlineStr">
        <is>
          <t>refktype</t>
        </is>
      </c>
      <c r="C2065" t="inlineStr">
        <is>
          <t>00896e46-5d1b-42db-b68b-8ddd1567a46b</t>
        </is>
      </c>
      <c r="D2065" t="inlineStr">
        <is>
          <t>21891 | Holden | Combo | XC Van 1.4 i | FWD Petrol 1.4L 4cyl 66kW Z 14 XEP | 2005|2008|2009|2010|2007|2011|2006|2012</t>
        </is>
      </c>
      <c r="E2065" t="inlineStr">
        <is>
          <t>21891</t>
        </is>
      </c>
      <c r="F2065" t="n">
        <v>1.82421458E8</v>
      </c>
      <c r="G2065" t="inlineStr">
        <is>
          <t>Holden</t>
        </is>
      </c>
      <c r="H2065" t="inlineStr">
        <is>
          <t>Combo</t>
        </is>
      </c>
      <c r="I2065" t="inlineStr">
        <is>
          <t>2005|2008|2009|2010|2007|2011|2006|2012</t>
        </is>
      </c>
      <c r="J2065" t="inlineStr">
        <is>
          <t>XC Van 1.4 i</t>
        </is>
      </c>
      <c r="K2065" t="inlineStr">
        <is>
          <t>FWD Petrol 1.4L 4cyl 66kW Z 14 XEP</t>
        </is>
      </c>
      <c r="L2065" t="inlineStr">
        <is>
          <t>XC</t>
        </is>
      </c>
      <c r="M2065" t="inlineStr">
        <is>
          <t>1364cc 66kW (Petrol)</t>
        </is>
      </c>
      <c r="N2065" t="inlineStr">
        <is>
          <t>Van</t>
        </is>
      </c>
      <c r="P2065" t="inlineStr">
        <is>
          <t>Compatibility</t>
        </is>
      </c>
      <c r="Q2065" t="inlineStr">
        <is>
          <t>Make=Holden|Model=Combo|Year=2012|Submodel=XC Van 1.4 i|Variant=FWD Petrol 1.4L 4cyl 66kW Z 14 XEP</t>
        </is>
      </c>
    </row>
    <row r="2066">
      <c r="B2066" t="inlineStr">
        <is>
          <t>refktype</t>
        </is>
      </c>
      <c r="C2066" t="inlineStr">
        <is>
          <t>4e8596c9-71b3-4ae6-8f06-02bb63aaebfb</t>
        </is>
      </c>
      <c r="D2066" t="inlineStr">
        <is>
          <t>114034 | Gmc | Sierra 1500 | Ute 5.3 4WD | AWD Petrol 5.3L 8cyl 213kW LM7 | 2004|2001|2002|1999|2003|2000</t>
        </is>
      </c>
      <c r="E2066" t="inlineStr">
        <is>
          <t>114034</t>
        </is>
      </c>
      <c r="F2066" s="70" t="inlineStr">
        <is>
          <t>24043150274</t>
        </is>
      </c>
      <c r="G2066" t="inlineStr">
        <is>
          <t>Gmc</t>
        </is>
      </c>
      <c r="H2066" t="inlineStr">
        <is>
          <t>Sierra 1500</t>
        </is>
      </c>
      <c r="I2066" t="inlineStr">
        <is>
          <t>2004|2001|2002|1999|2003|2000</t>
        </is>
      </c>
      <c r="J2066" t="inlineStr">
        <is>
          <t>Ute 5.3 4WD</t>
        </is>
      </c>
      <c r="K2066" t="inlineStr">
        <is>
          <t>AWD Petrol 5.3L 8cyl 213kW LM7</t>
        </is>
      </c>
      <c r="L2066" s="69" t="inlineStr">
        <is>
          <t>--</t>
        </is>
      </c>
      <c r="M2066" t="inlineStr">
        <is>
          <t>5328cc 213kW (Petrol)</t>
        </is>
      </c>
      <c r="N2066" t="inlineStr">
        <is>
          <t>Ute</t>
        </is>
      </c>
      <c r="P2066" t="inlineStr">
        <is>
          <t>Compatibility</t>
        </is>
      </c>
      <c r="Q2066" t="inlineStr">
        <is>
          <t>Make=Gmc|Model=Sierra 1500|Year=2000|Submodel=Ute 5.3 4WD|Variant=AWD Petrol 5.3L 8cyl 213kW LM7</t>
        </is>
      </c>
    </row>
    <row r="2067">
      <c r="B2067" t="inlineStr">
        <is>
          <t>refktype</t>
        </is>
      </c>
      <c r="C2067" t="inlineStr">
        <is>
          <t>15abdc91-90dd-43a5-a673-8e0193674591</t>
        </is>
      </c>
      <c r="D2067" t="inlineStr">
        <is>
          <t>28155 | Mercedes Benz | Vito/Mixto | W639 Van 111 CDI (639.601, 639.603) | RWD Diesel 2.2L 4cyl 85kW OM 646.982,OM 646.980 | 2007|2010|2013|2011|2009|2012|2008|2014|2015|2019</t>
        </is>
      </c>
      <c r="E2067" t="inlineStr">
        <is>
          <t>28155</t>
        </is>
      </c>
      <c r="F2067" t="n">
        <v>2.51800525E8</v>
      </c>
      <c r="G2067" t="inlineStr">
        <is>
          <t>Mercedes Benz</t>
        </is>
      </c>
      <c r="H2067" t="inlineStr">
        <is>
          <t>Vito/Mixto</t>
        </is>
      </c>
      <c r="I2067" t="inlineStr">
        <is>
          <t>2007|2010|2013|2011|2009|2012|2008|2014|2015|2019</t>
        </is>
      </c>
      <c r="J2067" t="inlineStr">
        <is>
          <t>W639 Van 111 CDI (639.601, 639.603)</t>
        </is>
      </c>
      <c r="K2067" t="inlineStr">
        <is>
          <t>RWD Diesel 2.2L 4cyl 85kW OM 646.982,OM 646.980</t>
        </is>
      </c>
      <c r="L2067" t="inlineStr">
        <is>
          <t>W639</t>
        </is>
      </c>
      <c r="M2067" t="inlineStr">
        <is>
          <t>2148cc 85kW (Diesel)</t>
        </is>
      </c>
      <c r="N2067" t="inlineStr">
        <is>
          <t>Van</t>
        </is>
      </c>
      <c r="P2067" t="inlineStr">
        <is>
          <t>Compatibility</t>
        </is>
      </c>
      <c r="Q2067" t="inlineStr">
        <is>
          <t>Make=Mercedes Benz|Model=Vito/Mixto|Year=2019|Submodel=W639 Van 111 CDI (639.601, 639.603)|Variant=RWD Diesel 2.2L 4cyl 85kW OM 646.982,OM 646.980</t>
        </is>
      </c>
    </row>
    <row r="2068">
      <c r="B2068" t="inlineStr">
        <is>
          <t>refktype</t>
        </is>
      </c>
      <c r="C2068" t="inlineStr">
        <is>
          <t>3bc60bd0-c672-4912-a745-4eadaba260e4</t>
        </is>
      </c>
      <c r="D2068" t="inlineStr">
        <is>
          <t>39895 | Dodge | RAM 2500 | Extended Crew Cab Pickup 5.9 D 4WD | AWD Diesel 5.9L 6cyl 243kW ETH | 2006|2005|2007</t>
        </is>
      </c>
      <c r="E2068" t="inlineStr">
        <is>
          <t>39895</t>
        </is>
      </c>
      <c r="F2068" t="n">
        <v>2.22835713E8</v>
      </c>
      <c r="G2068" t="inlineStr">
        <is>
          <t>Dodge</t>
        </is>
      </c>
      <c r="H2068" t="inlineStr">
        <is>
          <t>RAM 2500</t>
        </is>
      </c>
      <c r="I2068" t="inlineStr">
        <is>
          <t>2006|2005|2007</t>
        </is>
      </c>
      <c r="J2068" t="inlineStr">
        <is>
          <t>Extended Crew Cab Pickup 5.9 D 4WD</t>
        </is>
      </c>
      <c r="K2068" t="inlineStr">
        <is>
          <t>AWD Diesel 5.9L 6cyl 243kW ETH</t>
        </is>
      </c>
      <c r="L2068" s="69" t="inlineStr">
        <is>
          <t>--</t>
        </is>
      </c>
      <c r="M2068" t="inlineStr">
        <is>
          <t>5890cc 243kW (Diesel)</t>
        </is>
      </c>
      <c r="N2068" t="inlineStr">
        <is>
          <t>Extended Crew Cab Pickup</t>
        </is>
      </c>
      <c r="P2068" t="inlineStr">
        <is>
          <t>Compatibility</t>
        </is>
      </c>
      <c r="Q2068" t="inlineStr">
        <is>
          <t>Make=Dodge|Model=RAM 2500|Year=2007|Submodel=Extended Crew Cab Pickup 5.9 D 4WD|Variant=AWD Diesel 5.9L 6cyl 243kW ETH</t>
        </is>
      </c>
    </row>
    <row r="2069">
      <c r="B2069" t="inlineStr">
        <is>
          <t>refktype</t>
        </is>
      </c>
      <c r="C2069" t="inlineStr">
        <is>
          <t>3ecdd400-df40-4ee8-9f06-7f9ad0f85fd8</t>
        </is>
      </c>
      <c r="D2069" t="inlineStr">
        <is>
          <t>54336 | Chevrolet | Silverado 3500 HD | Extended Cab Pickup 6.6 D | RWD Diesel 6.6L 8cyl 296kW LML | 2012|2011|2010|2013</t>
        </is>
      </c>
      <c r="E2069" t="inlineStr">
        <is>
          <t>54336</t>
        </is>
      </c>
      <c r="F2069" t="n">
        <v>2.22827998E8</v>
      </c>
      <c r="G2069" t="inlineStr">
        <is>
          <t>Chevrolet</t>
        </is>
      </c>
      <c r="H2069" t="inlineStr">
        <is>
          <t>Silverado 3500 HD</t>
        </is>
      </c>
      <c r="I2069" t="inlineStr">
        <is>
          <t>2012|2011|2010|2013</t>
        </is>
      </c>
      <c r="J2069" t="inlineStr">
        <is>
          <t>Extended Cab Pickup 6.6 D</t>
        </is>
      </c>
      <c r="K2069" t="inlineStr">
        <is>
          <t>RWD Diesel 6.6L 8cyl 296kW LML</t>
        </is>
      </c>
      <c r="L2069" s="69" t="inlineStr">
        <is>
          <t>--</t>
        </is>
      </c>
      <c r="M2069" t="inlineStr">
        <is>
          <t>6599cc 296kW (Diesel)</t>
        </is>
      </c>
      <c r="N2069" t="inlineStr">
        <is>
          <t>Extended Cab Pickup</t>
        </is>
      </c>
      <c r="P2069" t="inlineStr">
        <is>
          <t>Compatibility</t>
        </is>
      </c>
      <c r="Q2069" t="inlineStr">
        <is>
          <t>Make=Chevrolet|Model=Silverado 3500 HD|Year=2013|Submodel=Extended Cab Pickup 6.6 D|Variant=RWD Diesel 6.6L 8cyl 296kW LML</t>
        </is>
      </c>
    </row>
    <row r="2070">
      <c r="B2070" t="inlineStr">
        <is>
          <t>refktype</t>
        </is>
      </c>
      <c r="C2070" t="inlineStr">
        <is>
          <t>7b32bf44-e491-4488-a81f-5e827624e23a</t>
        </is>
      </c>
      <c r="D2070" t="inlineStr">
        <is>
          <t>106678 | Chevrolet | Silverado 2500 HD | Ute 6.0 CNG | RWD Petrol 6.0L 8cyl 225kW LC8 | 2017|2016|2018|2019|2022|2014|2021|2015|2020</t>
        </is>
      </c>
      <c r="E2070" t="inlineStr">
        <is>
          <t>106678</t>
        </is>
      </c>
      <c r="F2070" s="70" t="inlineStr">
        <is>
          <t>26043166495</t>
        </is>
      </c>
      <c r="G2070" t="inlineStr">
        <is>
          <t>Chevrolet</t>
        </is>
      </c>
      <c r="H2070" t="inlineStr">
        <is>
          <t>Silverado 2500 HD</t>
        </is>
      </c>
      <c r="I2070" t="inlineStr">
        <is>
          <t>2017|2016|2018|2019|2022|2014|2021|2015|2020</t>
        </is>
      </c>
      <c r="J2070" t="inlineStr">
        <is>
          <t>Ute 6.0 CNG</t>
        </is>
      </c>
      <c r="K2070" t="inlineStr">
        <is>
          <t>RWD Petrol 6.0L 8cyl 225kW LC8</t>
        </is>
      </c>
      <c r="L2070" s="69" t="inlineStr">
        <is>
          <t>--</t>
        </is>
      </c>
      <c r="M2070" t="inlineStr">
        <is>
          <t>5967cc 225kW (Petrol/Compressed Natural Gas (CNG))</t>
        </is>
      </c>
      <c r="N2070" t="inlineStr">
        <is>
          <t>Ute</t>
        </is>
      </c>
      <c r="P2070" t="inlineStr">
        <is>
          <t>Compatibility</t>
        </is>
      </c>
      <c r="Q2070" t="inlineStr">
        <is>
          <t>Make=Chevrolet|Model=Silverado 2500 HD|Year=2020|Submodel=Ute 6.0 CNG|Variant=RWD Petrol 6.0L 8cyl 225kW LC8</t>
        </is>
      </c>
    </row>
    <row r="2071">
      <c r="B2071" t="inlineStr">
        <is>
          <t>refktype</t>
        </is>
      </c>
      <c r="C2071" t="inlineStr">
        <is>
          <t>5f28523a-f70b-45c9-800d-fd98668addbe</t>
        </is>
      </c>
      <c r="D2071" t="inlineStr">
        <is>
          <t>34651 | Toyota | 4 Runner | YN130 SUV 2.2 | AWD Petrol 2.2L 4cyl 74kW 4Y-EC | 1990|1989</t>
        </is>
      </c>
      <c r="E2071" t="inlineStr">
        <is>
          <t>34651</t>
        </is>
      </c>
      <c r="F2071" t="n">
        <v>2.24586713E8</v>
      </c>
      <c r="G2071" t="inlineStr">
        <is>
          <t>Toyota</t>
        </is>
      </c>
      <c r="H2071" t="inlineStr">
        <is>
          <t>4 Runner</t>
        </is>
      </c>
      <c r="I2071" t="inlineStr">
        <is>
          <t>1990|1989</t>
        </is>
      </c>
      <c r="J2071" t="inlineStr">
        <is>
          <t>YN130 SUV 2.2</t>
        </is>
      </c>
      <c r="K2071" t="inlineStr">
        <is>
          <t>AWD Petrol 2.2L 4cyl 74kW 4Y-EC</t>
        </is>
      </c>
      <c r="L2071" t="inlineStr">
        <is>
          <t>YN130</t>
        </is>
      </c>
      <c r="M2071" t="inlineStr">
        <is>
          <t>2237cc 74kW (Petrol)</t>
        </is>
      </c>
      <c r="N2071" t="inlineStr">
        <is>
          <t>SUV</t>
        </is>
      </c>
      <c r="P2071" t="inlineStr">
        <is>
          <t>Compatibility</t>
        </is>
      </c>
      <c r="Q2071" t="inlineStr">
        <is>
          <t>Make=Toyota|Model=4 Runner|Year=1989|Submodel=YN130 SUV 2.2|Variant=AWD Petrol 2.2L 4cyl 74kW 4Y-EC</t>
        </is>
      </c>
    </row>
    <row r="2072">
      <c r="B2072" t="inlineStr">
        <is>
          <t>refktype</t>
        </is>
      </c>
      <c r="C2072" t="inlineStr">
        <is>
          <t>03c18409-84f2-472b-bbbd-3ac707fe52d8</t>
        </is>
      </c>
      <c r="D2072" t="inlineStr">
        <is>
          <t>57152 | Nissan | Datsun | D21 Ute 2.4 4x4 | AWD Petrol 2.4L 4cyl 74kW Z24 | 1988|1991|1992|1990|1989|1987|1986</t>
        </is>
      </c>
      <c r="E2072" t="inlineStr">
        <is>
          <t>57152</t>
        </is>
      </c>
      <c r="F2072" s="70" t="inlineStr">
        <is>
          <t>28039188211</t>
        </is>
      </c>
      <c r="G2072" t="inlineStr">
        <is>
          <t>Nissan</t>
        </is>
      </c>
      <c r="H2072" t="inlineStr">
        <is>
          <t>Datsun</t>
        </is>
      </c>
      <c r="I2072" t="inlineStr">
        <is>
          <t>1988|1991|1992|1990|1989|1987|1986</t>
        </is>
      </c>
      <c r="J2072" t="inlineStr">
        <is>
          <t>D21 Ute 2.4 4x4</t>
        </is>
      </c>
      <c r="K2072" t="inlineStr">
        <is>
          <t>AWD Petrol 2.4L 4cyl 74kW Z24</t>
        </is>
      </c>
      <c r="L2072" t="inlineStr">
        <is>
          <t>D21</t>
        </is>
      </c>
      <c r="M2072" t="inlineStr">
        <is>
          <t>2389cc 74kW (Petrol)</t>
        </is>
      </c>
      <c r="N2072" t="inlineStr">
        <is>
          <t>Ute</t>
        </is>
      </c>
      <c r="P2072" t="inlineStr">
        <is>
          <t>Compatibility</t>
        </is>
      </c>
      <c r="Q2072" t="inlineStr">
        <is>
          <t>Make=Nissan|Model=Datsun|Year=1986|Submodel=D21 Ute 2.4 4x4|Variant=AWD Petrol 2.4L 4cyl 74kW Z24</t>
        </is>
      </c>
    </row>
    <row r="2073">
      <c r="B2073" t="inlineStr">
        <is>
          <t>refktype</t>
        </is>
      </c>
      <c r="C2073" t="inlineStr">
        <is>
          <t>e7e38f7a-f4bb-4941-99b3-dd88524f4b33</t>
        </is>
      </c>
      <c r="D2073" t="inlineStr">
        <is>
          <t>36563 | Chevrolet | C10 | Ute 4.3 | RWD Petrol 4.3L 6cyl 116kW LB1 | 1984|1986|1985</t>
        </is>
      </c>
      <c r="E2073" t="inlineStr">
        <is>
          <t>36563</t>
        </is>
      </c>
      <c r="F2073" t="n">
        <v>2.22819248E8</v>
      </c>
      <c r="G2073" t="inlineStr">
        <is>
          <t>Chevrolet</t>
        </is>
      </c>
      <c r="H2073" t="inlineStr">
        <is>
          <t>C10</t>
        </is>
      </c>
      <c r="I2073" t="inlineStr">
        <is>
          <t>1984|1986|1985</t>
        </is>
      </c>
      <c r="J2073" t="inlineStr">
        <is>
          <t>Ute 4.3</t>
        </is>
      </c>
      <c r="K2073" t="inlineStr">
        <is>
          <t>RWD Petrol 4.3L 6cyl 116kW LB1</t>
        </is>
      </c>
      <c r="L2073" s="69" t="inlineStr">
        <is>
          <t>--</t>
        </is>
      </c>
      <c r="M2073" t="inlineStr">
        <is>
          <t>4300cc 116kW (Petrol)</t>
        </is>
      </c>
      <c r="N2073" t="inlineStr">
        <is>
          <t>Ute</t>
        </is>
      </c>
      <c r="P2073" t="inlineStr">
        <is>
          <t>Compatibility</t>
        </is>
      </c>
      <c r="Q2073" t="inlineStr">
        <is>
          <t>Make=Chevrolet|Model=C10|Year=1985|Submodel=Ute 4.3|Variant=RWD Petrol 4.3L 6cyl 116kW LB1</t>
        </is>
      </c>
    </row>
    <row r="2074">
      <c r="B2074" t="inlineStr">
        <is>
          <t>refktype</t>
        </is>
      </c>
      <c r="C2074" t="inlineStr">
        <is>
          <t>a2da3937-4d3d-455c-bc8e-d56f6bdbb823</t>
        </is>
      </c>
      <c r="D2074" t="inlineStr">
        <is>
          <t>4372 | Daihatsu | Rocky | F70,F75,F80,F85 Hardtop, Wagon 2.8 TD (F70, F75, F80, F85) | AWD Diesel 2.8L 4cyl 67kW DL 51 | 1988|1990|1987|1989|1993|1991|1992</t>
        </is>
      </c>
      <c r="E2074" t="inlineStr">
        <is>
          <t>4372</t>
        </is>
      </c>
      <c r="F2074" t="n">
        <v>1.27591103E8</v>
      </c>
      <c r="G2074" t="inlineStr">
        <is>
          <t>Daihatsu</t>
        </is>
      </c>
      <c r="H2074" t="inlineStr">
        <is>
          <t>Rocky</t>
        </is>
      </c>
      <c r="I2074" t="inlineStr">
        <is>
          <t>1988|1990|1987|1989|1993|1991|1992</t>
        </is>
      </c>
      <c r="J2074" t="inlineStr">
        <is>
          <t>F70,F75,F80,F85 Hardtop, Wagon 2.8 TD (F70, F75, F80, F85)</t>
        </is>
      </c>
      <c r="K2074" t="inlineStr">
        <is>
          <t>AWD Diesel 2.8L 4cyl 67kW DL 51</t>
        </is>
      </c>
      <c r="L2074" t="inlineStr">
        <is>
          <t>F70,F75,F80,F85</t>
        </is>
      </c>
      <c r="M2074" t="inlineStr">
        <is>
          <t>2765cc 67kW (Diesel)</t>
        </is>
      </c>
      <c r="N2074" t="inlineStr">
        <is>
          <t>Hardtop, Wagon</t>
        </is>
      </c>
      <c r="P2074" t="inlineStr">
        <is>
          <t>Compatibility</t>
        </is>
      </c>
      <c r="Q2074" t="inlineStr">
        <is>
          <t>Make=Daihatsu|Model=Rocky|Year=1992|Submodel=F70,F75,F80,F85 Hardtop, Wagon 2.8 TD (F70, F75, F80, F85)|Variant=AWD Diesel 2.8L 4cyl 67kW DL 51</t>
        </is>
      </c>
    </row>
    <row r="2075">
      <c r="B2075" t="inlineStr">
        <is>
          <t>refktype</t>
        </is>
      </c>
      <c r="C2075" t="inlineStr">
        <is>
          <t>fd9d2c75-c54e-49bc-9088-96953f40d62f</t>
        </is>
      </c>
      <c r="D2075" t="inlineStr">
        <is>
          <t>106124 | Chevrolet | Silverado 2500 HD | Extended Cab Pickup 6.6 D | RWD Diesel 6.6L 8cyl 296kW LML | 2012|2011|2013|2010</t>
        </is>
      </c>
      <c r="E2075" t="inlineStr">
        <is>
          <t>106124</t>
        </is>
      </c>
      <c r="F2075" s="70" t="inlineStr">
        <is>
          <t>20043160045</t>
        </is>
      </c>
      <c r="G2075" t="inlineStr">
        <is>
          <t>Chevrolet</t>
        </is>
      </c>
      <c r="H2075" t="inlineStr">
        <is>
          <t>Silverado 2500 HD</t>
        </is>
      </c>
      <c r="I2075" t="inlineStr">
        <is>
          <t>2012|2011|2013|2010</t>
        </is>
      </c>
      <c r="J2075" t="inlineStr">
        <is>
          <t>Extended Cab Pickup 6.6 D</t>
        </is>
      </c>
      <c r="K2075" t="inlineStr">
        <is>
          <t>RWD Diesel 6.6L 8cyl 296kW LML</t>
        </is>
      </c>
      <c r="L2075" s="69" t="inlineStr">
        <is>
          <t>--</t>
        </is>
      </c>
      <c r="M2075" t="inlineStr">
        <is>
          <t>6599cc 296kW (Diesel)</t>
        </is>
      </c>
      <c r="N2075" t="inlineStr">
        <is>
          <t>Extended Cab Pickup</t>
        </is>
      </c>
      <c r="P2075" t="inlineStr">
        <is>
          <t>Compatibility</t>
        </is>
      </c>
      <c r="Q2075" t="inlineStr">
        <is>
          <t>Make=Chevrolet|Model=Silverado 2500 HD|Year=2010|Submodel=Extended Cab Pickup 6.6 D|Variant=RWD Diesel 6.6L 8cyl 296kW LML</t>
        </is>
      </c>
    </row>
    <row r="2076">
      <c r="B2076" t="inlineStr">
        <is>
          <t>refktype</t>
        </is>
      </c>
      <c r="C2076" t="inlineStr">
        <is>
          <t>9209b81e-0761-40c6-8a58-22a8e08ce7dd</t>
        </is>
      </c>
      <c r="D2076" t="inlineStr">
        <is>
          <t>38164 | Chevrolet | Silverado 2500 | Extended Cab Pickup 6.0 CNG 4WD | AWD Petrol 6.0L 8cyl 224kW LQ4(364CUV8) | 2002|2001</t>
        </is>
      </c>
      <c r="E2076" t="inlineStr">
        <is>
          <t>38164</t>
        </is>
      </c>
      <c r="F2076" t="n">
        <v>2.2273055E8</v>
      </c>
      <c r="G2076" t="inlineStr">
        <is>
          <t>Chevrolet</t>
        </is>
      </c>
      <c r="H2076" t="inlineStr">
        <is>
          <t>Silverado 2500</t>
        </is>
      </c>
      <c r="I2076" t="inlineStr">
        <is>
          <t>2002|2001</t>
        </is>
      </c>
      <c r="J2076" t="inlineStr">
        <is>
          <t>Extended Cab Pickup 6.0 CNG 4WD</t>
        </is>
      </c>
      <c r="K2076" t="inlineStr">
        <is>
          <t>AWD Petrol 6.0L 8cyl 224kW LQ4(364CUV8)</t>
        </is>
      </c>
      <c r="L2076" s="69" t="inlineStr">
        <is>
          <t>--</t>
        </is>
      </c>
      <c r="M2076" t="inlineStr">
        <is>
          <t>5967cc 224kW (Petrol/Compressed Natural Gas (CNG))</t>
        </is>
      </c>
      <c r="N2076" t="inlineStr">
        <is>
          <t>Extended Cab Pickup</t>
        </is>
      </c>
      <c r="P2076" t="inlineStr">
        <is>
          <t>Compatibility</t>
        </is>
      </c>
      <c r="Q2076" t="inlineStr">
        <is>
          <t>Make=Chevrolet|Model=Silverado 2500|Year=2001|Submodel=Extended Cab Pickup 6.0 CNG 4WD|Variant=AWD Petrol 6.0L 8cyl 224kW LQ4(364CUV8)</t>
        </is>
      </c>
    </row>
    <row r="2077">
      <c r="B2077" t="inlineStr">
        <is>
          <t>refktype</t>
        </is>
      </c>
      <c r="C2077" t="inlineStr">
        <is>
          <t>09fd2033-4c63-4348-bc95-7f27772babe9</t>
        </is>
      </c>
      <c r="D2077" t="inlineStr">
        <is>
          <t>131252 | Mercedes Benz | Sprinter 3,5-t | B907,B910 Van 319 CDI RWD (907.633, 907.635, 907.637) | RWD Diesel 3.0L 6cyl 140kW OM 642.899 | 2018|2019|2020|2021|2022</t>
        </is>
      </c>
      <c r="E2077" t="inlineStr">
        <is>
          <t>131252</t>
        </is>
      </c>
      <c r="F2077" s="70" t="inlineStr">
        <is>
          <t>28051551049</t>
        </is>
      </c>
      <c r="G2077" t="inlineStr">
        <is>
          <t>Mercedes Benz</t>
        </is>
      </c>
      <c r="H2077" t="inlineStr">
        <is>
          <t>Sprinter 3,5-t</t>
        </is>
      </c>
      <c r="I2077" t="inlineStr">
        <is>
          <t>2018|2019|2020|2021|2022</t>
        </is>
      </c>
      <c r="J2077" t="inlineStr">
        <is>
          <t>B907,B910 Van 319 CDI RWD (907.633, 907.635, 907.637)</t>
        </is>
      </c>
      <c r="K2077" t="inlineStr">
        <is>
          <t>RWD Diesel 3.0L 6cyl 140kW OM 642.899</t>
        </is>
      </c>
      <c r="L2077" t="inlineStr">
        <is>
          <t>B907,B910</t>
        </is>
      </c>
      <c r="M2077" t="inlineStr">
        <is>
          <t>2987cc 140kW (Diesel)</t>
        </is>
      </c>
      <c r="N2077" t="inlineStr">
        <is>
          <t>Van</t>
        </is>
      </c>
      <c r="P2077" t="inlineStr">
        <is>
          <t>Compatibility</t>
        </is>
      </c>
      <c r="Q2077" t="inlineStr">
        <is>
          <t>Make=Mercedes Benz|Model=Sprinter 3,5-t|Year=2022|Submodel=B907,B910 Van 319 CDI RWD (907.633, 907.635, 907.637)|Variant=RWD Diesel 3.0L 6cyl 140kW OM 642.899</t>
        </is>
      </c>
    </row>
    <row r="2078">
      <c r="B2078" t="inlineStr">
        <is>
          <t>refktype</t>
        </is>
      </c>
      <c r="C2078" t="inlineStr">
        <is>
          <t>f39cb00e-c064-4055-9277-2bead4d92b7d</t>
        </is>
      </c>
      <c r="D2078" t="inlineStr">
        <is>
          <t>33586 | Toyota | Land Cruiser Prado | _J15_ SUV 4.0 V6 VVTi (GRJ150_) | AWD Petrol 4.0L 6cyl 183kW 1GR-FE | 2009|2019</t>
        </is>
      </c>
      <c r="E2078" t="inlineStr">
        <is>
          <t>33586</t>
        </is>
      </c>
      <c r="F2078" t="n">
        <v>2.5174019E8</v>
      </c>
      <c r="G2078" t="inlineStr">
        <is>
          <t>Toyota</t>
        </is>
      </c>
      <c r="H2078" t="inlineStr">
        <is>
          <t>Land Cruiser Prado</t>
        </is>
      </c>
      <c r="I2078" t="inlineStr">
        <is>
          <t>2009|2019</t>
        </is>
      </c>
      <c r="J2078" t="inlineStr">
        <is>
          <t>_J15_ SUV 4.0 V6 VVTi (GRJ150_)</t>
        </is>
      </c>
      <c r="K2078" t="inlineStr">
        <is>
          <t>AWD Petrol 4.0L 6cyl 183kW 1GR-FE</t>
        </is>
      </c>
      <c r="L2078" t="inlineStr">
        <is>
          <t>_J15_</t>
        </is>
      </c>
      <c r="M2078" t="inlineStr">
        <is>
          <t>3956cc 183kW (Petrol)</t>
        </is>
      </c>
      <c r="N2078" t="inlineStr">
        <is>
          <t>SUV</t>
        </is>
      </c>
      <c r="P2078" t="inlineStr">
        <is>
          <t>Compatibility</t>
        </is>
      </c>
      <c r="Q2078" t="inlineStr">
        <is>
          <t>Make=Toyota|Model=Land Cruiser Prado|Year=2019|Submodel=_J15_ SUV 4.0 V6 VVTi (GRJ150_)|Variant=AWD Petrol 4.0L 6cyl 183kW 1GR-FE</t>
        </is>
      </c>
    </row>
    <row r="2079">
      <c r="B2079" t="inlineStr">
        <is>
          <t>refktype</t>
        </is>
      </c>
      <c r="C2079" t="inlineStr">
        <is>
          <t>c25c1bfd-6298-4cdf-8aed-20387839a904</t>
        </is>
      </c>
      <c r="D2079" t="inlineStr">
        <is>
          <t>57183 | Mitsubishi | Pajero | NM,NP SUV 3.5 | AWD Petrol 3.5L 6cyl 149kW 6G74 (DOHC 24V) | 2004|2000|2003|2007|2002|2001|2005|2006</t>
        </is>
      </c>
      <c r="E2079" t="inlineStr">
        <is>
          <t>57183</t>
        </is>
      </c>
      <c r="F2079" t="n">
        <v>2.43810378E8</v>
      </c>
      <c r="G2079" t="inlineStr">
        <is>
          <t>Mitsubishi</t>
        </is>
      </c>
      <c r="H2079" t="inlineStr">
        <is>
          <t>Pajero</t>
        </is>
      </c>
      <c r="I2079" t="inlineStr">
        <is>
          <t>2004|2000|2003|2007|2002|2001|2005|2006</t>
        </is>
      </c>
      <c r="J2079" t="inlineStr">
        <is>
          <t>NM,NP SUV 3.5</t>
        </is>
      </c>
      <c r="K2079" t="inlineStr">
        <is>
          <t>AWD Petrol 3.5L 6cyl 149kW 6G74 (DOHC 24V)</t>
        </is>
      </c>
      <c r="L2079" t="inlineStr">
        <is>
          <t>III</t>
        </is>
      </c>
      <c r="M2079" t="inlineStr">
        <is>
          <t>3497cc 149kW (Petrol)</t>
        </is>
      </c>
      <c r="N2079" t="inlineStr">
        <is>
          <t>SUV</t>
        </is>
      </c>
      <c r="P2079" t="inlineStr">
        <is>
          <t>Compatibility</t>
        </is>
      </c>
      <c r="Q2079" t="inlineStr">
        <is>
          <t>Make=Mitsubishi|Model=Pajero|Year=2006|Submodel=NM,NP SUV 3.5|Variant=AWD Petrol 3.5L 6cyl 149kW 6G74 (DOHC 24V)</t>
        </is>
      </c>
    </row>
    <row r="2080">
      <c r="B2080" t="inlineStr">
        <is>
          <t>refktype</t>
        </is>
      </c>
      <c r="C2080" t="inlineStr">
        <is>
          <t>2202b425-4bab-49a5-a58d-d19bc5ed205b</t>
        </is>
      </c>
      <c r="D2080" t="inlineStr">
        <is>
          <t>120823 | Volkswagen | Transporter | SFD,SFE,SFL,SFZ,SJD,SJE,SJL,SJZ Platform/Chassis 2.0 TDI 4motion | AWD Diesel 2.0L 4cyl 150kW CXEB | 2021|2016|2018|2017|2022|2019|2020</t>
        </is>
      </c>
      <c r="E2080" t="inlineStr">
        <is>
          <t>120823</t>
        </is>
      </c>
      <c r="F2080" s="70" t="inlineStr">
        <is>
          <t>27039180987</t>
        </is>
      </c>
      <c r="G2080" t="inlineStr">
        <is>
          <t>Volkswagen</t>
        </is>
      </c>
      <c r="H2080" t="inlineStr">
        <is>
          <t>Transporter</t>
        </is>
      </c>
      <c r="I2080" t="inlineStr">
        <is>
          <t>2021|2016|2018|2017|2022|2019|2020</t>
        </is>
      </c>
      <c r="J2080" t="inlineStr">
        <is>
          <t>SFD,SFE,SFL,SFZ,SJD,SJE,SJL,SJZ Platform/Chassis 2.0 TDI 4motion</t>
        </is>
      </c>
      <c r="K2080" t="inlineStr">
        <is>
          <t>AWD Diesel 2.0L 4cyl 150kW CXEB</t>
        </is>
      </c>
      <c r="L2080" t="inlineStr">
        <is>
          <t>MKVI</t>
        </is>
      </c>
      <c r="M2080" t="inlineStr">
        <is>
          <t>1968cc 150kW (Diesel)</t>
        </is>
      </c>
      <c r="N2080" t="inlineStr">
        <is>
          <t>Platform/Chassis</t>
        </is>
      </c>
      <c r="P2080" t="inlineStr">
        <is>
          <t>Compatibility</t>
        </is>
      </c>
      <c r="Q2080" t="inlineStr">
        <is>
          <t>Make=Volkswagen|Model=Transporter|Year=2020|Submodel=SFD,SFE,SFL,SFZ,SJD,SJE,SJL,SJZ Platform/Chassis 2.0 TDI 4motion|Variant=AWD Diesel 2.0L 4cyl 150kW CXEB</t>
        </is>
      </c>
    </row>
    <row r="2081">
      <c r="B2081" t="inlineStr">
        <is>
          <t>refktype</t>
        </is>
      </c>
      <c r="C2081" t="inlineStr">
        <is>
          <t>d8a0c85f-8d98-4f4a-8b52-b9b155d55c17</t>
        </is>
      </c>
      <c r="D2081" t="inlineStr">
        <is>
          <t>14974 | Mercedes Benz | Sprinter 4-T | B904 Bus 411 CDI (904.662, 904.663) | RWD Diesel 2.1L 4cyl 80kW OM 611.981 | 2006|2003|2005|2004|2001|2000|2002</t>
        </is>
      </c>
      <c r="E2081" t="inlineStr">
        <is>
          <t>14974</t>
        </is>
      </c>
      <c r="F2081" t="n">
        <v>2.24502257E8</v>
      </c>
      <c r="G2081" t="inlineStr">
        <is>
          <t>Mercedes Benz</t>
        </is>
      </c>
      <c r="H2081" t="inlineStr">
        <is>
          <t>Sprinter 4-T</t>
        </is>
      </c>
      <c r="I2081" t="inlineStr">
        <is>
          <t>2006|2003|2005|2004|2001|2000|2002</t>
        </is>
      </c>
      <c r="J2081" t="inlineStr">
        <is>
          <t>B904 Bus 411 CDI (904.662, 904.663)</t>
        </is>
      </c>
      <c r="K2081" t="inlineStr">
        <is>
          <t>RWD Diesel 2.1L 4cyl 80kW OM 611.981</t>
        </is>
      </c>
      <c r="L2081" t="inlineStr">
        <is>
          <t>B904</t>
        </is>
      </c>
      <c r="M2081" t="inlineStr">
        <is>
          <t>2148cc 80kW (Diesel)</t>
        </is>
      </c>
      <c r="N2081" t="inlineStr">
        <is>
          <t>Bus</t>
        </is>
      </c>
      <c r="P2081" t="inlineStr">
        <is>
          <t>Compatibility</t>
        </is>
      </c>
      <c r="Q2081" t="inlineStr">
        <is>
          <t>Make=Mercedes Benz|Model=Sprinter 4-T|Year=2002|Submodel=B904 Bus 411 CDI (904.662, 904.663)|Variant=RWD Diesel 2.1L 4cyl 80kW OM 611.981</t>
        </is>
      </c>
    </row>
    <row r="2082">
      <c r="B2082" t="inlineStr">
        <is>
          <t>refktype</t>
        </is>
      </c>
      <c r="C2082" t="inlineStr">
        <is>
          <t>0133398e-54de-4c4b-9b0c-52e0260aff29</t>
        </is>
      </c>
      <c r="D2082" t="inlineStr">
        <is>
          <t>53770 | Gmc | Sierra 1500 | Crew Cab Pickup 4.3 | RWD Petrol 4.3L 6cyl 145kW LU3 | 2013|2011|2007|2009|2012|2008|2010</t>
        </is>
      </c>
      <c r="E2082" t="inlineStr">
        <is>
          <t>53770</t>
        </is>
      </c>
      <c r="F2082" t="n">
        <v>2.22739239E8</v>
      </c>
      <c r="G2082" t="inlineStr">
        <is>
          <t>Gmc</t>
        </is>
      </c>
      <c r="H2082" t="inlineStr">
        <is>
          <t>Sierra 1500</t>
        </is>
      </c>
      <c r="I2082" t="inlineStr">
        <is>
          <t>2013|2011|2007|2009|2012|2008|2010</t>
        </is>
      </c>
      <c r="J2082" t="inlineStr">
        <is>
          <t>Crew Cab Pickup 4.3</t>
        </is>
      </c>
      <c r="K2082" t="inlineStr">
        <is>
          <t>RWD Petrol 4.3L 6cyl 145kW LU3</t>
        </is>
      </c>
      <c r="L2082" s="69" t="inlineStr">
        <is>
          <t>--</t>
        </is>
      </c>
      <c r="M2082" t="inlineStr">
        <is>
          <t>4300cc 145kW (Petrol)</t>
        </is>
      </c>
      <c r="N2082" t="inlineStr">
        <is>
          <t>Crew Cab Pickup</t>
        </is>
      </c>
      <c r="P2082" t="inlineStr">
        <is>
          <t>Compatibility</t>
        </is>
      </c>
      <c r="Q2082" t="inlineStr">
        <is>
          <t>Make=Gmc|Model=Sierra 1500|Year=2010|Submodel=Crew Cab Pickup 4.3|Variant=RWD Petrol 4.3L 6cyl 145kW LU3</t>
        </is>
      </c>
    </row>
    <row r="2083">
      <c r="B2083" t="inlineStr">
        <is>
          <t>refktype</t>
        </is>
      </c>
      <c r="C2083" t="inlineStr">
        <is>
          <t>a84dad9f-b8d4-454c-97bf-61bcf3fb9c25</t>
        </is>
      </c>
      <c r="D2083" t="inlineStr">
        <is>
          <t>136200 | Mercedes Benz | GLC | C253 Coupe 300 EQ Boost 4-matic (253.384) | AWD Mild Hybrid 2.0L 4cyl 190kW M 264.920 | 2022|2020|2019|2021</t>
        </is>
      </c>
      <c r="E2083" t="inlineStr">
        <is>
          <t>136200</t>
        </is>
      </c>
      <c r="F2083" s="70" t="inlineStr">
        <is>
          <t>16045100403</t>
        </is>
      </c>
      <c r="G2083" t="inlineStr">
        <is>
          <t>Mercedes Benz</t>
        </is>
      </c>
      <c r="H2083" t="inlineStr">
        <is>
          <t>GLC</t>
        </is>
      </c>
      <c r="I2083" t="inlineStr">
        <is>
          <t>2022|2020|2019|2021</t>
        </is>
      </c>
      <c r="J2083" t="inlineStr">
        <is>
          <t>C253 Coupe 300 EQ Boost 4-matic (253.384)</t>
        </is>
      </c>
      <c r="K2083" t="inlineStr">
        <is>
          <t>AWD Mild Hybrid 2.0L 4cyl 190kW M 264.920</t>
        </is>
      </c>
      <c r="L2083" t="inlineStr">
        <is>
          <t>C253</t>
        </is>
      </c>
      <c r="M2083" t="inlineStr">
        <is>
          <t>1991cc 190kW (Petrol/Electric)</t>
        </is>
      </c>
      <c r="N2083" t="inlineStr">
        <is>
          <t>Coupe</t>
        </is>
      </c>
      <c r="P2083" t="inlineStr">
        <is>
          <t>Compatibility</t>
        </is>
      </c>
      <c r="Q2083" t="inlineStr">
        <is>
          <t>Make=Mercedes Benz|Model=GLC|Year=2021|Submodel=C253 Coupe 300 EQ Boost 4-matic (253.384)|Variant=AWD Mild Hybrid 2.0L 4cyl 190kW M 264.920</t>
        </is>
      </c>
    </row>
    <row r="2084">
      <c r="B2084" t="inlineStr">
        <is>
          <t>refktype</t>
        </is>
      </c>
      <c r="C2084" t="inlineStr">
        <is>
          <t>550b8809-00ba-42aa-97d0-f361ed93e6ac</t>
        </is>
      </c>
      <c r="D2084" t="inlineStr">
        <is>
          <t>34701 | Toyota | HiAce | KDH201,KDH221 Van 3.0 D | RWD Diesel 3.0L 4cyl 80kW 1KD-FTV | 2008|2009|2013|2014|2010|2012|2006|2007|2011|2016|2015|2017|2018|2019</t>
        </is>
      </c>
      <c r="E2084" t="inlineStr">
        <is>
          <t>34701</t>
        </is>
      </c>
      <c r="F2084" t="n">
        <v>2.51872053E8</v>
      </c>
      <c r="G2084" t="inlineStr">
        <is>
          <t>Toyota</t>
        </is>
      </c>
      <c r="H2084" t="inlineStr">
        <is>
          <t>HiAce</t>
        </is>
      </c>
      <c r="I2084" t="inlineStr">
        <is>
          <t>2008|2009|2013|2014|2010|2012|2006|2007|2011|2016|2015|2017|2018|2019</t>
        </is>
      </c>
      <c r="J2084" t="inlineStr">
        <is>
          <t>KDH201,KDH221 Van 3.0 D</t>
        </is>
      </c>
      <c r="K2084" t="inlineStr">
        <is>
          <t>RWD Diesel 3.0L 4cyl 80kW 1KD-FTV</t>
        </is>
      </c>
      <c r="L2084" t="inlineStr">
        <is>
          <t>V</t>
        </is>
      </c>
      <c r="M2084" t="inlineStr">
        <is>
          <t>2982cc 80kW (Diesel)</t>
        </is>
      </c>
      <c r="N2084" t="inlineStr">
        <is>
          <t>Van</t>
        </is>
      </c>
      <c r="P2084" t="inlineStr">
        <is>
          <t>Compatibility</t>
        </is>
      </c>
      <c r="Q2084" t="inlineStr">
        <is>
          <t>Make=Toyota|Model=HiAce|Year=2019|Submodel=KDH201,KDH221 Van 3.0 D|Variant=RWD Diesel 3.0L 4cyl 80kW 1KD-FTV</t>
        </is>
      </c>
    </row>
    <row r="2085">
      <c r="B2085" t="inlineStr">
        <is>
          <t>refktype</t>
        </is>
      </c>
      <c r="C2085" t="inlineStr">
        <is>
          <t>7c688333-0e16-4f6d-8c15-6ab8f3207a10</t>
        </is>
      </c>
      <c r="D2085" t="inlineStr">
        <is>
          <t>23784 | Holden | Rodeo | TF Platform/Chassis 3.2 i (TFR25) | RWD Petrol 3.2L 6cyl 140kW 6VD1 (DOHC) | 1998|2003|2000|1999|2001|2002</t>
        </is>
      </c>
      <c r="E2085" t="inlineStr">
        <is>
          <t>23784</t>
        </is>
      </c>
      <c r="F2085" t="n">
        <v>1.27559487E8</v>
      </c>
      <c r="G2085" t="inlineStr">
        <is>
          <t>Holden</t>
        </is>
      </c>
      <c r="H2085" t="inlineStr">
        <is>
          <t>Rodeo</t>
        </is>
      </c>
      <c r="I2085" t="inlineStr">
        <is>
          <t>1998|2003|2000|1999|2001|2002</t>
        </is>
      </c>
      <c r="J2085" t="inlineStr">
        <is>
          <t>TF Platform/Chassis 3.2 i (TFR25)</t>
        </is>
      </c>
      <c r="K2085" t="inlineStr">
        <is>
          <t>RWD Petrol 3.2L 6cyl 140kW 6VD1 (DOHC)</t>
        </is>
      </c>
      <c r="L2085" t="inlineStr">
        <is>
          <t>TF</t>
        </is>
      </c>
      <c r="M2085" t="inlineStr">
        <is>
          <t>3165cc 140kW (Petrol)</t>
        </is>
      </c>
      <c r="N2085" t="inlineStr">
        <is>
          <t>Platform/Chassis</t>
        </is>
      </c>
      <c r="P2085" t="inlineStr">
        <is>
          <t>Compatibility</t>
        </is>
      </c>
      <c r="Q2085" t="inlineStr">
        <is>
          <t>Make=Holden|Model=Rodeo|Year=2002|Submodel=TF Platform/Chassis 3.2 i (TFR25)|Variant=RWD Petrol 3.2L 6cyl 140kW 6VD1 (DOHC)</t>
        </is>
      </c>
    </row>
    <row r="2086">
      <c r="B2086" t="inlineStr">
        <is>
          <t>refktype</t>
        </is>
      </c>
      <c r="C2086" t="inlineStr">
        <is>
          <t>fe77ee2f-a90a-40fb-9b50-6a435a72a8d6</t>
        </is>
      </c>
      <c r="D2086" t="inlineStr">
        <is>
          <t>43893 | Gmc | Sierra 2500 | Crew Cab Pickup 6.0 4WD | AWD Petrol 6.0L 8cyl 224kW LQ4(364CUV8) | 2004|2003</t>
        </is>
      </c>
      <c r="E2086" t="inlineStr">
        <is>
          <t>43893</t>
        </is>
      </c>
      <c r="F2086" t="n">
        <v>2.22732946E8</v>
      </c>
      <c r="G2086" t="inlineStr">
        <is>
          <t>Gmc</t>
        </is>
      </c>
      <c r="H2086" t="inlineStr">
        <is>
          <t>Sierra 2500</t>
        </is>
      </c>
      <c r="I2086" t="inlineStr">
        <is>
          <t>2004|2003</t>
        </is>
      </c>
      <c r="J2086" t="inlineStr">
        <is>
          <t>Crew Cab Pickup 6.0 4WD</t>
        </is>
      </c>
      <c r="K2086" t="inlineStr">
        <is>
          <t>AWD Petrol 6.0L 8cyl 224kW LQ4(364CUV8)</t>
        </is>
      </c>
      <c r="L2086" s="69" t="inlineStr">
        <is>
          <t>--</t>
        </is>
      </c>
      <c r="M2086" t="inlineStr">
        <is>
          <t>5967cc 224kW (Petrol)</t>
        </is>
      </c>
      <c r="N2086" t="inlineStr">
        <is>
          <t>Crew Cab Pickup</t>
        </is>
      </c>
      <c r="P2086" t="inlineStr">
        <is>
          <t>Compatibility</t>
        </is>
      </c>
      <c r="Q2086" t="inlineStr">
        <is>
          <t>Make=Gmc|Model=Sierra 2500|Year=2003|Submodel=Crew Cab Pickup 6.0 4WD|Variant=AWD Petrol 6.0L 8cyl 224kW LQ4(364CUV8)</t>
        </is>
      </c>
    </row>
    <row r="2087">
      <c r="B2087" t="inlineStr">
        <is>
          <t>refktype</t>
        </is>
      </c>
      <c r="C2087" t="inlineStr">
        <is>
          <t>6176a0c1-06ac-4e7a-afb4-fcc2fc22d45f</t>
        </is>
      </c>
      <c r="D2087" t="inlineStr">
        <is>
          <t>34568 | Suzuki | Sierra | SJ Open Off-Road Vehicle 1.0 All-wheel Drive (SJ 410) | AWD Petrol 1.0L 4cyl 33kW F10A | 1998|1989|1990|1994|1995|1997|1993|1991|1992|1999|2000|1996|1988</t>
        </is>
      </c>
      <c r="E2087" t="inlineStr">
        <is>
          <t>34568</t>
        </is>
      </c>
      <c r="F2087" t="n">
        <v>2.24584768E8</v>
      </c>
      <c r="G2087" t="inlineStr">
        <is>
          <t>Suzuki</t>
        </is>
      </c>
      <c r="H2087" t="inlineStr">
        <is>
          <t>Sierra</t>
        </is>
      </c>
      <c r="I2087" t="inlineStr">
        <is>
          <t>1998|1989|1990|1994|1995|1997|1993|1991|1992|1999|2000|1996|1988</t>
        </is>
      </c>
      <c r="J2087" t="inlineStr">
        <is>
          <t>SJ Open Off-Road Vehicle 1.0 All-wheel Drive (SJ 410)</t>
        </is>
      </c>
      <c r="K2087" t="inlineStr">
        <is>
          <t>AWD Petrol 1.0L 4cyl 33kW F10A</t>
        </is>
      </c>
      <c r="L2087" t="inlineStr">
        <is>
          <t>II</t>
        </is>
      </c>
      <c r="M2087" t="inlineStr">
        <is>
          <t>970cc 33kW (Petrol)</t>
        </is>
      </c>
      <c r="N2087" t="inlineStr">
        <is>
          <t>Open Off-Road Vehicle</t>
        </is>
      </c>
      <c r="P2087" t="inlineStr">
        <is>
          <t>Compatibility</t>
        </is>
      </c>
      <c r="Q2087" t="inlineStr">
        <is>
          <t>Make=Suzuki|Model=Sierra|Year=1988|Submodel=SJ Open Off-Road Vehicle 1.0 All-wheel Drive (SJ 410)|Variant=AWD Petrol 1.0L 4cyl 33kW F10A</t>
        </is>
      </c>
    </row>
    <row r="2088">
      <c r="B2088" t="inlineStr">
        <is>
          <t>refktype</t>
        </is>
      </c>
      <c r="C2088" t="inlineStr">
        <is>
          <t>925a087a-6453-4b05-bd85-c9f9487120a1</t>
        </is>
      </c>
      <c r="D2088" t="inlineStr">
        <is>
          <t>39816 | Dodge | RAM 2500 | Cab Chassis 8.0 | RWD Petrol 8.0L 10cyl 223kW EWA | 2000|1995|1999|1998|1994|1997|2001|1993|1996</t>
        </is>
      </c>
      <c r="E2088" t="inlineStr">
        <is>
          <t>39816</t>
        </is>
      </c>
      <c r="F2088" t="n">
        <v>2.22844843E8</v>
      </c>
      <c r="G2088" t="inlineStr">
        <is>
          <t>Dodge</t>
        </is>
      </c>
      <c r="H2088" t="inlineStr">
        <is>
          <t>RAM 2500</t>
        </is>
      </c>
      <c r="I2088" t="inlineStr">
        <is>
          <t>2000|1995|1999|1998|1994|1997|2001|1993|1996</t>
        </is>
      </c>
      <c r="J2088" t="inlineStr">
        <is>
          <t>Cab Chassis 8.0</t>
        </is>
      </c>
      <c r="K2088" t="inlineStr">
        <is>
          <t>RWD Petrol 8.0L 10cyl 223kW EWA</t>
        </is>
      </c>
      <c r="L2088" s="69" t="inlineStr">
        <is>
          <t>--</t>
        </is>
      </c>
      <c r="M2088" t="inlineStr">
        <is>
          <t>7982cc 223kW (Petrol)</t>
        </is>
      </c>
      <c r="N2088" t="inlineStr">
        <is>
          <t>Cab Chassis</t>
        </is>
      </c>
      <c r="P2088" t="inlineStr">
        <is>
          <t>Compatibility</t>
        </is>
      </c>
      <c r="Q2088" t="inlineStr">
        <is>
          <t>Make=Dodge|Model=RAM 2500|Year=1996|Submodel=Cab Chassis 8.0|Variant=RWD Petrol 8.0L 10cyl 223kW EWA</t>
        </is>
      </c>
    </row>
    <row r="2089">
      <c r="B2089" t="inlineStr">
        <is>
          <t>refktype</t>
        </is>
      </c>
      <c r="C2089" t="inlineStr">
        <is>
          <t>7f834147-3c5e-4e94-9bae-5bc0666e74fd</t>
        </is>
      </c>
      <c r="D2089" t="inlineStr">
        <is>
          <t>59826 | Mitsubishi | Triton | MK Platform/Chassis 2.4 i | RWD Petrol 2.4L 4cyl 97kW 4G64 (16V) | 1996|2006|1997|2005|2004|2002|2000|1998|2003|1999|2001</t>
        </is>
      </c>
      <c r="E2089" t="inlineStr">
        <is>
          <t>59826</t>
        </is>
      </c>
      <c r="F2089" t="n">
        <v>1.82426048E8</v>
      </c>
      <c r="G2089" t="inlineStr">
        <is>
          <t>Mitsubishi</t>
        </is>
      </c>
      <c r="H2089" t="inlineStr">
        <is>
          <t>Triton</t>
        </is>
      </c>
      <c r="I2089" t="inlineStr">
        <is>
          <t>1996|2006|1997|2005|2004|2002|2000|1998|2003|1999|2001</t>
        </is>
      </c>
      <c r="J2089" t="inlineStr">
        <is>
          <t>MK Platform/Chassis 2.4 i</t>
        </is>
      </c>
      <c r="K2089" t="inlineStr">
        <is>
          <t>RWD Petrol 2.4L 4cyl 97kW 4G64 (16V)</t>
        </is>
      </c>
      <c r="L2089" t="inlineStr">
        <is>
          <t>MK</t>
        </is>
      </c>
      <c r="M2089" t="inlineStr">
        <is>
          <t>2351cc 97kW (Petrol)</t>
        </is>
      </c>
      <c r="N2089" t="inlineStr">
        <is>
          <t>Platform/Chassis</t>
        </is>
      </c>
      <c r="P2089" t="inlineStr">
        <is>
          <t>Compatibility</t>
        </is>
      </c>
      <c r="Q2089" t="inlineStr">
        <is>
          <t>Make=Mitsubishi|Model=Triton|Year=2001|Submodel=MK Platform/Chassis 2.4 i|Variant=RWD Petrol 2.4L 4cyl 97kW 4G64 (16V)</t>
        </is>
      </c>
    </row>
    <row r="2090">
      <c r="B2090" t="inlineStr">
        <is>
          <t>refktype</t>
        </is>
      </c>
      <c r="C2090" t="inlineStr">
        <is>
          <t>3a4f8bc0-0f21-4b46-950d-fdde5451ec6f</t>
        </is>
      </c>
      <c r="D2090" t="inlineStr">
        <is>
          <t>139705 | Ford | Consul | Convertible 1.7 (204E) | RWD Petrol 1.7L 4cyl 44kW OHV (104 ci) | 1961|1960|1959|1962</t>
        </is>
      </c>
      <c r="E2090" t="inlineStr">
        <is>
          <t>139705</t>
        </is>
      </c>
      <c r="F2090" s="70" t="inlineStr">
        <is>
          <t>28039188111</t>
        </is>
      </c>
      <c r="G2090" t="inlineStr">
        <is>
          <t>Ford</t>
        </is>
      </c>
      <c r="H2090" t="inlineStr">
        <is>
          <t>Consul</t>
        </is>
      </c>
      <c r="I2090" t="inlineStr">
        <is>
          <t>1961|1960|1959|1962</t>
        </is>
      </c>
      <c r="J2090" t="inlineStr">
        <is>
          <t>Convertible 1.7 (204E)</t>
        </is>
      </c>
      <c r="K2090" t="inlineStr">
        <is>
          <t>RWD Petrol 1.7L 4cyl 44kW OHV (104 ci)</t>
        </is>
      </c>
      <c r="L2090" t="inlineStr">
        <is>
          <t>MK 2</t>
        </is>
      </c>
      <c r="M2090" t="inlineStr">
        <is>
          <t>1703cc 44kW (Petrol)</t>
        </is>
      </c>
      <c r="N2090" t="inlineStr">
        <is>
          <t>Convertible</t>
        </is>
      </c>
      <c r="P2090" t="inlineStr">
        <is>
          <t>Compatibility</t>
        </is>
      </c>
      <c r="Q2090" t="inlineStr">
        <is>
          <t>Make=Ford|Model=Consul|Year=1962|Submodel=Convertible 1.7 (204E)|Variant=RWD Petrol 1.7L 4cyl 44kW OHV (104 ci)</t>
        </is>
      </c>
    </row>
    <row r="2091">
      <c r="B2091" t="inlineStr">
        <is>
          <t>refktype</t>
        </is>
      </c>
      <c r="C2091" t="inlineStr">
        <is>
          <t>9359b139-f6de-4a8e-961c-201188eb5fe9</t>
        </is>
      </c>
      <c r="D2091" t="inlineStr">
        <is>
          <t>43832 | Gmc | Sierra 1500 | Extended Cab Pickup 4.3 | RWD Petrol 4.3L 6cyl 149kW LU3 | 1998|2001|2000|1999|2002</t>
        </is>
      </c>
      <c r="E2091" t="inlineStr">
        <is>
          <t>43832</t>
        </is>
      </c>
      <c r="F2091" t="n">
        <v>2.22739839E8</v>
      </c>
      <c r="G2091" t="inlineStr">
        <is>
          <t>Gmc</t>
        </is>
      </c>
      <c r="H2091" t="inlineStr">
        <is>
          <t>Sierra 1500</t>
        </is>
      </c>
      <c r="I2091" t="inlineStr">
        <is>
          <t>1998|2001|2000|1999|2002</t>
        </is>
      </c>
      <c r="J2091" t="inlineStr">
        <is>
          <t>Extended Cab Pickup 4.3</t>
        </is>
      </c>
      <c r="K2091" t="inlineStr">
        <is>
          <t>RWD Petrol 4.3L 6cyl 149kW LU3</t>
        </is>
      </c>
      <c r="L2091" s="69" t="inlineStr">
        <is>
          <t>--</t>
        </is>
      </c>
      <c r="M2091" t="inlineStr">
        <is>
          <t>4300cc 149kW (Petrol)</t>
        </is>
      </c>
      <c r="N2091" t="inlineStr">
        <is>
          <t>Extended Cab Pickup</t>
        </is>
      </c>
      <c r="P2091" t="inlineStr">
        <is>
          <t>Compatibility</t>
        </is>
      </c>
      <c r="Q2091" t="inlineStr">
        <is>
          <t>Make=Gmc|Model=Sierra 1500|Year=2002|Submodel=Extended Cab Pickup 4.3|Variant=RWD Petrol 4.3L 6cyl 149kW LU3</t>
        </is>
      </c>
    </row>
    <row r="2092">
      <c r="B2092" t="inlineStr">
        <is>
          <t>refktype</t>
        </is>
      </c>
      <c r="C2092" t="inlineStr">
        <is>
          <t>3f824ee4-2cc0-471c-8e6f-9610b3451f75</t>
        </is>
      </c>
      <c r="D2092" t="inlineStr">
        <is>
          <t>29507 | Toyota | Camry | VCV10 Wagon 3.0 | FWD Petrol 3.0L 6cyl 136kW 3VZ-FE | 1995|1994|1993|1992|1996|1991</t>
        </is>
      </c>
      <c r="E2092" t="inlineStr">
        <is>
          <t>29507</t>
        </is>
      </c>
      <c r="F2092" t="n">
        <v>2.45933728E8</v>
      </c>
      <c r="G2092" t="inlineStr">
        <is>
          <t>Toyota</t>
        </is>
      </c>
      <c r="H2092" t="inlineStr">
        <is>
          <t>Camry</t>
        </is>
      </c>
      <c r="I2092" t="inlineStr">
        <is>
          <t>1995|1994|1993|1992|1996|1991</t>
        </is>
      </c>
      <c r="J2092" t="inlineStr">
        <is>
          <t>VCV10 Wagon 3.0</t>
        </is>
      </c>
      <c r="K2092" t="inlineStr">
        <is>
          <t>FWD Petrol 3.0L 6cyl 136kW 3VZ-FE</t>
        </is>
      </c>
      <c r="L2092" t="inlineStr">
        <is>
          <t>VCV10</t>
        </is>
      </c>
      <c r="M2092" t="inlineStr">
        <is>
          <t>2958cc 136kW (Petrol)</t>
        </is>
      </c>
      <c r="N2092" t="inlineStr">
        <is>
          <t>Wagon</t>
        </is>
      </c>
      <c r="P2092" t="inlineStr">
        <is>
          <t>Compatibility</t>
        </is>
      </c>
      <c r="Q2092" t="inlineStr">
        <is>
          <t>Make=Toyota|Model=Camry|Year=1991|Submodel=VCV10 Wagon 3.0|Variant=FWD Petrol 3.0L 6cyl 136kW 3VZ-FE</t>
        </is>
      </c>
    </row>
    <row r="2093">
      <c r="B2093" t="inlineStr">
        <is>
          <t>refktype</t>
        </is>
      </c>
      <c r="C2093" t="inlineStr">
        <is>
          <t>2953cc37-e52d-4935-a808-5b470d787037</t>
        </is>
      </c>
      <c r="D2093" t="inlineStr">
        <is>
          <t>115271 | Holden | Commodore | VF Wagon 3.0 i V6 | RWD Petrol 3.0L 6cyl 190kW LFW | 2014|2013</t>
        </is>
      </c>
      <c r="E2093" t="inlineStr">
        <is>
          <t>115271</t>
        </is>
      </c>
      <c r="F2093" t="n">
        <v>2.31267614E8</v>
      </c>
      <c r="G2093" t="inlineStr">
        <is>
          <t>Holden</t>
        </is>
      </c>
      <c r="H2093" t="inlineStr">
        <is>
          <t>Commodore</t>
        </is>
      </c>
      <c r="I2093" t="inlineStr">
        <is>
          <t>2014|2013</t>
        </is>
      </c>
      <c r="J2093" t="inlineStr">
        <is>
          <t>VF Wagon 3.0 i V6</t>
        </is>
      </c>
      <c r="K2093" t="inlineStr">
        <is>
          <t>RWD Petrol 3.0L 6cyl 190kW LFW</t>
        </is>
      </c>
      <c r="L2093" t="inlineStr">
        <is>
          <t>VF</t>
        </is>
      </c>
      <c r="M2093" t="inlineStr">
        <is>
          <t>2997cc 190kW (Petrol)</t>
        </is>
      </c>
      <c r="N2093" t="inlineStr">
        <is>
          <t>Wagon</t>
        </is>
      </c>
      <c r="P2093" t="inlineStr">
        <is>
          <t>Compatibility</t>
        </is>
      </c>
      <c r="Q2093" t="inlineStr">
        <is>
          <t>Make=Holden|Model=Commodore|Year=2013|Submodel=VF Wagon 3.0 i V6|Variant=RWD Petrol 3.0L 6cyl 190kW LFW</t>
        </is>
      </c>
    </row>
    <row r="2094">
      <c r="B2094" t="inlineStr">
        <is>
          <t>refktype</t>
        </is>
      </c>
      <c r="C2094" t="inlineStr">
        <is>
          <t>406ad23d-3f44-49bf-b1f9-318500f32559</t>
        </is>
      </c>
      <c r="D2094" t="inlineStr">
        <is>
          <t>19670 | Mercedes Benz | Sprinter 5-T | B906 Platform/Chassis 511 CDI (906.153, 906.155, 906.253, 906.255) | RWD Diesel 2.1L 4cyl 80kW OM 646.985 | 2008|2007|2009|2006</t>
        </is>
      </c>
      <c r="E2094" t="inlineStr">
        <is>
          <t>19670</t>
        </is>
      </c>
      <c r="F2094" s="70" t="inlineStr">
        <is>
          <t>28035006129</t>
        </is>
      </c>
      <c r="G2094" t="inlineStr">
        <is>
          <t>Mercedes Benz</t>
        </is>
      </c>
      <c r="H2094" t="inlineStr">
        <is>
          <t>Sprinter 5-T</t>
        </is>
      </c>
      <c r="I2094" t="inlineStr">
        <is>
          <t>2008|2007|2009|2006</t>
        </is>
      </c>
      <c r="J2094" t="inlineStr">
        <is>
          <t>B906 Platform/Chassis 511 CDI (906.153, 906.155, 906.253, 906.255)</t>
        </is>
      </c>
      <c r="K2094" t="inlineStr">
        <is>
          <t>RWD Diesel 2.1L 4cyl 80kW OM 646.985</t>
        </is>
      </c>
      <c r="L2094" t="inlineStr">
        <is>
          <t>B906</t>
        </is>
      </c>
      <c r="M2094" t="inlineStr">
        <is>
          <t>2148cc 80kW (Diesel)</t>
        </is>
      </c>
      <c r="N2094" t="inlineStr">
        <is>
          <t>Platform/Chassis</t>
        </is>
      </c>
      <c r="P2094" t="inlineStr">
        <is>
          <t>Compatibility</t>
        </is>
      </c>
      <c r="Q2094" t="inlineStr">
        <is>
          <t>Make=Mercedes Benz|Model=Sprinter 5-T|Year=2006|Submodel=B906 Platform/Chassis 511 CDI (906.153, 906.155, 906.253, 906.255)|Variant=RWD Diesel 2.1L 4cyl 80kW OM 646.985</t>
        </is>
      </c>
    </row>
    <row r="2095">
      <c r="B2095" t="inlineStr">
        <is>
          <t>refktype</t>
        </is>
      </c>
      <c r="C2095" t="inlineStr">
        <is>
          <t>7ba9b609-5ac9-474d-985b-2285bbab4ffb</t>
        </is>
      </c>
      <c r="D2095" t="inlineStr">
        <is>
          <t>19683 | Nissan | Patrol | Y61,GU Station Wagon 3.0 DTi | AWD Diesel 3.0L 4cyl 118kW ZD30DDTi | 2000|2008|2012|2009|2006|2001|2004|2011|2002|2007|2010|2003|2005|2013|2015|2019|2016|2014</t>
        </is>
      </c>
      <c r="E2095" t="inlineStr">
        <is>
          <t>19683</t>
        </is>
      </c>
      <c r="F2095" t="n">
        <v>2.51865533E8</v>
      </c>
      <c r="G2095" t="inlineStr">
        <is>
          <t>Nissan</t>
        </is>
      </c>
      <c r="H2095" t="inlineStr">
        <is>
          <t>Patrol</t>
        </is>
      </c>
      <c r="I2095" t="inlineStr">
        <is>
          <t>2000|2008|2012|2009|2006|2001|2004|2011|2002|2007|2010|2003|2005|2013|2015|2019|2016|2014</t>
        </is>
      </c>
      <c r="J2095" t="inlineStr">
        <is>
          <t>Y61,GU Station Wagon 3.0 DTi</t>
        </is>
      </c>
      <c r="K2095" t="inlineStr">
        <is>
          <t>AWD Diesel 3.0L 4cyl 118kW ZD30DDTi</t>
        </is>
      </c>
      <c r="L2095" t="inlineStr">
        <is>
          <t>IV</t>
        </is>
      </c>
      <c r="M2095" t="inlineStr">
        <is>
          <t>2953cc 118kW (Diesel)</t>
        </is>
      </c>
      <c r="N2095" t="inlineStr">
        <is>
          <t>Station Wagon</t>
        </is>
      </c>
      <c r="P2095" t="inlineStr">
        <is>
          <t>Compatibility</t>
        </is>
      </c>
      <c r="Q2095" t="inlineStr">
        <is>
          <t>Make=Nissan|Model=Patrol|Year=2014|Submodel=Y61,GU Station Wagon 3.0 DTi|Variant=AWD Diesel 3.0L 4cyl 118kW ZD30DDTi</t>
        </is>
      </c>
    </row>
    <row r="2096">
      <c r="B2096" t="inlineStr">
        <is>
          <t>refktype</t>
        </is>
      </c>
      <c r="C2096" t="inlineStr">
        <is>
          <t>27fd72cd-34ec-47d5-9e7d-f623a8d6e3b3</t>
        </is>
      </c>
      <c r="D2096" t="inlineStr">
        <is>
          <t>43960 | Gmc | Sierra 3500 | Crew Cab Pickup 6.0 | RWD Petrol 6.0L 8cyl 224kW LQ4(364CUV8) | 2003|2005|2001|2006|2000|2004|2002|2007</t>
        </is>
      </c>
      <c r="E2096" t="inlineStr">
        <is>
          <t>43960</t>
        </is>
      </c>
      <c r="F2096" t="n">
        <v>2.22843993E8</v>
      </c>
      <c r="G2096" t="inlineStr">
        <is>
          <t>Gmc</t>
        </is>
      </c>
      <c r="H2096" t="inlineStr">
        <is>
          <t>Sierra 3500</t>
        </is>
      </c>
      <c r="I2096" t="inlineStr">
        <is>
          <t>2003|2005|2001|2006|2000|2004|2002|2007</t>
        </is>
      </c>
      <c r="J2096" t="inlineStr">
        <is>
          <t>Crew Cab Pickup 6.0</t>
        </is>
      </c>
      <c r="K2096" t="inlineStr">
        <is>
          <t>RWD Petrol 6.0L 8cyl 224kW LQ4(364CUV8)</t>
        </is>
      </c>
      <c r="L2096" s="69" t="inlineStr">
        <is>
          <t>--</t>
        </is>
      </c>
      <c r="M2096" t="inlineStr">
        <is>
          <t>5967cc 224kW (Petrol)</t>
        </is>
      </c>
      <c r="N2096" t="inlineStr">
        <is>
          <t>Crew Cab Pickup</t>
        </is>
      </c>
      <c r="P2096" t="inlineStr">
        <is>
          <t>Compatibility</t>
        </is>
      </c>
      <c r="Q2096" t="inlineStr">
        <is>
          <t>Make=Gmc|Model=Sierra 3500|Year=2007|Submodel=Crew Cab Pickup 6.0|Variant=RWD Petrol 6.0L 8cyl 224kW LQ4(364CUV8)</t>
        </is>
      </c>
    </row>
    <row r="2097">
      <c r="B2097" t="inlineStr">
        <is>
          <t>refktype</t>
        </is>
      </c>
      <c r="C2097" t="inlineStr">
        <is>
          <t>3e6ca61e-45cf-4e18-802f-06cb7ff9194b</t>
        </is>
      </c>
      <c r="D2097" t="inlineStr">
        <is>
          <t>31901 | Ford | F-150 | Ute 7.3 V8 All-wheel Drive | AWD Diesel 7.3L 8cyl 154kW 99F1 | 1999|2003|1998|1996|2001|2000|1997|2002</t>
        </is>
      </c>
      <c r="E2097" t="inlineStr">
        <is>
          <t>31901</t>
        </is>
      </c>
      <c r="F2097" t="n">
        <v>1.27593813E8</v>
      </c>
      <c r="G2097" t="inlineStr">
        <is>
          <t>Ford</t>
        </is>
      </c>
      <c r="H2097" t="inlineStr">
        <is>
          <t>F-150</t>
        </is>
      </c>
      <c r="I2097" t="inlineStr">
        <is>
          <t>1999|2003|1998|1996|2001|2000|1997|2002</t>
        </is>
      </c>
      <c r="J2097" t="inlineStr">
        <is>
          <t>Ute 7.3 V8 All-wheel Drive</t>
        </is>
      </c>
      <c r="K2097" t="inlineStr">
        <is>
          <t>AWD Diesel 7.3L 8cyl 154kW 99F1</t>
        </is>
      </c>
      <c r="L2097" s="69" t="inlineStr">
        <is>
          <t>--</t>
        </is>
      </c>
      <c r="M2097" t="inlineStr">
        <is>
          <t>7277cc 154kW (Diesel)</t>
        </is>
      </c>
      <c r="N2097" t="inlineStr">
        <is>
          <t>Ute</t>
        </is>
      </c>
      <c r="P2097" t="inlineStr">
        <is>
          <t>Compatibility</t>
        </is>
      </c>
      <c r="Q2097" t="inlineStr">
        <is>
          <t>Make=Ford|Model=F-150|Year=2002|Submodel=Ute 7.3 V8 All-wheel Drive|Variant=AWD Diesel 7.3L 8cyl 154kW 99F1</t>
        </is>
      </c>
    </row>
    <row r="2098">
      <c r="B2098" t="inlineStr">
        <is>
          <t>refktype</t>
        </is>
      </c>
      <c r="C2098" t="inlineStr">
        <is>
          <t>c89f0fbd-963a-4e76-96e6-94467945985b</t>
        </is>
      </c>
      <c r="D2098" t="inlineStr">
        <is>
          <t>2430 | Mercedes Benz | MB | W661 Van 140 2.3 i | FWD Petrol 2.3L 4cyl 90kW M 161.971 | 1999|2004|2005|2001|2000|2002|2003</t>
        </is>
      </c>
      <c r="E2098" t="inlineStr">
        <is>
          <t>2430</t>
        </is>
      </c>
      <c r="F2098" t="n">
        <v>2.24585018E8</v>
      </c>
      <c r="G2098" t="inlineStr">
        <is>
          <t>Mercedes Benz</t>
        </is>
      </c>
      <c r="H2098" t="inlineStr">
        <is>
          <t>MB</t>
        </is>
      </c>
      <c r="I2098" t="inlineStr">
        <is>
          <t>1999|2004|2005|2001|2000|2002|2003</t>
        </is>
      </c>
      <c r="J2098" t="inlineStr">
        <is>
          <t>W661 Van 140 2.3 i</t>
        </is>
      </c>
      <c r="K2098" t="inlineStr">
        <is>
          <t>FWD Petrol 2.3L 4cyl 90kW M 161.971</t>
        </is>
      </c>
      <c r="L2098" t="inlineStr">
        <is>
          <t>W661</t>
        </is>
      </c>
      <c r="M2098" t="inlineStr">
        <is>
          <t>2295cc 90kW (Petrol)</t>
        </is>
      </c>
      <c r="N2098" t="inlineStr">
        <is>
          <t>Van</t>
        </is>
      </c>
      <c r="P2098" t="inlineStr">
        <is>
          <t>Compatibility</t>
        </is>
      </c>
      <c r="Q2098" t="inlineStr">
        <is>
          <t>Make=Mercedes Benz|Model=MB|Year=2003|Submodel=W661 Van 140 2.3 i|Variant=FWD Petrol 2.3L 4cyl 90kW M 161.971</t>
        </is>
      </c>
    </row>
    <row r="2099">
      <c r="B2099" t="inlineStr">
        <is>
          <t>refktype</t>
        </is>
      </c>
      <c r="C2099" t="inlineStr">
        <is>
          <t>e836d2fe-0ce8-403b-9359-f98339714217</t>
        </is>
      </c>
      <c r="D2099" t="inlineStr">
        <is>
          <t>31812 | Ford | Transit | VM Van 2.4 D | RWD Diesel 2.4L 4cyl 85kW FXFA | 2006|2013|2011|2007|2008|2010|2009|2012|2014</t>
        </is>
      </c>
      <c r="E2099" t="inlineStr">
        <is>
          <t>31812</t>
        </is>
      </c>
      <c r="F2099" t="n">
        <v>1.90042067E8</v>
      </c>
      <c r="G2099" t="inlineStr">
        <is>
          <t>Ford</t>
        </is>
      </c>
      <c r="H2099" t="inlineStr">
        <is>
          <t>Transit</t>
        </is>
      </c>
      <c r="I2099" t="inlineStr">
        <is>
          <t>2006|2013|2011|2007|2008|2010|2009|2012|2014</t>
        </is>
      </c>
      <c r="J2099" t="inlineStr">
        <is>
          <t>VM Van 2.4 D</t>
        </is>
      </c>
      <c r="K2099" t="inlineStr">
        <is>
          <t>RWD Diesel 2.4L 4cyl 85kW FXFA</t>
        </is>
      </c>
      <c r="L2099" t="inlineStr">
        <is>
          <t>VM</t>
        </is>
      </c>
      <c r="M2099" t="inlineStr">
        <is>
          <t>2402cc 85kW (Diesel)</t>
        </is>
      </c>
      <c r="N2099" t="inlineStr">
        <is>
          <t>Van</t>
        </is>
      </c>
      <c r="P2099" t="inlineStr">
        <is>
          <t>Compatibility</t>
        </is>
      </c>
      <c r="Q2099" t="inlineStr">
        <is>
          <t>Make=Ford|Model=Transit|Year=2014|Submodel=VM Van 2.4 D|Variant=RWD Diesel 2.4L 4cyl 85kW FXFA</t>
        </is>
      </c>
    </row>
    <row r="2100">
      <c r="B2100" t="inlineStr">
        <is>
          <t>refktype</t>
        </is>
      </c>
      <c r="C2100" t="inlineStr">
        <is>
          <t>e7996eba-6af9-4a7d-a8b4-e087bb103715</t>
        </is>
      </c>
      <c r="D2100" t="inlineStr">
        <is>
          <t>32341 | Ford | Courier | PC Ute 2.6 i | RWD Petrol 2.6L 4cyl 92kW G6 | 1996|1991|1995|1992|1994|1993</t>
        </is>
      </c>
      <c r="E2100" t="inlineStr">
        <is>
          <t>32341</t>
        </is>
      </c>
      <c r="F2100" t="n">
        <v>1.27610408E8</v>
      </c>
      <c r="G2100" t="inlineStr">
        <is>
          <t>Ford</t>
        </is>
      </c>
      <c r="H2100" t="inlineStr">
        <is>
          <t>Courier</t>
        </is>
      </c>
      <c r="I2100" t="inlineStr">
        <is>
          <t>1996|1991|1995|1992|1994|1993</t>
        </is>
      </c>
      <c r="J2100" t="inlineStr">
        <is>
          <t>PC Ute 2.6 i</t>
        </is>
      </c>
      <c r="K2100" t="inlineStr">
        <is>
          <t>RWD Petrol 2.6L 4cyl 92kW G6</t>
        </is>
      </c>
      <c r="L2100" t="inlineStr">
        <is>
          <t>PC</t>
        </is>
      </c>
      <c r="M2100" t="inlineStr">
        <is>
          <t>2606cc 92kW (Petrol)</t>
        </is>
      </c>
      <c r="N2100" t="inlineStr">
        <is>
          <t>Ute</t>
        </is>
      </c>
      <c r="P2100" t="inlineStr">
        <is>
          <t>Compatibility</t>
        </is>
      </c>
      <c r="Q2100" t="inlineStr">
        <is>
          <t>Make=Ford|Model=Courier|Year=1993|Submodel=PC Ute 2.6 i|Variant=RWD Petrol 2.6L 4cyl 92kW G6</t>
        </is>
      </c>
    </row>
    <row r="2101">
      <c r="B2101" t="inlineStr">
        <is>
          <t>refktype</t>
        </is>
      </c>
      <c r="C2101" t="inlineStr">
        <is>
          <t>ee3a64f4-d229-4a3f-8491-040b7fdfeb41</t>
        </is>
      </c>
      <c r="D2101" t="inlineStr">
        <is>
          <t>115975 | Great Wall | V240 | Cab Chassis 2.0 V200 | RWD Diesel 2.0L 4cyl 105kW GW4D20 | 2014|2013|2011|2012|2019</t>
        </is>
      </c>
      <c r="E2101" t="inlineStr">
        <is>
          <t>115975</t>
        </is>
      </c>
      <c r="F2101" t="n">
        <v>2.51769084E8</v>
      </c>
      <c r="G2101" t="inlineStr">
        <is>
          <t>Great Wall</t>
        </is>
      </c>
      <c r="H2101" t="inlineStr">
        <is>
          <t>V240</t>
        </is>
      </c>
      <c r="I2101" t="inlineStr">
        <is>
          <t>2014|2013|2011|2012|2019</t>
        </is>
      </c>
      <c r="J2101" t="inlineStr">
        <is>
          <t>Cab Chassis 2.0 V200</t>
        </is>
      </c>
      <c r="K2101" t="inlineStr">
        <is>
          <t>RWD Diesel 2.0L 4cyl 105kW GW4D20</t>
        </is>
      </c>
      <c r="L2101" s="69" t="inlineStr">
        <is>
          <t>--</t>
        </is>
      </c>
      <c r="M2101" t="inlineStr">
        <is>
          <t>1996cc 105kW (Diesel)</t>
        </is>
      </c>
      <c r="N2101" t="inlineStr">
        <is>
          <t>Cab Chassis</t>
        </is>
      </c>
      <c r="P2101" t="inlineStr">
        <is>
          <t>Compatibility</t>
        </is>
      </c>
      <c r="Q2101" t="inlineStr">
        <is>
          <t>Make=Great Wall|Model=V240|Year=2019|Submodel=Cab Chassis 2.0 V200|Variant=RWD Diesel 2.0L 4cyl 105kW GW4D20</t>
        </is>
      </c>
    </row>
    <row r="2102">
      <c r="B2102" t="inlineStr">
        <is>
          <t>refktype</t>
        </is>
      </c>
      <c r="C2102" t="inlineStr">
        <is>
          <t>cf5e32fa-2cbd-492e-88cc-bbf470b68313</t>
        </is>
      </c>
      <c r="D2102" t="inlineStr">
        <is>
          <t>53835 | Gmc | Sierra 2500 HD | Cab Chassis 6.6 D | RWD Diesel 6.6L 8cyl 272kW LMM | 2009|2010|2007|2008</t>
        </is>
      </c>
      <c r="E2102" t="inlineStr">
        <is>
          <t>53835</t>
        </is>
      </c>
      <c r="F2102" t="n">
        <v>2.22740717E8</v>
      </c>
      <c r="G2102" t="inlineStr">
        <is>
          <t>Gmc</t>
        </is>
      </c>
      <c r="H2102" t="inlineStr">
        <is>
          <t>Sierra 2500 HD</t>
        </is>
      </c>
      <c r="I2102" t="inlineStr">
        <is>
          <t>2009|2010|2007|2008</t>
        </is>
      </c>
      <c r="J2102" t="inlineStr">
        <is>
          <t>Cab Chassis 6.6 D</t>
        </is>
      </c>
      <c r="K2102" t="inlineStr">
        <is>
          <t>RWD Diesel 6.6L 8cyl 272kW LMM</t>
        </is>
      </c>
      <c r="L2102" s="69" t="inlineStr">
        <is>
          <t>--</t>
        </is>
      </c>
      <c r="M2102" t="inlineStr">
        <is>
          <t>6599cc 272kW (Diesel)</t>
        </is>
      </c>
      <c r="N2102" t="inlineStr">
        <is>
          <t>Cab Chassis</t>
        </is>
      </c>
      <c r="P2102" t="inlineStr">
        <is>
          <t>Compatibility</t>
        </is>
      </c>
      <c r="Q2102" t="inlineStr">
        <is>
          <t>Make=Gmc|Model=Sierra 2500 HD|Year=2008|Submodel=Cab Chassis 6.6 D|Variant=RWD Diesel 6.6L 8cyl 272kW LMM</t>
        </is>
      </c>
    </row>
    <row r="2103">
      <c r="B2103" t="inlineStr">
        <is>
          <t>refktype</t>
        </is>
      </c>
      <c r="C2103" t="inlineStr">
        <is>
          <t>0179f73a-8986-4ae2-81b9-3acdb22aefc5</t>
        </is>
      </c>
      <c r="D2103" t="inlineStr">
        <is>
          <t>39913 | Dodge | RAM 2500 | Ute 5.2 CNG 4WD | AWD Petrol 5.2L 8cyl 149kW ELF | 1994|1995|1996</t>
        </is>
      </c>
      <c r="E2103" t="inlineStr">
        <is>
          <t>39913</t>
        </is>
      </c>
      <c r="F2103" t="n">
        <v>2.2273778E8</v>
      </c>
      <c r="G2103" t="inlineStr">
        <is>
          <t>Dodge</t>
        </is>
      </c>
      <c r="H2103" t="inlineStr">
        <is>
          <t>RAM 2500</t>
        </is>
      </c>
      <c r="I2103" t="inlineStr">
        <is>
          <t>1994|1995|1996</t>
        </is>
      </c>
      <c r="J2103" t="inlineStr">
        <is>
          <t>Ute 5.2 CNG 4WD</t>
        </is>
      </c>
      <c r="K2103" t="inlineStr">
        <is>
          <t>AWD Petrol 5.2L 8cyl 149kW ELF</t>
        </is>
      </c>
      <c r="L2103" s="69" t="inlineStr">
        <is>
          <t>--</t>
        </is>
      </c>
      <c r="M2103" t="inlineStr">
        <is>
          <t>5211cc 149kW (Petrol/Compressed Natural Gas (CNG))</t>
        </is>
      </c>
      <c r="N2103" t="inlineStr">
        <is>
          <t>Ute</t>
        </is>
      </c>
      <c r="P2103" t="inlineStr">
        <is>
          <t>Compatibility</t>
        </is>
      </c>
      <c r="Q2103" t="inlineStr">
        <is>
          <t>Make=Dodge|Model=RAM 2500|Year=1996|Submodel=Ute 5.2 CNG 4WD|Variant=AWD Petrol 5.2L 8cyl 149kW ELF</t>
        </is>
      </c>
    </row>
    <row r="2104">
      <c r="B2104" t="inlineStr">
        <is>
          <t>refktype</t>
        </is>
      </c>
      <c r="C2104" t="inlineStr">
        <is>
          <t>1b2d4beb-f6d6-45c2-b1d5-de58304b9b7b</t>
        </is>
      </c>
      <c r="D2104" t="inlineStr">
        <is>
          <t>139706 | Ford | Consul | Ute 1.7 (204E) | RWD Petrol 1.7L 4cyl 41kW OHV (104 ci) | 1958|1957|1956|1959</t>
        </is>
      </c>
      <c r="E2104" t="inlineStr">
        <is>
          <t>139706</t>
        </is>
      </c>
      <c r="F2104" s="70" t="inlineStr">
        <is>
          <t>28039188140</t>
        </is>
      </c>
      <c r="G2104" t="inlineStr">
        <is>
          <t>Ford</t>
        </is>
      </c>
      <c r="H2104" t="inlineStr">
        <is>
          <t>Consul</t>
        </is>
      </c>
      <c r="I2104" t="inlineStr">
        <is>
          <t>1958|1957|1956|1959</t>
        </is>
      </c>
      <c r="J2104" t="inlineStr">
        <is>
          <t>Ute 1.7 (204E)</t>
        </is>
      </c>
      <c r="K2104" t="inlineStr">
        <is>
          <t>RWD Petrol 1.7L 4cyl 41kW OHV (104 ci)</t>
        </is>
      </c>
      <c r="L2104" t="inlineStr">
        <is>
          <t>MK 2</t>
        </is>
      </c>
      <c r="M2104" t="inlineStr">
        <is>
          <t>1703cc 41kW (Petrol)</t>
        </is>
      </c>
      <c r="N2104" t="inlineStr">
        <is>
          <t>Ute</t>
        </is>
      </c>
      <c r="P2104" t="inlineStr">
        <is>
          <t>Compatibility</t>
        </is>
      </c>
      <c r="Q2104" t="inlineStr">
        <is>
          <t>Make=Ford|Model=Consul|Year=1959|Submodel=Ute 1.7 (204E)|Variant=RWD Petrol 1.7L 4cyl 41kW OHV (104 ci)</t>
        </is>
      </c>
    </row>
    <row r="2105">
      <c r="B2105" t="inlineStr">
        <is>
          <t>refktype</t>
        </is>
      </c>
      <c r="C2105" t="inlineStr">
        <is>
          <t>ea017e0d-11df-4573-862b-09d4bc1098e6</t>
        </is>
      </c>
      <c r="D2105" t="inlineStr">
        <is>
          <t>31700 | Holden | Captiva 7 | CG SUV 2.0 TD AWD | AWD Diesel 2.0L 4cyl 110kW Z 20 S1,LLW | 2007|2009|2011|2010|2008</t>
        </is>
      </c>
      <c r="E2105" t="inlineStr">
        <is>
          <t>31700</t>
        </is>
      </c>
      <c r="F2105" t="n">
        <v>1.8239667E8</v>
      </c>
      <c r="G2105" t="inlineStr">
        <is>
          <t>Holden</t>
        </is>
      </c>
      <c r="H2105" t="inlineStr">
        <is>
          <t>Captiva 7</t>
        </is>
      </c>
      <c r="I2105" t="inlineStr">
        <is>
          <t>2007|2009|2011|2010|2008</t>
        </is>
      </c>
      <c r="J2105" t="inlineStr">
        <is>
          <t>CG SUV 2.0 TD AWD</t>
        </is>
      </c>
      <c r="K2105" t="inlineStr">
        <is>
          <t>AWD Diesel 2.0L 4cyl 110kW Z 20 S1,LLW</t>
        </is>
      </c>
      <c r="L2105" t="inlineStr">
        <is>
          <t>Gen. I</t>
        </is>
      </c>
      <c r="M2105" t="inlineStr">
        <is>
          <t>1991cc 110kW (Diesel)</t>
        </is>
      </c>
      <c r="N2105" t="inlineStr">
        <is>
          <t>SUV</t>
        </is>
      </c>
      <c r="P2105" t="inlineStr">
        <is>
          <t>Compatibility</t>
        </is>
      </c>
      <c r="Q2105" t="inlineStr">
        <is>
          <t>Make=Holden|Model=Captiva 7|Year=2008|Submodel=CG SUV 2.0 TD AWD|Variant=AWD Diesel 2.0L 4cyl 110kW Z 20 S1,LLW</t>
        </is>
      </c>
    </row>
    <row r="2106">
      <c r="B2106" t="inlineStr">
        <is>
          <t>refktype</t>
        </is>
      </c>
      <c r="C2106" t="inlineStr">
        <is>
          <t>92f306f6-9010-4534-b026-799dae29c7b3</t>
        </is>
      </c>
      <c r="D2106" t="inlineStr">
        <is>
          <t>139860 | Ford | F-350 | Cab Chassis 5.8 4WD | AWD Petrol 5.8L 8cyl 162kW | 1984|1985|1986|1983</t>
        </is>
      </c>
      <c r="E2106" t="inlineStr">
        <is>
          <t>139860</t>
        </is>
      </c>
      <c r="F2106" s="70" t="inlineStr">
        <is>
          <t>24039184822</t>
        </is>
      </c>
      <c r="G2106" t="inlineStr">
        <is>
          <t>Ford</t>
        </is>
      </c>
      <c r="H2106" t="inlineStr">
        <is>
          <t>F-350</t>
        </is>
      </c>
      <c r="I2106" t="inlineStr">
        <is>
          <t>1984|1985|1986|1983</t>
        </is>
      </c>
      <c r="J2106" t="inlineStr">
        <is>
          <t>Cab Chassis 5.8 4WD</t>
        </is>
      </c>
      <c r="K2106" t="inlineStr">
        <is>
          <t>AWD Petrol 5.8L 8cyl 162kW</t>
        </is>
      </c>
      <c r="L2106" s="69" t="inlineStr">
        <is>
          <t>--</t>
        </is>
      </c>
      <c r="M2106" t="inlineStr">
        <is>
          <t>5766cc 162kW (Petrol)</t>
        </is>
      </c>
      <c r="N2106" t="inlineStr">
        <is>
          <t>Cab Chassis</t>
        </is>
      </c>
      <c r="P2106" t="inlineStr">
        <is>
          <t>Compatibility</t>
        </is>
      </c>
      <c r="Q2106" t="inlineStr">
        <is>
          <t>Make=Ford|Model=F-350|Year=1983|Submodel=Cab Chassis 5.8 4WD|Variant=AWD Petrol 5.8L 8cyl 162kW</t>
        </is>
      </c>
    </row>
    <row r="2107">
      <c r="B2107" t="inlineStr">
        <is>
          <t>refktype</t>
        </is>
      </c>
      <c r="C2107" t="inlineStr">
        <is>
          <t>1fa4fb65-9415-4bce-ae49-3207b9ef5094</t>
        </is>
      </c>
      <c r="D2107" t="inlineStr">
        <is>
          <t>139861 | Ford | F-350 | Ute 5.8 | RWD Petrol 5.8L 8cyl 162kW | 1984|1983|1986|1985</t>
        </is>
      </c>
      <c r="E2107" t="inlineStr">
        <is>
          <t>139861</t>
        </is>
      </c>
      <c r="F2107" s="70" t="inlineStr">
        <is>
          <t>25039179237</t>
        </is>
      </c>
      <c r="G2107" t="inlineStr">
        <is>
          <t>Ford</t>
        </is>
      </c>
      <c r="H2107" t="inlineStr">
        <is>
          <t>F-350</t>
        </is>
      </c>
      <c r="I2107" t="inlineStr">
        <is>
          <t>1984|1983|1986|1985</t>
        </is>
      </c>
      <c r="J2107" t="inlineStr">
        <is>
          <t>Ute 5.8</t>
        </is>
      </c>
      <c r="K2107" t="inlineStr">
        <is>
          <t>RWD Petrol 5.8L 8cyl 162kW</t>
        </is>
      </c>
      <c r="L2107" s="69" t="inlineStr">
        <is>
          <t>--</t>
        </is>
      </c>
      <c r="M2107" t="inlineStr">
        <is>
          <t>5766cc 162kW (Petrol)</t>
        </is>
      </c>
      <c r="N2107" t="inlineStr">
        <is>
          <t>Ute</t>
        </is>
      </c>
      <c r="P2107" t="inlineStr">
        <is>
          <t>Compatibility</t>
        </is>
      </c>
      <c r="Q2107" t="inlineStr">
        <is>
          <t>Make=Ford|Model=F-350|Year=1985|Submodel=Ute 5.8|Variant=RWD Petrol 5.8L 8cyl 162kW</t>
        </is>
      </c>
    </row>
    <row r="2108">
      <c r="B2108" t="inlineStr">
        <is>
          <t>refktype</t>
        </is>
      </c>
      <c r="C2108" t="inlineStr">
        <is>
          <t>d7ad9eff-4254-44b4-ba9d-3e94add7f7af</t>
        </is>
      </c>
      <c r="D2108" t="inlineStr">
        <is>
          <t>32959 | Holden | Rodeo | TF Platform/Chassis 2.2 i (TFR30) | RWD Petrol 2.2L 4cyl 87kW C 22 NE | 2003|2001|2002|2000|1998|1999</t>
        </is>
      </c>
      <c r="E2108" t="inlineStr">
        <is>
          <t>32959</t>
        </is>
      </c>
      <c r="F2108" t="n">
        <v>2.24588058E8</v>
      </c>
      <c r="G2108" t="inlineStr">
        <is>
          <t>Holden</t>
        </is>
      </c>
      <c r="H2108" t="inlineStr">
        <is>
          <t>Rodeo</t>
        </is>
      </c>
      <c r="I2108" t="inlineStr">
        <is>
          <t>2003|2001|2002|2000|1998|1999</t>
        </is>
      </c>
      <c r="J2108" t="inlineStr">
        <is>
          <t>TF Platform/Chassis 2.2 i (TFR30)</t>
        </is>
      </c>
      <c r="K2108" t="inlineStr">
        <is>
          <t>RWD Petrol 2.2L 4cyl 87kW C 22 NE</t>
        </is>
      </c>
      <c r="L2108" t="inlineStr">
        <is>
          <t>TF</t>
        </is>
      </c>
      <c r="M2108" t="inlineStr">
        <is>
          <t>2198cc 87kW (Petrol)</t>
        </is>
      </c>
      <c r="N2108" t="inlineStr">
        <is>
          <t>Platform/Chassis</t>
        </is>
      </c>
      <c r="P2108" t="inlineStr">
        <is>
          <t>Compatibility</t>
        </is>
      </c>
      <c r="Q2108" t="inlineStr">
        <is>
          <t>Make=Holden|Model=Rodeo|Year=1999|Submodel=TF Platform/Chassis 2.2 i (TFR30)|Variant=RWD Petrol 2.2L 4cyl 87kW C 22 NE</t>
        </is>
      </c>
    </row>
    <row r="2109">
      <c r="B2109" t="inlineStr">
        <is>
          <t>refktype</t>
        </is>
      </c>
      <c r="C2109" t="inlineStr">
        <is>
          <t>764125de-8b30-454b-acc7-6781413e1cd8</t>
        </is>
      </c>
      <c r="D2109" t="inlineStr">
        <is>
          <t>139685 | International | Scout 80 | Open Off-Road Vehicle 2.5 4x4 | AWD Petrol 2.5L 4cyl 68kW 4-152 | 1963|1960|1961|1965|1964|1962</t>
        </is>
      </c>
      <c r="E2109" t="inlineStr">
        <is>
          <t>139685</t>
        </is>
      </c>
      <c r="F2109" s="70" t="inlineStr">
        <is>
          <t>25039179207</t>
        </is>
      </c>
      <c r="G2109" t="inlineStr">
        <is>
          <t>International</t>
        </is>
      </c>
      <c r="H2109" t="inlineStr">
        <is>
          <t>Scout 80</t>
        </is>
      </c>
      <c r="I2109" t="inlineStr">
        <is>
          <t>1963|1960|1961|1965|1964|1962</t>
        </is>
      </c>
      <c r="J2109" t="inlineStr">
        <is>
          <t>Open Off-Road Vehicle 2.5 4x4</t>
        </is>
      </c>
      <c r="K2109" t="inlineStr">
        <is>
          <t>AWD Petrol 2.5L 4cyl 68kW 4-152</t>
        </is>
      </c>
      <c r="L2109" s="69" t="inlineStr">
        <is>
          <t>--</t>
        </is>
      </c>
      <c r="M2109" t="inlineStr">
        <is>
          <t>2489cc 68kW (Petrol)</t>
        </is>
      </c>
      <c r="N2109" t="inlineStr">
        <is>
          <t>Open Off-Road Vehicle</t>
        </is>
      </c>
      <c r="P2109" t="inlineStr">
        <is>
          <t>Compatibility</t>
        </is>
      </c>
      <c r="Q2109" t="inlineStr">
        <is>
          <t>Make=International|Model=Scout 80|Year=1962|Submodel=Open Off-Road Vehicle 2.5 4x4|Variant=AWD Petrol 2.5L 4cyl 68kW 4-152</t>
        </is>
      </c>
    </row>
    <row r="2110">
      <c r="B2110" t="inlineStr">
        <is>
          <t>refktype</t>
        </is>
      </c>
      <c r="C2110" t="inlineStr">
        <is>
          <t>90aab5c9-74a8-4c59-954f-972689feb80d</t>
        </is>
      </c>
      <c r="D2110" t="inlineStr">
        <is>
          <t>26246 | Toyota | Dyna 250 | Van 4.6 TDi | RWD Diesel 4.6L 4cyl 108kW S05C-TB | 2003</t>
        </is>
      </c>
      <c r="E2110" t="inlineStr">
        <is>
          <t>26246</t>
        </is>
      </c>
      <c r="F2110" t="n">
        <v>2.35374333E8</v>
      </c>
      <c r="G2110" t="inlineStr">
        <is>
          <t>Toyota</t>
        </is>
      </c>
      <c r="H2110" t="inlineStr">
        <is>
          <t>Dyna 250</t>
        </is>
      </c>
      <c r="I2110" t="inlineStr">
        <is>
          <t>2003</t>
        </is>
      </c>
      <c r="J2110" t="inlineStr">
        <is>
          <t>Van 4.6 TDi</t>
        </is>
      </c>
      <c r="K2110" t="inlineStr">
        <is>
          <t>RWD Diesel 4.6L 4cyl 108kW S05C-TB</t>
        </is>
      </c>
      <c r="L2110" s="69" t="inlineStr">
        <is>
          <t>--</t>
        </is>
      </c>
      <c r="M2110" t="inlineStr">
        <is>
          <t>4613cc 108kW (Diesel)</t>
        </is>
      </c>
      <c r="N2110" t="inlineStr">
        <is>
          <t>Van</t>
        </is>
      </c>
      <c r="P2110" t="inlineStr">
        <is>
          <t>Compatibility</t>
        </is>
      </c>
      <c r="Q2110" t="inlineStr">
        <is>
          <t>Make=Toyota|Model=Dyna 250|Year=2003|Submodel=Van 4.6 TDi|Variant=RWD Diesel 4.6L 4cyl 108kW S05C-TB</t>
        </is>
      </c>
    </row>
    <row r="2111">
      <c r="B2111" t="inlineStr">
        <is>
          <t>refktype</t>
        </is>
      </c>
      <c r="C2111" t="inlineStr">
        <is>
          <t>b0c38d50-524a-45f6-b7c9-bbc60fc9ce84</t>
        </is>
      </c>
      <c r="D2111" t="inlineStr">
        <is>
          <t>20427 | Subaru | Impreza | GC,GC8 Sedan 2.0 WRX / WRX STI AWD | AWD Petrol 2.0L 4cyl 206kW EJ205P | 2000|1999</t>
        </is>
      </c>
      <c r="E2111" t="inlineStr">
        <is>
          <t>20427</t>
        </is>
      </c>
      <c r="F2111" t="n">
        <v>1.27530209E8</v>
      </c>
      <c r="G2111" t="inlineStr">
        <is>
          <t>Subaru</t>
        </is>
      </c>
      <c r="H2111" t="inlineStr">
        <is>
          <t>Impreza</t>
        </is>
      </c>
      <c r="I2111" t="inlineStr">
        <is>
          <t>2000|1999</t>
        </is>
      </c>
      <c r="J2111" t="inlineStr">
        <is>
          <t>GC,GC8 Sedan 2.0 WRX / WRX STI AWD</t>
        </is>
      </c>
      <c r="K2111" t="inlineStr">
        <is>
          <t>AWD Petrol 2.0L 4cyl 206kW EJ205P</t>
        </is>
      </c>
      <c r="L2111" t="inlineStr">
        <is>
          <t>GC,GC8</t>
        </is>
      </c>
      <c r="M2111" t="inlineStr">
        <is>
          <t>1994cc 206kW (Petrol)</t>
        </is>
      </c>
      <c r="N2111" t="inlineStr">
        <is>
          <t>Sedan</t>
        </is>
      </c>
      <c r="P2111" t="inlineStr">
        <is>
          <t>Compatibility</t>
        </is>
      </c>
      <c r="Q2111" t="inlineStr">
        <is>
          <t>Make=Subaru|Model=Impreza|Year=1999|Submodel=GC,GC8 Sedan 2.0 WRX / WRX STI AWD|Variant=AWD Petrol 2.0L 4cyl 206kW EJ205P</t>
        </is>
      </c>
    </row>
    <row r="2112">
      <c r="B2112" t="inlineStr">
        <is>
          <t>refktype</t>
        </is>
      </c>
      <c r="C2112" t="inlineStr">
        <is>
          <t>69d57d5e-0f60-4d3e-8385-c0e911d05f20</t>
        </is>
      </c>
      <c r="D2112" t="inlineStr">
        <is>
          <t>39757 | Dodge | RAM 1500 | Extended Cab Pickup 5.2 CNG 4WD | AWD Petrol 5.2L 8cyl 150kW ELF | 1995|1997|1994|1996</t>
        </is>
      </c>
      <c r="E2112" t="inlineStr">
        <is>
          <t>39757</t>
        </is>
      </c>
      <c r="F2112" t="n">
        <v>2.22821348E8</v>
      </c>
      <c r="G2112" t="inlineStr">
        <is>
          <t>Dodge</t>
        </is>
      </c>
      <c r="H2112" t="inlineStr">
        <is>
          <t>RAM 1500</t>
        </is>
      </c>
      <c r="I2112" t="inlineStr">
        <is>
          <t>1995|1997|1994|1996</t>
        </is>
      </c>
      <c r="J2112" t="inlineStr">
        <is>
          <t>Extended Cab Pickup 5.2 CNG 4WD</t>
        </is>
      </c>
      <c r="K2112" t="inlineStr">
        <is>
          <t>AWD Petrol 5.2L 8cyl 150kW ELF</t>
        </is>
      </c>
      <c r="L2112" s="69" t="inlineStr">
        <is>
          <t>--</t>
        </is>
      </c>
      <c r="M2112" t="inlineStr">
        <is>
          <t>5211cc 150kW (Petrol/Compressed Natural Gas (CNG))</t>
        </is>
      </c>
      <c r="N2112" t="inlineStr">
        <is>
          <t>Extended Cab Pickup</t>
        </is>
      </c>
      <c r="P2112" t="inlineStr">
        <is>
          <t>Compatibility</t>
        </is>
      </c>
      <c r="Q2112" t="inlineStr">
        <is>
          <t>Make=Dodge|Model=RAM 1500|Year=1996|Submodel=Extended Cab Pickup 5.2 CNG 4WD|Variant=AWD Petrol 5.2L 8cyl 150kW ELF</t>
        </is>
      </c>
    </row>
    <row r="2113">
      <c r="B2113" t="inlineStr">
        <is>
          <t>refktype</t>
        </is>
      </c>
      <c r="C2113" t="inlineStr">
        <is>
          <t>03d34b92-2e8c-4869-825b-a01c01408e2a</t>
        </is>
      </c>
      <c r="D2113" t="inlineStr">
        <is>
          <t>2881 | Land Rover | Freelander 2 | L359 SUV 2.2 SD4 4x4 | AWD Diesel 2.2L 4cyl 140kW 224DT | 2010|2011|2012|2013|2014</t>
        </is>
      </c>
      <c r="E2113" t="inlineStr">
        <is>
          <t>2881</t>
        </is>
      </c>
      <c r="F2113" t="n">
        <v>1.89997585E8</v>
      </c>
      <c r="G2113" t="inlineStr">
        <is>
          <t>Land Rover</t>
        </is>
      </c>
      <c r="H2113" t="inlineStr">
        <is>
          <t>Freelander 2</t>
        </is>
      </c>
      <c r="I2113" t="inlineStr">
        <is>
          <t>2010|2011|2012|2013|2014</t>
        </is>
      </c>
      <c r="J2113" t="inlineStr">
        <is>
          <t>L359 SUV 2.2 SD4 4x4</t>
        </is>
      </c>
      <c r="K2113" t="inlineStr">
        <is>
          <t>AWD Diesel 2.2L 4cyl 140kW 224DT</t>
        </is>
      </c>
      <c r="L2113" t="inlineStr">
        <is>
          <t>L359</t>
        </is>
      </c>
      <c r="M2113" t="inlineStr">
        <is>
          <t>2179cc 140kW (Diesel)</t>
        </is>
      </c>
      <c r="N2113" t="inlineStr">
        <is>
          <t>SUV</t>
        </is>
      </c>
      <c r="P2113" t="inlineStr">
        <is>
          <t>Compatibility</t>
        </is>
      </c>
      <c r="Q2113" t="inlineStr">
        <is>
          <t>Make=Land Rover|Model=Freelander 2|Year=2014|Submodel=L359 SUV 2.2 SD4 4x4|Variant=AWD Diesel 2.2L 4cyl 140kW 224DT</t>
        </is>
      </c>
    </row>
    <row r="2114">
      <c r="B2114" t="inlineStr">
        <is>
          <t>refktype</t>
        </is>
      </c>
      <c r="C2114" t="inlineStr">
        <is>
          <t>6732bd56-78de-4cf4-8e85-3ed9d2487dd1</t>
        </is>
      </c>
      <c r="D2114" t="inlineStr">
        <is>
          <t>115256 | Holden | Commodore | VE Ute 3.6 i V6 LPG | RWD Petrol 3.6L 6cyl 180kW LWR | 2012|2013</t>
        </is>
      </c>
      <c r="E2114" t="inlineStr">
        <is>
          <t>115256</t>
        </is>
      </c>
      <c r="F2114" t="n">
        <v>2.2273231E8</v>
      </c>
      <c r="G2114" t="inlineStr">
        <is>
          <t>Holden</t>
        </is>
      </c>
      <c r="H2114" t="inlineStr">
        <is>
          <t>Commodore</t>
        </is>
      </c>
      <c r="I2114" t="inlineStr">
        <is>
          <t>2012|2013</t>
        </is>
      </c>
      <c r="J2114" t="inlineStr">
        <is>
          <t>VE Ute 3.6 i V6 LPG</t>
        </is>
      </c>
      <c r="K2114" t="inlineStr">
        <is>
          <t>RWD Petrol 3.6L 6cyl 180kW LWR</t>
        </is>
      </c>
      <c r="L2114" t="inlineStr">
        <is>
          <t>VE</t>
        </is>
      </c>
      <c r="M2114" t="inlineStr">
        <is>
          <t>3565cc 180kW (LPG)</t>
        </is>
      </c>
      <c r="N2114" t="inlineStr">
        <is>
          <t>Ute</t>
        </is>
      </c>
      <c r="P2114" t="inlineStr">
        <is>
          <t>Compatibility</t>
        </is>
      </c>
      <c r="Q2114" t="inlineStr">
        <is>
          <t>Make=Holden|Model=Commodore|Year=2013|Submodel=VE Ute 3.6 i V6 LPG|Variant=RWD Petrol 3.6L 6cyl 180kW LWR</t>
        </is>
      </c>
    </row>
    <row r="2115">
      <c r="B2115" t="inlineStr">
        <is>
          <t>refktype</t>
        </is>
      </c>
      <c r="C2115" t="inlineStr">
        <is>
          <t>052e4a21-66ce-49c3-9ba2-c64e1711081a</t>
        </is>
      </c>
      <c r="D2115" t="inlineStr">
        <is>
          <t>107400 | Toyota | Tundra | USK Ute 5.7 Flexfuel 4WD | AWD Petrol 5.7L 8cyl 284kW 3UR-FBE | 2010|2022|2019|2018|2012|2013|2009|2017|2016|2021|2011|2008|2014|2020|2015</t>
        </is>
      </c>
      <c r="E2115" t="inlineStr">
        <is>
          <t>107400</t>
        </is>
      </c>
      <c r="F2115" s="70" t="inlineStr">
        <is>
          <t>21043158971</t>
        </is>
      </c>
      <c r="G2115" t="inlineStr">
        <is>
          <t>Toyota</t>
        </is>
      </c>
      <c r="H2115" t="inlineStr">
        <is>
          <t>Tundra</t>
        </is>
      </c>
      <c r="I2115" t="inlineStr">
        <is>
          <t>2010|2022|2019|2018|2012|2013|2009|2017|2016|2021|2011|2008|2014|2020|2015</t>
        </is>
      </c>
      <c r="J2115" t="inlineStr">
        <is>
          <t>USK Ute 5.7 Flexfuel 4WD</t>
        </is>
      </c>
      <c r="K2115" t="inlineStr">
        <is>
          <t>AWD Petrol 5.7L 8cyl 284kW 3UR-FBE</t>
        </is>
      </c>
      <c r="L2115" t="inlineStr">
        <is>
          <t>USK</t>
        </is>
      </c>
      <c r="M2115" t="inlineStr">
        <is>
          <t>5663cc 284kW (Petrol/Ethanol)</t>
        </is>
      </c>
      <c r="N2115" t="inlineStr">
        <is>
          <t>Ute</t>
        </is>
      </c>
      <c r="P2115" t="inlineStr">
        <is>
          <t>Compatibility</t>
        </is>
      </c>
      <c r="Q2115" t="inlineStr">
        <is>
          <t>Make=Toyota|Model=Tundra|Year=2015|Submodel=USK Ute 5.7 Flexfuel 4WD|Variant=AWD Petrol 5.7L 8cyl 284kW 3UR-FBE</t>
        </is>
      </c>
    </row>
    <row r="2116">
      <c r="B2116" t="inlineStr">
        <is>
          <t>refktype</t>
        </is>
      </c>
      <c r="C2116" t="inlineStr">
        <is>
          <t>9c1f2efe-a8dc-440a-af68-a65b284abd40</t>
        </is>
      </c>
      <c r="D2116" t="inlineStr">
        <is>
          <t>19661 | Mercedes Benz | Sprinter 3,5-t | B906 Van 309 CDI (906.631, 906.633, 906.635, 906.637) | RWD Diesel 2.1L 4cyl 65kW OM 646.984 | 2006|2007|2008|2009</t>
        </is>
      </c>
      <c r="E2116" t="inlineStr">
        <is>
          <t>19661</t>
        </is>
      </c>
      <c r="F2116" t="n">
        <v>1.82430288E8</v>
      </c>
      <c r="G2116" t="inlineStr">
        <is>
          <t>Mercedes Benz</t>
        </is>
      </c>
      <c r="H2116" t="inlineStr">
        <is>
          <t>Sprinter 3,5-t</t>
        </is>
      </c>
      <c r="I2116" t="inlineStr">
        <is>
          <t>2006|2007|2008|2009</t>
        </is>
      </c>
      <c r="J2116" t="inlineStr">
        <is>
          <t>B906 Van 309 CDI (906.631, 906.633, 906.635, 906.637)</t>
        </is>
      </c>
      <c r="K2116" t="inlineStr">
        <is>
          <t>RWD Diesel 2.1L 4cyl 65kW OM 646.984</t>
        </is>
      </c>
      <c r="L2116" t="inlineStr">
        <is>
          <t>B906</t>
        </is>
      </c>
      <c r="M2116" t="inlineStr">
        <is>
          <t>2148cc 65kW (Diesel)</t>
        </is>
      </c>
      <c r="N2116" t="inlineStr">
        <is>
          <t>Van</t>
        </is>
      </c>
      <c r="P2116" t="inlineStr">
        <is>
          <t>Compatibility</t>
        </is>
      </c>
      <c r="Q2116" t="inlineStr">
        <is>
          <t>Make=Mercedes Benz|Model=Sprinter 3,5-t|Year=2009|Submodel=B906 Van 309 CDI (906.631, 906.633, 906.635, 906.637)|Variant=RWD Diesel 2.1L 4cyl 65kW OM 646.984</t>
        </is>
      </c>
    </row>
    <row r="2117">
      <c r="B2117" t="inlineStr">
        <is>
          <t>refktype</t>
        </is>
      </c>
      <c r="C2117" t="inlineStr">
        <is>
          <t>d83b9266-da19-4515-a429-ee181fbc91f5</t>
        </is>
      </c>
      <c r="D2117" t="inlineStr">
        <is>
          <t>56169 | Mahindra | Pik-Up | Ute 2.5 D 4x4 | AWD Diesel 2.5L 4cyl 77kW | 2015|2017|2014|2013|2016|2012|2019|2018</t>
        </is>
      </c>
      <c r="E2117" t="inlineStr">
        <is>
          <t>56169</t>
        </is>
      </c>
      <c r="F2117" s="70" t="inlineStr">
        <is>
          <t>28035920274</t>
        </is>
      </c>
      <c r="G2117" t="inlineStr">
        <is>
          <t>Mahindra</t>
        </is>
      </c>
      <c r="H2117" t="inlineStr">
        <is>
          <t>Pik-Up</t>
        </is>
      </c>
      <c r="I2117" t="inlineStr">
        <is>
          <t>2015|2017|2014|2013|2016|2012|2019|2018</t>
        </is>
      </c>
      <c r="J2117" t="inlineStr">
        <is>
          <t>Ute 2.5 D 4x4</t>
        </is>
      </c>
      <c r="K2117" t="inlineStr">
        <is>
          <t>AWD Diesel 2.5L 4cyl 77kW</t>
        </is>
      </c>
      <c r="L2117" s="69" t="inlineStr">
        <is>
          <t>--</t>
        </is>
      </c>
      <c r="M2117" t="inlineStr">
        <is>
          <t>2498cc 77kW (Diesel)</t>
        </is>
      </c>
      <c r="N2117" t="inlineStr">
        <is>
          <t>Ute</t>
        </is>
      </c>
      <c r="P2117" t="inlineStr">
        <is>
          <t>Compatibility</t>
        </is>
      </c>
      <c r="Q2117" t="inlineStr">
        <is>
          <t>Make=Mahindra|Model=Pik-Up|Year=2018|Submodel=Ute 2.5 D 4x4|Variant=AWD Diesel 2.5L 4cyl 77kW</t>
        </is>
      </c>
    </row>
    <row r="2118">
      <c r="B2118" t="inlineStr">
        <is>
          <t>refktype</t>
        </is>
      </c>
      <c r="C2118" t="inlineStr">
        <is>
          <t>21c9ee3a-3490-44df-bf5c-9f3db2d8d7e1</t>
        </is>
      </c>
      <c r="D2118" t="inlineStr">
        <is>
          <t>32271 | Volkswagen | MultiVan | 7HN,7HM,7HF,7EN,7EM,7EF Bus 2.0 BiTDI 4motion | AWD Diesel 2.0L 4cyl 132kW CFCA | 2009|2010|2012|2013|2011|2014|2015</t>
        </is>
      </c>
      <c r="E2118" t="inlineStr">
        <is>
          <t>32271</t>
        </is>
      </c>
      <c r="F2118" t="n">
        <v>2.22609961E8</v>
      </c>
      <c r="G2118" t="inlineStr">
        <is>
          <t>Volkswagen</t>
        </is>
      </c>
      <c r="H2118" t="inlineStr">
        <is>
          <t>MultiVan</t>
        </is>
      </c>
      <c r="I2118" t="inlineStr">
        <is>
          <t>2009|2010|2012|2013|2011|2014|2015</t>
        </is>
      </c>
      <c r="J2118" t="inlineStr">
        <is>
          <t>7HN,7HM,7HF,7EN,7EM,7EF Bus 2.0 BiTDI 4motion</t>
        </is>
      </c>
      <c r="K2118" t="inlineStr">
        <is>
          <t>AWD Diesel 2.0L 4cyl 132kW CFCA</t>
        </is>
      </c>
      <c r="L2118" t="inlineStr">
        <is>
          <t>MKV</t>
        </is>
      </c>
      <c r="M2118" t="inlineStr">
        <is>
          <t>1968cc 132kW (Diesel)</t>
        </is>
      </c>
      <c r="N2118" t="inlineStr">
        <is>
          <t>Bus</t>
        </is>
      </c>
      <c r="P2118" t="inlineStr">
        <is>
          <t>Compatibility</t>
        </is>
      </c>
      <c r="Q2118" t="inlineStr">
        <is>
          <t>Make=Volkswagen|Model=MultiVan|Year=2015|Submodel=7HN,7HM,7HF,7EN,7EM,7EF Bus 2.0 BiTDI 4motion|Variant=AWD Diesel 2.0L 4cyl 132kW CFCA</t>
        </is>
      </c>
    </row>
    <row r="2119">
      <c r="B2119" t="inlineStr">
        <is>
          <t>refktype</t>
        </is>
      </c>
      <c r="C2119" t="inlineStr">
        <is>
          <t>594e7eb1-ec99-4841-9d90-02bdd73639ca</t>
        </is>
      </c>
      <c r="D2119" t="inlineStr">
        <is>
          <t>38087 | Chevrolet | Silverado 1500 | Crew Cab Pickup 6.0 | RWD Petrol 6.0L 8cyl 224kW LQ4(364CUV8) | 2007|2004|2006|2005</t>
        </is>
      </c>
      <c r="E2119" t="inlineStr">
        <is>
          <t>38087</t>
        </is>
      </c>
      <c r="F2119" t="n">
        <v>2.22749197E8</v>
      </c>
      <c r="G2119" t="inlineStr">
        <is>
          <t>Chevrolet</t>
        </is>
      </c>
      <c r="H2119" t="inlineStr">
        <is>
          <t>Silverado 1500</t>
        </is>
      </c>
      <c r="I2119" t="inlineStr">
        <is>
          <t>2007|2004|2006|2005</t>
        </is>
      </c>
      <c r="J2119" t="inlineStr">
        <is>
          <t>Crew Cab Pickup 6.0</t>
        </is>
      </c>
      <c r="K2119" t="inlineStr">
        <is>
          <t>RWD Petrol 6.0L 8cyl 224kW LQ4(364CUV8)</t>
        </is>
      </c>
      <c r="L2119" s="69" t="inlineStr">
        <is>
          <t>--</t>
        </is>
      </c>
      <c r="M2119" t="inlineStr">
        <is>
          <t>5967cc 224kW (Petrol)</t>
        </is>
      </c>
      <c r="N2119" t="inlineStr">
        <is>
          <t>Crew Cab Pickup</t>
        </is>
      </c>
      <c r="P2119" t="inlineStr">
        <is>
          <t>Compatibility</t>
        </is>
      </c>
      <c r="Q2119" t="inlineStr">
        <is>
          <t>Make=Chevrolet|Model=Silverado 1500|Year=2005|Submodel=Crew Cab Pickup 6.0|Variant=RWD Petrol 6.0L 8cyl 224kW LQ4(364CUV8)</t>
        </is>
      </c>
    </row>
    <row r="2120">
      <c r="B2120" t="inlineStr">
        <is>
          <t>refktype</t>
        </is>
      </c>
      <c r="C2120" t="inlineStr">
        <is>
          <t>4c6a759e-9658-4ab4-a593-d8f800d74e54</t>
        </is>
      </c>
      <c r="D2120" t="inlineStr">
        <is>
          <t>13163 | Mercedes Benz | M-Class | W163 SUV ML 270 CDI (163.113) | AWD Diesel 2.7L 5cyl 120kW OM 612.963 | 2004|2002|2005|1999|2003|2001|2000</t>
        </is>
      </c>
      <c r="E2120" t="inlineStr">
        <is>
          <t>13163</t>
        </is>
      </c>
      <c r="F2120" t="n">
        <v>1.27582288E8</v>
      </c>
      <c r="G2120" t="inlineStr">
        <is>
          <t>Mercedes Benz</t>
        </is>
      </c>
      <c r="H2120" t="inlineStr">
        <is>
          <t>M-Class</t>
        </is>
      </c>
      <c r="I2120" t="inlineStr">
        <is>
          <t>2004|2002|2005|1999|2003|2001|2000</t>
        </is>
      </c>
      <c r="J2120" t="inlineStr">
        <is>
          <t>W163 SUV ML 270 CDI (163.113)</t>
        </is>
      </c>
      <c r="K2120" t="inlineStr">
        <is>
          <t>AWD Diesel 2.7L 5cyl 120kW OM 612.963</t>
        </is>
      </c>
      <c r="L2120" t="inlineStr">
        <is>
          <t>W163</t>
        </is>
      </c>
      <c r="M2120" t="inlineStr">
        <is>
          <t>2685cc 120kW (Diesel)</t>
        </is>
      </c>
      <c r="N2120" t="inlineStr">
        <is>
          <t>SUV</t>
        </is>
      </c>
      <c r="P2120" t="inlineStr">
        <is>
          <t>Compatibility</t>
        </is>
      </c>
      <c r="Q2120" t="inlineStr">
        <is>
          <t>Make=Mercedes Benz|Model=M-Class|Year=2000|Submodel=W163 SUV ML 270 CDI (163.113)|Variant=AWD Diesel 2.7L 5cyl 120kW OM 612.963</t>
        </is>
      </c>
    </row>
    <row r="2121">
      <c r="B2121" t="inlineStr">
        <is>
          <t>refktype</t>
        </is>
      </c>
      <c r="C2121" t="inlineStr">
        <is>
          <t>0ac8e602-7a41-4835-a1da-1d6ea27ab862</t>
        </is>
      </c>
      <c r="D2121" t="inlineStr">
        <is>
          <t>114882 | Volkswagen | Transporter | SFD,SFE,SFL,SFZ,SJD,SJE,SJL,SJZ Platform/Chassis 2.0 TSI | FWD Petrol 2.0L 4cyl 110kW CJKB | 2017|2015|2016|2018|2019</t>
        </is>
      </c>
      <c r="E2121" t="inlineStr">
        <is>
          <t>114882</t>
        </is>
      </c>
      <c r="F2121" t="n">
        <v>2.51778409E8</v>
      </c>
      <c r="G2121" t="inlineStr">
        <is>
          <t>Volkswagen</t>
        </is>
      </c>
      <c r="H2121" t="inlineStr">
        <is>
          <t>Transporter</t>
        </is>
      </c>
      <c r="I2121" t="inlineStr">
        <is>
          <t>2017|2015|2016|2018|2019</t>
        </is>
      </c>
      <c r="J2121" t="inlineStr">
        <is>
          <t>SFD,SFE,SFL,SFZ,SJD,SJE,SJL,SJZ Platform/Chassis 2.0 TSI</t>
        </is>
      </c>
      <c r="K2121" t="inlineStr">
        <is>
          <t>FWD Petrol 2.0L 4cyl 110kW CJKB</t>
        </is>
      </c>
      <c r="L2121" t="inlineStr">
        <is>
          <t>MKVI</t>
        </is>
      </c>
      <c r="M2121" t="inlineStr">
        <is>
          <t>1984cc 110kW (Petrol)</t>
        </is>
      </c>
      <c r="N2121" t="inlineStr">
        <is>
          <t>Platform/Chassis</t>
        </is>
      </c>
      <c r="P2121" t="inlineStr">
        <is>
          <t>Compatibility</t>
        </is>
      </c>
      <c r="Q2121" t="inlineStr">
        <is>
          <t>Make=Volkswagen|Model=Transporter|Year=2019|Submodel=SFD,SFE,SFL,SFZ,SJD,SJE,SJL,SJZ Platform/Chassis 2.0 TSI|Variant=FWD Petrol 2.0L 4cyl 110kW CJKB</t>
        </is>
      </c>
    </row>
    <row r="2122">
      <c r="B2122" t="inlineStr">
        <is>
          <t>refktype</t>
        </is>
      </c>
      <c r="C2122" t="inlineStr">
        <is>
          <t>30d26cae-bd71-40e1-95a2-8eee683d5365</t>
        </is>
      </c>
      <c r="D2122" t="inlineStr">
        <is>
          <t>37292 | Chevrolet | G20 | Extended Cargo Van 7.4 | RWD Petrol 7.4L 8cyl 179kW L19 | 1976|1975</t>
        </is>
      </c>
      <c r="E2122" t="inlineStr">
        <is>
          <t>37292</t>
        </is>
      </c>
      <c r="F2122" t="n">
        <v>2.22741917E8</v>
      </c>
      <c r="G2122" t="inlineStr">
        <is>
          <t>Chevrolet</t>
        </is>
      </c>
      <c r="H2122" t="inlineStr">
        <is>
          <t>G20</t>
        </is>
      </c>
      <c r="I2122" t="inlineStr">
        <is>
          <t>1976|1975</t>
        </is>
      </c>
      <c r="J2122" t="inlineStr">
        <is>
          <t>Extended Cargo Van 7.4</t>
        </is>
      </c>
      <c r="K2122" t="inlineStr">
        <is>
          <t>RWD Petrol 7.4L 8cyl 179kW L19</t>
        </is>
      </c>
      <c r="L2122" s="69" t="inlineStr">
        <is>
          <t>--</t>
        </is>
      </c>
      <c r="M2122" t="inlineStr">
        <is>
          <t>7440cc 179kW (Petrol)</t>
        </is>
      </c>
      <c r="N2122" t="inlineStr">
        <is>
          <t>Extended Cargo Van</t>
        </is>
      </c>
      <c r="P2122" t="inlineStr">
        <is>
          <t>Compatibility</t>
        </is>
      </c>
      <c r="Q2122" t="inlineStr">
        <is>
          <t>Make=Chevrolet|Model=G20|Year=1975|Submodel=Extended Cargo Van 7.4|Variant=RWD Petrol 7.4L 8cyl 179kW L19</t>
        </is>
      </c>
    </row>
    <row r="2123">
      <c r="B2123" t="inlineStr">
        <is>
          <t>refktype</t>
        </is>
      </c>
      <c r="C2123" t="inlineStr">
        <is>
          <t>fdb47281-56d6-4549-a0e4-570ebd6212e5</t>
        </is>
      </c>
      <c r="D2123" t="inlineStr">
        <is>
          <t>32237 | Holden | Crewman | VY Ute 3.8 i V6 | RWD Petrol 3.8L 6cyl 152kW L36(231CUV6) | 2004|2003</t>
        </is>
      </c>
      <c r="E2123" t="inlineStr">
        <is>
          <t>32237</t>
        </is>
      </c>
      <c r="F2123" t="n">
        <v>1.27593178E8</v>
      </c>
      <c r="G2123" t="inlineStr">
        <is>
          <t>Holden</t>
        </is>
      </c>
      <c r="H2123" t="inlineStr">
        <is>
          <t>Crewman</t>
        </is>
      </c>
      <c r="I2123" t="inlineStr">
        <is>
          <t>2004|2003</t>
        </is>
      </c>
      <c r="J2123" t="inlineStr">
        <is>
          <t>VY Ute 3.8 i V6</t>
        </is>
      </c>
      <c r="K2123" t="inlineStr">
        <is>
          <t>RWD Petrol 3.8L 6cyl 152kW L36(231CUV6)</t>
        </is>
      </c>
      <c r="L2123" t="inlineStr">
        <is>
          <t>VY</t>
        </is>
      </c>
      <c r="M2123" t="inlineStr">
        <is>
          <t>3791cc 152kW (Petrol)</t>
        </is>
      </c>
      <c r="N2123" t="inlineStr">
        <is>
          <t>Ute</t>
        </is>
      </c>
      <c r="P2123" t="inlineStr">
        <is>
          <t>Compatibility</t>
        </is>
      </c>
      <c r="Q2123" t="inlineStr">
        <is>
          <t>Make=Holden|Model=Crewman|Year=2003|Submodel=VY Ute 3.8 i V6|Variant=RWD Petrol 3.8L 6cyl 152kW L36(231CUV6)</t>
        </is>
      </c>
    </row>
    <row r="2124">
      <c r="B2124" t="inlineStr">
        <is>
          <t>refktype</t>
        </is>
      </c>
      <c r="C2124" t="inlineStr">
        <is>
          <t>e27b94e2-e9ac-49d7-bf71-cdbe5d2c69d6</t>
        </is>
      </c>
      <c r="D2124" t="inlineStr">
        <is>
          <t>1769 | Volkswagen | Transporter/Caravelle | 7DB,70XC,7DK,70XB,7DW Bus 2.5 | FWD Petrol 2.5L 5cyl 81kW AEU,AAF,AEN,ACU | 1995|1996|1997|1994</t>
        </is>
      </c>
      <c r="E2124" t="inlineStr">
        <is>
          <t>1769</t>
        </is>
      </c>
      <c r="F2124" t="n">
        <v>2.24500117E8</v>
      </c>
      <c r="G2124" t="inlineStr">
        <is>
          <t>Volkswagen</t>
        </is>
      </c>
      <c r="H2124" t="inlineStr">
        <is>
          <t>Transporter/Caravelle</t>
        </is>
      </c>
      <c r="I2124" t="inlineStr">
        <is>
          <t>1995|1996|1997|1994</t>
        </is>
      </c>
      <c r="J2124" t="inlineStr">
        <is>
          <t>7DB,70XC,7DK,70XB,7DW Bus 2.5</t>
        </is>
      </c>
      <c r="K2124" t="inlineStr">
        <is>
          <t>FWD Petrol 2.5L 5cyl 81kW AEU,AAF,AEN,ACU</t>
        </is>
      </c>
      <c r="L2124" t="inlineStr">
        <is>
          <t>MKIV</t>
        </is>
      </c>
      <c r="M2124" t="inlineStr">
        <is>
          <t>2461cc 81kW (Petrol)</t>
        </is>
      </c>
      <c r="N2124" t="inlineStr">
        <is>
          <t>Bus</t>
        </is>
      </c>
      <c r="P2124" t="inlineStr">
        <is>
          <t>Compatibility</t>
        </is>
      </c>
      <c r="Q2124" t="inlineStr">
        <is>
          <t>Make=Volkswagen|Model=Transporter/Caravelle|Year=1994|Submodel=7DB,70XC,7DK,70XB,7DW Bus 2.5|Variant=FWD Petrol 2.5L 5cyl 81kW AEU,AAF,AEN,ACU</t>
        </is>
      </c>
    </row>
    <row r="2125">
      <c r="B2125" t="inlineStr">
        <is>
          <t>refktype</t>
        </is>
      </c>
      <c r="C2125" t="inlineStr">
        <is>
          <t>eb5009f0-6e92-4947-ad96-8d48304cfa97</t>
        </is>
      </c>
      <c r="D2125" t="inlineStr">
        <is>
          <t>31833 | Ford | Explorer | UN,UP,UQ,US SUV 4.0 (UN, UP) | AWD Petrol 4.0L 6cyl 119kW 99X | 1999|2000|2001|1998|1997|1996</t>
        </is>
      </c>
      <c r="E2125" t="inlineStr">
        <is>
          <t>31833</t>
        </is>
      </c>
      <c r="F2125" t="n">
        <v>2.22732765E8</v>
      </c>
      <c r="G2125" t="inlineStr">
        <is>
          <t>Ford</t>
        </is>
      </c>
      <c r="H2125" t="inlineStr">
        <is>
          <t>Explorer</t>
        </is>
      </c>
      <c r="I2125" t="inlineStr">
        <is>
          <t>1999|2000|2001|1998|1997|1996</t>
        </is>
      </c>
      <c r="J2125" t="inlineStr">
        <is>
          <t>UN,UP,UQ,US SUV 4.0 (UN, UP)</t>
        </is>
      </c>
      <c r="K2125" t="inlineStr">
        <is>
          <t>AWD Petrol 4.0L 6cyl 119kW 99X</t>
        </is>
      </c>
      <c r="L2125" t="inlineStr">
        <is>
          <t>UN</t>
        </is>
      </c>
      <c r="M2125" t="inlineStr">
        <is>
          <t>3996cc 119kW (Petrol)</t>
        </is>
      </c>
      <c r="N2125" t="inlineStr">
        <is>
          <t>SUV</t>
        </is>
      </c>
      <c r="P2125" t="inlineStr">
        <is>
          <t>Compatibility</t>
        </is>
      </c>
      <c r="Q2125" t="inlineStr">
        <is>
          <t>Make=Ford|Model=Explorer|Year=1996|Submodel=UN,UP,UQ,US SUV 4.0 (UN, UP)|Variant=AWD Petrol 4.0L 6cyl 119kW 99X</t>
        </is>
      </c>
    </row>
    <row r="2126">
      <c r="B2126" t="inlineStr">
        <is>
          <t>refktype</t>
        </is>
      </c>
      <c r="C2126" t="inlineStr">
        <is>
          <t>69b530e2-d61d-4357-9a51-6495827c4459</t>
        </is>
      </c>
      <c r="D2126" t="inlineStr">
        <is>
          <t>127721 | Mercedes Benz | GLE | W166 SUV AMG 43 4-matic (166.064) | AWD Petrol 3.0L 6cyl 287kW M 276.821 | 2017|2018|2019</t>
        </is>
      </c>
      <c r="E2126" t="inlineStr">
        <is>
          <t>127721</t>
        </is>
      </c>
      <c r="F2126" t="n">
        <v>2.51800477E8</v>
      </c>
      <c r="G2126" t="inlineStr">
        <is>
          <t>Mercedes Benz</t>
        </is>
      </c>
      <c r="H2126" t="inlineStr">
        <is>
          <t>GLE</t>
        </is>
      </c>
      <c r="I2126" t="inlineStr">
        <is>
          <t>2017|2018|2019</t>
        </is>
      </c>
      <c r="J2126" t="inlineStr">
        <is>
          <t>W166 SUV AMG 43 4-matic (166.064)</t>
        </is>
      </c>
      <c r="K2126" t="inlineStr">
        <is>
          <t>AWD Petrol 3.0L 6cyl 287kW M 276.821</t>
        </is>
      </c>
      <c r="L2126" t="inlineStr">
        <is>
          <t>W166</t>
        </is>
      </c>
      <c r="M2126" t="inlineStr">
        <is>
          <t>2996cc 287kW (Petrol)</t>
        </is>
      </c>
      <c r="N2126" t="inlineStr">
        <is>
          <t>SUV</t>
        </is>
      </c>
      <c r="P2126" t="inlineStr">
        <is>
          <t>Compatibility</t>
        </is>
      </c>
      <c r="Q2126" t="inlineStr">
        <is>
          <t>Make=Mercedes Benz|Model=GLE|Year=2019|Submodel=W166 SUV AMG 43 4-matic (166.064)|Variant=AWD Petrol 3.0L 6cyl 287kW M 276.821</t>
        </is>
      </c>
    </row>
    <row r="2127">
      <c r="B2127" t="inlineStr">
        <is>
          <t>refktype</t>
        </is>
      </c>
      <c r="C2127" t="inlineStr">
        <is>
          <t>710efc25-ee02-450a-a39e-f774db8df9e7</t>
        </is>
      </c>
      <c r="D2127" t="inlineStr">
        <is>
          <t>24850 | Ford | F-350 | Ute 7.5 | RWD Petrol 7.5L 8cyl 177kW G | 1992|1994|1991|1996|1993|1995</t>
        </is>
      </c>
      <c r="E2127" t="inlineStr">
        <is>
          <t>24850</t>
        </is>
      </c>
      <c r="F2127" s="70" t="inlineStr">
        <is>
          <t>28043158074</t>
        </is>
      </c>
      <c r="G2127" t="inlineStr">
        <is>
          <t>Ford</t>
        </is>
      </c>
      <c r="H2127" t="inlineStr">
        <is>
          <t>F-350</t>
        </is>
      </c>
      <c r="I2127" t="inlineStr">
        <is>
          <t>1992|1994|1991|1996|1993|1995</t>
        </is>
      </c>
      <c r="J2127" t="inlineStr">
        <is>
          <t>Ute 7.5</t>
        </is>
      </c>
      <c r="K2127" t="inlineStr">
        <is>
          <t>RWD Petrol 7.5L 8cyl 177kW G</t>
        </is>
      </c>
      <c r="L2127" s="69" t="inlineStr">
        <is>
          <t>--</t>
        </is>
      </c>
      <c r="M2127" t="inlineStr">
        <is>
          <t>7539cc 177kW (Petrol)</t>
        </is>
      </c>
      <c r="N2127" t="inlineStr">
        <is>
          <t>Ute</t>
        </is>
      </c>
      <c r="P2127" t="inlineStr">
        <is>
          <t>Compatibility</t>
        </is>
      </c>
      <c r="Q2127" t="inlineStr">
        <is>
          <t>Make=Ford|Model=F-350|Year=1995|Submodel=Ute 7.5|Variant=RWD Petrol 7.5L 8cyl 177kW G</t>
        </is>
      </c>
    </row>
    <row r="2128">
      <c r="B2128" t="inlineStr">
        <is>
          <t>refktype</t>
        </is>
      </c>
      <c r="C2128" t="inlineStr">
        <is>
          <t>e2277feb-0f36-4783-90ca-15a6be139ba8</t>
        </is>
      </c>
      <c r="D2128" t="inlineStr">
        <is>
          <t>28922 | Nissan | Pathfinder | WD21 SUV 2.4 4WD | AWD Petrol 2.4L 4cyl 74kW Z24i | 1990|1986|1989|1992|1987|1988|1991</t>
        </is>
      </c>
      <c r="E2128" t="inlineStr">
        <is>
          <t>28922</t>
        </is>
      </c>
      <c r="F2128" t="n">
        <v>1.27614498E8</v>
      </c>
      <c r="G2128" t="inlineStr">
        <is>
          <t>Nissan</t>
        </is>
      </c>
      <c r="H2128" t="inlineStr">
        <is>
          <t>Pathfinder</t>
        </is>
      </c>
      <c r="I2128" t="inlineStr">
        <is>
          <t>1990|1986|1989|1992|1987|1988|1991</t>
        </is>
      </c>
      <c r="J2128" t="inlineStr">
        <is>
          <t>WD21 SUV 2.4 4WD</t>
        </is>
      </c>
      <c r="K2128" t="inlineStr">
        <is>
          <t>AWD Petrol 2.4L 4cyl 74kW Z24i</t>
        </is>
      </c>
      <c r="L2128" t="inlineStr">
        <is>
          <t>I</t>
        </is>
      </c>
      <c r="M2128" t="inlineStr">
        <is>
          <t>2389cc 74kW (Petrol)</t>
        </is>
      </c>
      <c r="N2128" t="inlineStr">
        <is>
          <t>SUV</t>
        </is>
      </c>
      <c r="P2128" t="inlineStr">
        <is>
          <t>Compatibility</t>
        </is>
      </c>
      <c r="Q2128" t="inlineStr">
        <is>
          <t>Make=Nissan|Model=Pathfinder|Year=1991|Submodel=WD21 SUV 2.4 4WD|Variant=AWD Petrol 2.4L 4cyl 74kW Z24i</t>
        </is>
      </c>
    </row>
    <row r="2129">
      <c r="B2129" t="inlineStr">
        <is>
          <t>refktype</t>
        </is>
      </c>
      <c r="C2129" t="inlineStr">
        <is>
          <t>8c7a393f-d9c5-4572-884a-d3b27dae35a7</t>
        </is>
      </c>
      <c r="D2129" t="inlineStr">
        <is>
          <t>106473 | Land Rover | 88/109 | LR SUV 2.3 4x4 | AWD Petrol 2.3L 4cyl 57kW 11H | 1965|1961|1966|1968|1962|1964|1971|1963|1969|1970|1967</t>
        </is>
      </c>
      <c r="E2129" t="inlineStr">
        <is>
          <t>106473</t>
        </is>
      </c>
      <c r="F2129" s="70" t="inlineStr">
        <is>
          <t>28039188184</t>
        </is>
      </c>
      <c r="G2129" t="inlineStr">
        <is>
          <t>Land Rover</t>
        </is>
      </c>
      <c r="H2129" t="inlineStr">
        <is>
          <t>88/109</t>
        </is>
      </c>
      <c r="I2129" t="inlineStr">
        <is>
          <t>1965|1961|1966|1968|1962|1964|1971|1963|1969|1970|1967</t>
        </is>
      </c>
      <c r="J2129" t="inlineStr">
        <is>
          <t>LR SUV 2.3 4x4</t>
        </is>
      </c>
      <c r="K2129" t="inlineStr">
        <is>
          <t>AWD Petrol 2.3L 4cyl 57kW 11H</t>
        </is>
      </c>
      <c r="L2129" t="inlineStr">
        <is>
          <t>LR</t>
        </is>
      </c>
      <c r="M2129" t="inlineStr">
        <is>
          <t>2286cc 57kW (Petrol)</t>
        </is>
      </c>
      <c r="N2129" t="inlineStr">
        <is>
          <t>SUV</t>
        </is>
      </c>
      <c r="P2129" t="inlineStr">
        <is>
          <t>Compatibility</t>
        </is>
      </c>
      <c r="Q2129" t="inlineStr">
        <is>
          <t>Make=Land Rover|Model=88/109|Year=1967|Submodel=LR SUV 2.3 4x4|Variant=AWD Petrol 2.3L 4cyl 57kW 11H</t>
        </is>
      </c>
    </row>
    <row r="2130">
      <c r="B2130" t="inlineStr">
        <is>
          <t>refktype</t>
        </is>
      </c>
      <c r="C2130" t="inlineStr">
        <is>
          <t>88e7ef34-7112-499a-afd7-5cc69c1f1faa</t>
        </is>
      </c>
      <c r="D2130" t="inlineStr">
        <is>
          <t>22088 | Holden | Jackaroo/Monterey | UBS SUV 3.5 RS 4x4 (UBS26) | AWD Petrol 3.5L 6cyl 158kW 6VE1 | 2002|2000|1998|2003|2001|1999|2004</t>
        </is>
      </c>
      <c r="E2130" t="inlineStr">
        <is>
          <t>22088</t>
        </is>
      </c>
      <c r="F2130" t="n">
        <v>1.27568457E8</v>
      </c>
      <c r="G2130" t="inlineStr">
        <is>
          <t>Holden</t>
        </is>
      </c>
      <c r="H2130" t="inlineStr">
        <is>
          <t>Jackaroo/Monterey</t>
        </is>
      </c>
      <c r="I2130" t="inlineStr">
        <is>
          <t>2002|2000|1998|2003|2001|1999|2004</t>
        </is>
      </c>
      <c r="J2130" t="inlineStr">
        <is>
          <t>UBS SUV 3.5 RS 4x4 (UBS26)</t>
        </is>
      </c>
      <c r="K2130" t="inlineStr">
        <is>
          <t>AWD Petrol 3.5L 6cyl 158kW 6VE1</t>
        </is>
      </c>
      <c r="L2130" t="inlineStr">
        <is>
          <t>UBS</t>
        </is>
      </c>
      <c r="M2130" t="inlineStr">
        <is>
          <t>3494cc 158kW (Petrol)</t>
        </is>
      </c>
      <c r="N2130" t="inlineStr">
        <is>
          <t>SUV</t>
        </is>
      </c>
      <c r="P2130" t="inlineStr">
        <is>
          <t>Compatibility</t>
        </is>
      </c>
      <c r="Q2130" t="inlineStr">
        <is>
          <t>Make=Holden|Model=Jackaroo/Monterey|Year=2004|Submodel=UBS SUV 3.5 RS 4x4 (UBS26)|Variant=AWD Petrol 3.5L 6cyl 158kW 6VE1</t>
        </is>
      </c>
    </row>
    <row r="2131">
      <c r="B2131" t="inlineStr">
        <is>
          <t>refktype</t>
        </is>
      </c>
      <c r="C2131" t="inlineStr">
        <is>
          <t>cb3e6929-8264-486e-8c63-9ed00e5f2692</t>
        </is>
      </c>
      <c r="D2131" t="inlineStr">
        <is>
          <t>17806 | Volkswagen | Caddy | 2CB,2CJ,2KB,2KJ MPV 1.6 | FWD Petrol 1.6L 4cyl 75kW BGU,BSE,BSF | 2004|2005|2006|2010|2007|2012|2009|2013|2008|2011|2014|2015</t>
        </is>
      </c>
      <c r="E2131" t="inlineStr">
        <is>
          <t>17806</t>
        </is>
      </c>
      <c r="F2131" t="n">
        <v>2.22824638E8</v>
      </c>
      <c r="G2131" t="inlineStr">
        <is>
          <t>Volkswagen</t>
        </is>
      </c>
      <c r="H2131" t="inlineStr">
        <is>
          <t>Caddy</t>
        </is>
      </c>
      <c r="I2131" t="inlineStr">
        <is>
          <t>2004|2005|2006|2010|2007|2012|2009|2013|2008|2011|2014|2015</t>
        </is>
      </c>
      <c r="J2131" t="inlineStr">
        <is>
          <t>2CB,2CJ,2KB,2KJ MPV 1.6</t>
        </is>
      </c>
      <c r="K2131" t="inlineStr">
        <is>
          <t>FWD Petrol 1.6L 4cyl 75kW BGU,BSE,BSF</t>
        </is>
      </c>
      <c r="L2131" t="inlineStr">
        <is>
          <t>MKIII</t>
        </is>
      </c>
      <c r="M2131" t="inlineStr">
        <is>
          <t>1595cc 75kW (Petrol)</t>
        </is>
      </c>
      <c r="N2131" t="inlineStr">
        <is>
          <t>MPV</t>
        </is>
      </c>
      <c r="P2131" t="inlineStr">
        <is>
          <t>Compatibility</t>
        </is>
      </c>
      <c r="Q2131" t="inlineStr">
        <is>
          <t>Make=Volkswagen|Model=Caddy|Year=2015|Submodel=2CB,2CJ,2KB,2KJ MPV 1.6|Variant=FWD Petrol 1.6L 4cyl 75kW BGU,BSE,BSF</t>
        </is>
      </c>
    </row>
    <row r="2132">
      <c r="B2132" t="inlineStr">
        <is>
          <t>refktype</t>
        </is>
      </c>
      <c r="C2132" t="inlineStr">
        <is>
          <t>0561f253-1ac1-43d5-9987-3df8de16149d</t>
        </is>
      </c>
      <c r="D2132" t="inlineStr">
        <is>
          <t>24838 | Ford | F-150 | Ute 4.6 | RWD Petrol 4.6L 8cyl 154kW 99646 | 1997|1998</t>
        </is>
      </c>
      <c r="E2132" t="inlineStr">
        <is>
          <t>24838</t>
        </is>
      </c>
      <c r="F2132" s="70" t="inlineStr">
        <is>
          <t>3043162875</t>
        </is>
      </c>
      <c r="G2132" t="inlineStr">
        <is>
          <t>Ford</t>
        </is>
      </c>
      <c r="H2132" t="inlineStr">
        <is>
          <t>F-150</t>
        </is>
      </c>
      <c r="I2132" t="inlineStr">
        <is>
          <t>1997|1998</t>
        </is>
      </c>
      <c r="J2132" t="inlineStr">
        <is>
          <t>Ute 4.6</t>
        </is>
      </c>
      <c r="K2132" t="inlineStr">
        <is>
          <t>RWD Petrol 4.6L 8cyl 154kW 99646</t>
        </is>
      </c>
      <c r="L2132" s="69" t="inlineStr">
        <is>
          <t>--</t>
        </is>
      </c>
      <c r="M2132" t="inlineStr">
        <is>
          <t>4601cc 154kW (Petrol)</t>
        </is>
      </c>
      <c r="N2132" t="inlineStr">
        <is>
          <t>Ute</t>
        </is>
      </c>
      <c r="P2132" t="inlineStr">
        <is>
          <t>Compatibility</t>
        </is>
      </c>
      <c r="Q2132" t="inlineStr">
        <is>
          <t>Make=Ford|Model=F-150|Year=1998|Submodel=Ute 4.6|Variant=RWD Petrol 4.6L 8cyl 154kW 99646</t>
        </is>
      </c>
    </row>
    <row r="2133">
      <c r="B2133" t="inlineStr">
        <is>
          <t>refktype</t>
        </is>
      </c>
      <c r="C2133" t="inlineStr">
        <is>
          <t>190d7397-5868-4b83-99a0-a9911d3110f0</t>
        </is>
      </c>
      <c r="D2133" t="inlineStr">
        <is>
          <t>54304 | Chevrolet | Silverado 2500 | Crew Cab Pickup 6.6 D 4WD | AWD Diesel 6.6L 8cyl 296kW LML | 2010|2012|2011</t>
        </is>
      </c>
      <c r="E2133" t="inlineStr">
        <is>
          <t>54304</t>
        </is>
      </c>
      <c r="F2133" t="n">
        <v>2.2273135E8</v>
      </c>
      <c r="G2133" t="inlineStr">
        <is>
          <t>Chevrolet</t>
        </is>
      </c>
      <c r="H2133" t="inlineStr">
        <is>
          <t>Silverado 2500</t>
        </is>
      </c>
      <c r="I2133" t="inlineStr">
        <is>
          <t>2010|2012|2011</t>
        </is>
      </c>
      <c r="J2133" t="inlineStr">
        <is>
          <t>Crew Cab Pickup 6.6 D 4WD</t>
        </is>
      </c>
      <c r="K2133" t="inlineStr">
        <is>
          <t>AWD Diesel 6.6L 8cyl 296kW LML</t>
        </is>
      </c>
      <c r="L2133" s="69" t="inlineStr">
        <is>
          <t>--</t>
        </is>
      </c>
      <c r="M2133" t="inlineStr">
        <is>
          <t>6599cc 296kW (Diesel)</t>
        </is>
      </c>
      <c r="N2133" t="inlineStr">
        <is>
          <t>Crew Cab Pickup</t>
        </is>
      </c>
      <c r="P2133" t="inlineStr">
        <is>
          <t>Compatibility</t>
        </is>
      </c>
      <c r="Q2133" t="inlineStr">
        <is>
          <t>Make=Chevrolet|Model=Silverado 2500|Year=2011|Submodel=Crew Cab Pickup 6.6 D 4WD|Variant=AWD Diesel 6.6L 8cyl 296kW LML</t>
        </is>
      </c>
    </row>
    <row r="2134">
      <c r="B2134" t="inlineStr">
        <is>
          <t>refktype</t>
        </is>
      </c>
      <c r="C2134" t="inlineStr">
        <is>
          <t>6fe8769d-d307-4aef-be90-33fa97e2c23e</t>
        </is>
      </c>
      <c r="D2134" t="inlineStr">
        <is>
          <t>3411 | Mitsubishi | Starwagon | SF,SG,SH,SJ,WA Bus 2.0 (P03W, P13W) | RWD Petrol 2.0L 4cyl 66kW 4G63 (SOHC 8V) | 1994|1988|1995|1989|1986|1996|1990|1992|1991|1993|1987|1997</t>
        </is>
      </c>
      <c r="E2134" t="inlineStr">
        <is>
          <t>3411</t>
        </is>
      </c>
      <c r="F2134" t="n">
        <v>2.24585863E8</v>
      </c>
      <c r="G2134" t="inlineStr">
        <is>
          <t>Mitsubishi</t>
        </is>
      </c>
      <c r="H2134" t="inlineStr">
        <is>
          <t>Starwagon</t>
        </is>
      </c>
      <c r="I2134" t="inlineStr">
        <is>
          <t>1994|1988|1995|1989|1986|1996|1990|1992|1991|1993|1987|1997</t>
        </is>
      </c>
      <c r="J2134" t="inlineStr">
        <is>
          <t>SF,SG,SH,SJ,WA Bus 2.0 (P03W, P13W)</t>
        </is>
      </c>
      <c r="K2134" t="inlineStr">
        <is>
          <t>RWD Petrol 2.0L 4cyl 66kW 4G63 (SOHC 8V)</t>
        </is>
      </c>
      <c r="L2134" t="inlineStr">
        <is>
          <t>SF,SG,SH,SJ,WA</t>
        </is>
      </c>
      <c r="M2134" t="inlineStr">
        <is>
          <t>1997cc 66kW (Petrol)</t>
        </is>
      </c>
      <c r="N2134" t="inlineStr">
        <is>
          <t>Bus</t>
        </is>
      </c>
      <c r="P2134" t="inlineStr">
        <is>
          <t>Compatibility</t>
        </is>
      </c>
      <c r="Q2134" t="inlineStr">
        <is>
          <t>Make=Mitsubishi|Model=Starwagon|Year=1997|Submodel=SF,SG,SH,SJ,WA Bus 2.0 (P03W, P13W)|Variant=RWD Petrol 2.0L 4cyl 66kW 4G63 (SOHC 8V)</t>
        </is>
      </c>
    </row>
    <row r="2135">
      <c r="B2135" t="inlineStr">
        <is>
          <t>refktype</t>
        </is>
      </c>
      <c r="C2135" t="inlineStr">
        <is>
          <t>fbe579fa-4c9d-4b08-8260-64a8eff0a106</t>
        </is>
      </c>
      <c r="D2135" t="inlineStr">
        <is>
          <t>34652 | Toyota | 4 Runner | RN130 SUV 2.4 | AWD Petrol 2.4L 4cyl 75kW 22R | 1995|1989|1994|1990|1993|1991|1996|1992</t>
        </is>
      </c>
      <c r="E2135" t="inlineStr">
        <is>
          <t>34652</t>
        </is>
      </c>
      <c r="F2135" t="n">
        <v>2.24587798E8</v>
      </c>
      <c r="G2135" t="inlineStr">
        <is>
          <t>Toyota</t>
        </is>
      </c>
      <c r="H2135" t="inlineStr">
        <is>
          <t>4 Runner</t>
        </is>
      </c>
      <c r="I2135" t="inlineStr">
        <is>
          <t>1995|1989|1994|1990|1993|1991|1996|1992</t>
        </is>
      </c>
      <c r="J2135" t="inlineStr">
        <is>
          <t>RN130 SUV 2.4</t>
        </is>
      </c>
      <c r="K2135" t="inlineStr">
        <is>
          <t>AWD Petrol 2.4L 4cyl 75kW 22R</t>
        </is>
      </c>
      <c r="L2135" t="inlineStr">
        <is>
          <t>RN130</t>
        </is>
      </c>
      <c r="M2135" t="inlineStr">
        <is>
          <t>2367cc 75kW (Petrol)</t>
        </is>
      </c>
      <c r="N2135" t="inlineStr">
        <is>
          <t>SUV</t>
        </is>
      </c>
      <c r="P2135" t="inlineStr">
        <is>
          <t>Compatibility</t>
        </is>
      </c>
      <c r="Q2135" t="inlineStr">
        <is>
          <t>Make=Toyota|Model=4 Runner|Year=1992|Submodel=RN130 SUV 2.4|Variant=AWD Petrol 2.4L 4cyl 75kW 22R</t>
        </is>
      </c>
    </row>
    <row r="2136">
      <c r="B2136" t="inlineStr">
        <is>
          <t>refktype</t>
        </is>
      </c>
      <c r="C2136" t="inlineStr">
        <is>
          <t>5105047f-a9c1-4f8e-a9e5-518b6ea528a8</t>
        </is>
      </c>
      <c r="D2136" t="inlineStr">
        <is>
          <t>14536 | Jeep | CJ5 - CJ8 | Open Off-Road Vehicle 2.0 | AWD Petrol 2.0L 4cyl 63kW J5R-800 | 1985|1983|1986|1984|1987</t>
        </is>
      </c>
      <c r="E2136" t="inlineStr">
        <is>
          <t>14536</t>
        </is>
      </c>
      <c r="F2136" t="n">
        <v>2.45934183E8</v>
      </c>
      <c r="G2136" t="inlineStr">
        <is>
          <t>Jeep</t>
        </is>
      </c>
      <c r="H2136" t="inlineStr">
        <is>
          <t>CJ5 - CJ8</t>
        </is>
      </c>
      <c r="I2136" t="inlineStr">
        <is>
          <t>1985|1983|1986|1984|1987</t>
        </is>
      </c>
      <c r="J2136" t="inlineStr">
        <is>
          <t>Open Off-Road Vehicle 2.0</t>
        </is>
      </c>
      <c r="K2136" t="inlineStr">
        <is>
          <t>AWD Petrol 2.0L 4cyl 63kW J5R-800</t>
        </is>
      </c>
      <c r="L2136" s="69" t="inlineStr">
        <is>
          <t>--</t>
        </is>
      </c>
      <c r="M2136" t="inlineStr">
        <is>
          <t>1995cc 63kW (Petrol)</t>
        </is>
      </c>
      <c r="N2136" t="inlineStr">
        <is>
          <t>Open Off-Road Vehicle</t>
        </is>
      </c>
      <c r="P2136" t="inlineStr">
        <is>
          <t>Compatibility</t>
        </is>
      </c>
      <c r="Q2136" t="inlineStr">
        <is>
          <t>Make=Jeep|Model=CJ5 - CJ8|Year=1987|Submodel=Open Off-Road Vehicle 2.0|Variant=AWD Petrol 2.0L 4cyl 63kW J5R-800</t>
        </is>
      </c>
    </row>
    <row r="2137">
      <c r="B2137" t="inlineStr">
        <is>
          <t>refktype</t>
        </is>
      </c>
      <c r="C2137" t="inlineStr">
        <is>
          <t>1d1efc70-8696-4260-a0ec-edaeda227c68</t>
        </is>
      </c>
      <c r="D2137" t="inlineStr">
        <is>
          <t>130927 | Mitsubishi | Eclipse Cross | GK(YA, YB) SUV 1.5 4WD | AWD Petrol 1.5L 4cyl 110kW 4B40 | 2017|2018|2019|2020|2021|2022</t>
        </is>
      </c>
      <c r="E2137" t="inlineStr">
        <is>
          <t>130927</t>
        </is>
      </c>
      <c r="F2137" s="70" t="inlineStr">
        <is>
          <t>24051541751</t>
        </is>
      </c>
      <c r="G2137" t="inlineStr">
        <is>
          <t>Mitsubishi</t>
        </is>
      </c>
      <c r="H2137" t="inlineStr">
        <is>
          <t>Eclipse Cross</t>
        </is>
      </c>
      <c r="I2137" t="inlineStr">
        <is>
          <t>2017|2018|2019|2020|2021|2022</t>
        </is>
      </c>
      <c r="J2137" t="inlineStr">
        <is>
          <t>GK(YA, YB) SUV 1.5 4WD</t>
        </is>
      </c>
      <c r="K2137" t="inlineStr">
        <is>
          <t>AWD Petrol 1.5L 4cyl 110kW 4B40</t>
        </is>
      </c>
      <c r="L2137" t="inlineStr">
        <is>
          <t>GK(YA, YB)</t>
        </is>
      </c>
      <c r="M2137" t="inlineStr">
        <is>
          <t>1499cc 110kW (Petrol)</t>
        </is>
      </c>
      <c r="N2137" t="inlineStr">
        <is>
          <t>SUV</t>
        </is>
      </c>
      <c r="P2137" t="inlineStr">
        <is>
          <t>Compatibility</t>
        </is>
      </c>
      <c r="Q2137" t="inlineStr">
        <is>
          <t>Make=Mitsubishi|Model=Eclipse Cross|Year=2022|Submodel=GK(YA, YB) SUV 1.5 4WD|Variant=AWD Petrol 1.5L 4cyl 110kW 4B40</t>
        </is>
      </c>
    </row>
    <row r="2138">
      <c r="B2138" t="inlineStr">
        <is>
          <t>refktype</t>
        </is>
      </c>
      <c r="C2138" t="inlineStr">
        <is>
          <t>ea272a10-57c8-4f7e-ac15-c6a66e022aff</t>
        </is>
      </c>
      <c r="D2138" t="inlineStr">
        <is>
          <t>55847 | Toyota | Land Cruiser | FZJ105 SUV 4.5 i | AWD Petrol 4.5L 6cyl 158kW 1FZ-FE | 2005|2002|1998|2000|2004|2007|1999|2008|2001|2003|2006</t>
        </is>
      </c>
      <c r="E2138" t="inlineStr">
        <is>
          <t>55847</t>
        </is>
      </c>
      <c r="F2138" t="n">
        <v>2.51870433E8</v>
      </c>
      <c r="G2138" t="inlineStr">
        <is>
          <t>Toyota</t>
        </is>
      </c>
      <c r="H2138" t="inlineStr">
        <is>
          <t>Land Cruiser</t>
        </is>
      </c>
      <c r="I2138" t="inlineStr">
        <is>
          <t>2005|2002|1998|2000|2004|2007|1999|2008|2001|2003|2006</t>
        </is>
      </c>
      <c r="J2138" t="inlineStr">
        <is>
          <t>FZJ105 SUV 4.5 i</t>
        </is>
      </c>
      <c r="K2138" t="inlineStr">
        <is>
          <t>AWD Petrol 4.5L 6cyl 158kW 1FZ-FE</t>
        </is>
      </c>
      <c r="L2138" t="inlineStr">
        <is>
          <t>FZJ105</t>
        </is>
      </c>
      <c r="M2138" t="inlineStr">
        <is>
          <t>4477cc 158kW (Petrol)</t>
        </is>
      </c>
      <c r="N2138" t="inlineStr">
        <is>
          <t>SUV</t>
        </is>
      </c>
      <c r="P2138" t="inlineStr">
        <is>
          <t>Compatibility</t>
        </is>
      </c>
      <c r="Q2138" t="inlineStr">
        <is>
          <t>Make=Toyota|Model=Land Cruiser|Year=2006|Submodel=FZJ105 SUV 4.5 i|Variant=AWD Petrol 4.5L 6cyl 158kW 1FZ-FE</t>
        </is>
      </c>
    </row>
    <row r="2139">
      <c r="B2139" t="inlineStr">
        <is>
          <t>refktype</t>
        </is>
      </c>
      <c r="C2139" t="inlineStr">
        <is>
          <t>1b7f2d3f-930d-4a26-bb69-64aaf182e61a</t>
        </is>
      </c>
      <c r="D2139" t="inlineStr">
        <is>
          <t>51981 | Chevrolet | Suburban 2500 | SUV 6.0 FLEX | RWD Petrol 6.0L 8cyl 262kW L96 | 2011|2013|2012|2010</t>
        </is>
      </c>
      <c r="E2139" t="inlineStr">
        <is>
          <t>51981</t>
        </is>
      </c>
      <c r="F2139" t="n">
        <v>2.22843253E8</v>
      </c>
      <c r="G2139" t="inlineStr">
        <is>
          <t>Chevrolet</t>
        </is>
      </c>
      <c r="H2139" t="inlineStr">
        <is>
          <t>Suburban 2500</t>
        </is>
      </c>
      <c r="I2139" t="inlineStr">
        <is>
          <t>2011|2013|2012|2010</t>
        </is>
      </c>
      <c r="J2139" t="inlineStr">
        <is>
          <t>SUV 6.0 FLEX</t>
        </is>
      </c>
      <c r="K2139" t="inlineStr">
        <is>
          <t>RWD Petrol 6.0L 8cyl 262kW L96</t>
        </is>
      </c>
      <c r="L2139" s="69" t="inlineStr">
        <is>
          <t>--</t>
        </is>
      </c>
      <c r="M2139" t="inlineStr">
        <is>
          <t>5967cc 262kW (Petrol/Ethanol)</t>
        </is>
      </c>
      <c r="N2139" t="inlineStr">
        <is>
          <t>SUV</t>
        </is>
      </c>
      <c r="P2139" t="inlineStr">
        <is>
          <t>Compatibility</t>
        </is>
      </c>
      <c r="Q2139" t="inlineStr">
        <is>
          <t>Make=Chevrolet|Model=Suburban 2500|Year=2010|Submodel=SUV 6.0 FLEX|Variant=RWD Petrol 6.0L 8cyl 262kW L96</t>
        </is>
      </c>
    </row>
    <row r="2140">
      <c r="B2140" t="inlineStr">
        <is>
          <t>refktype</t>
        </is>
      </c>
      <c r="C2140" t="inlineStr">
        <is>
          <t>6ccedf8d-76a2-4e94-8176-1c006e3f16b4</t>
        </is>
      </c>
      <c r="D2140" t="inlineStr">
        <is>
          <t>11307 | Mitsubishi | Lancer | CE Sedan 1.5 12V (CK2A) | FWD Petrol 1.5L 4cyl 69kW 4G15 (12V) | 1999|1998|1997|1996|2002|2001|2000|2003</t>
        </is>
      </c>
      <c r="E2140" t="inlineStr">
        <is>
          <t>11307</t>
        </is>
      </c>
      <c r="F2140" t="n">
        <v>2.43731059E8</v>
      </c>
      <c r="G2140" t="inlineStr">
        <is>
          <t>Mitsubishi</t>
        </is>
      </c>
      <c r="H2140" t="inlineStr">
        <is>
          <t>Lancer</t>
        </is>
      </c>
      <c r="I2140" t="inlineStr">
        <is>
          <t>1999|1998|1997|1996|2002|2001|2000|2003</t>
        </is>
      </c>
      <c r="J2140" t="inlineStr">
        <is>
          <t>CE Sedan 1.5 12V (CK2A)</t>
        </is>
      </c>
      <c r="K2140" t="inlineStr">
        <is>
          <t>FWD Petrol 1.5L 4cyl 69kW 4G15 (12V)</t>
        </is>
      </c>
      <c r="L2140" t="inlineStr">
        <is>
          <t>CE</t>
        </is>
      </c>
      <c r="M2140" t="inlineStr">
        <is>
          <t>1468cc 69kW (Petrol)</t>
        </is>
      </c>
      <c r="N2140" t="inlineStr">
        <is>
          <t>Sedan</t>
        </is>
      </c>
      <c r="P2140" t="inlineStr">
        <is>
          <t>Compatibility</t>
        </is>
      </c>
      <c r="Q2140" t="inlineStr">
        <is>
          <t>Make=Mitsubishi|Model=Lancer|Year=2003|Submodel=CE Sedan 1.5 12V (CK2A)|Variant=FWD Petrol 1.5L 4cyl 69kW 4G15 (12V)</t>
        </is>
      </c>
    </row>
    <row r="2141">
      <c r="B2141" t="inlineStr">
        <is>
          <t>refktype</t>
        </is>
      </c>
      <c r="C2141" t="inlineStr">
        <is>
          <t>f6590bc3-890e-4121-964c-36bb418f2d3f</t>
        </is>
      </c>
      <c r="D2141" t="inlineStr">
        <is>
          <t>117670 | Foton | View G7 | BJ6 Bus 2.8 D | RWD Diesel 2.8L 4cyl 96kW ISF2.8-S4129P | 2015|2016|2014|2017|2018|2019|2020|2021</t>
        </is>
      </c>
      <c r="E2141" t="inlineStr">
        <is>
          <t>117670</t>
        </is>
      </c>
      <c r="F2141" s="70" t="inlineStr">
        <is>
          <t>11045095543</t>
        </is>
      </c>
      <c r="G2141" t="inlineStr">
        <is>
          <t>Foton</t>
        </is>
      </c>
      <c r="H2141" t="inlineStr">
        <is>
          <t>View G7</t>
        </is>
      </c>
      <c r="I2141" t="inlineStr">
        <is>
          <t>2015|2016|2014|2017|2018|2019|2020|2021</t>
        </is>
      </c>
      <c r="J2141" t="inlineStr">
        <is>
          <t>BJ6 Bus 2.8 D</t>
        </is>
      </c>
      <c r="K2141" t="inlineStr">
        <is>
          <t>RWD Diesel 2.8L 4cyl 96kW ISF2.8-S4129P</t>
        </is>
      </c>
      <c r="L2141" t="inlineStr">
        <is>
          <t>BJ6</t>
        </is>
      </c>
      <c r="M2141" t="inlineStr">
        <is>
          <t>2776cc 96kW (Diesel)</t>
        </is>
      </c>
      <c r="N2141" t="inlineStr">
        <is>
          <t>Bus</t>
        </is>
      </c>
      <c r="P2141" t="inlineStr">
        <is>
          <t>Compatibility</t>
        </is>
      </c>
      <c r="Q2141" t="inlineStr">
        <is>
          <t>Make=Foton|Model=View G7|Year=2021|Submodel=BJ6 Bus 2.8 D|Variant=RWD Diesel 2.8L 4cyl 96kW ISF2.8-S4129P</t>
        </is>
      </c>
    </row>
    <row r="2142">
      <c r="B2142" t="inlineStr">
        <is>
          <t>refktype</t>
        </is>
      </c>
      <c r="C2142" t="inlineStr">
        <is>
          <t>825adb17-78aa-4863-a4c7-a3ce13f65f37</t>
        </is>
      </c>
      <c r="D2142" t="inlineStr">
        <is>
          <t>34520 | Isuzu | Wizard | UES73 SUV 3.0 TD 4x4 (UES73) | AWD Diesel 3.0L 4cyl 107kW 4JX1-TC | 2000|1998|2002|1999|2001</t>
        </is>
      </c>
      <c r="E2142" t="inlineStr">
        <is>
          <t>34520</t>
        </is>
      </c>
      <c r="F2142" t="n">
        <v>1.27602303E8</v>
      </c>
      <c r="G2142" t="inlineStr">
        <is>
          <t>Isuzu</t>
        </is>
      </c>
      <c r="H2142" t="inlineStr">
        <is>
          <t>Wizard</t>
        </is>
      </c>
      <c r="I2142" t="inlineStr">
        <is>
          <t>2000|1998|2002|1999|2001</t>
        </is>
      </c>
      <c r="J2142" t="inlineStr">
        <is>
          <t>UES73 SUV 3.0 TD 4x4 (UES73)</t>
        </is>
      </c>
      <c r="K2142" t="inlineStr">
        <is>
          <t>AWD Diesel 3.0L 4cyl 107kW 4JX1-TC</t>
        </is>
      </c>
      <c r="L2142" t="inlineStr">
        <is>
          <t>UES73</t>
        </is>
      </c>
      <c r="M2142" t="inlineStr">
        <is>
          <t>2999cc 107kW (Diesel)</t>
        </is>
      </c>
      <c r="N2142" t="inlineStr">
        <is>
          <t>SUV</t>
        </is>
      </c>
      <c r="P2142" t="inlineStr">
        <is>
          <t>Compatibility</t>
        </is>
      </c>
      <c r="Q2142" t="inlineStr">
        <is>
          <t>Make=Isuzu|Model=Wizard|Year=2001|Submodel=UES73 SUV 3.0 TD 4x4 (UES73)|Variant=AWD Diesel 3.0L 4cyl 107kW 4JX1-TC</t>
        </is>
      </c>
    </row>
    <row r="2143">
      <c r="B2143" t="inlineStr">
        <is>
          <t>refktype</t>
        </is>
      </c>
      <c r="C2143" t="inlineStr">
        <is>
          <t>60720a26-cf3d-428d-95ee-72788049765e</t>
        </is>
      </c>
      <c r="D2143" t="inlineStr">
        <is>
          <t>19153 | Subaru | Impreza | GD,GDF Sedan 2.5 WRX STi AWD | AWD Petrol 2.5L 4cyl 206kW EJ257 | 2005|2006|2007</t>
        </is>
      </c>
      <c r="E2143" t="inlineStr">
        <is>
          <t>19153</t>
        </is>
      </c>
      <c r="F2143" t="n">
        <v>1.2755596E8</v>
      </c>
      <c r="G2143" t="inlineStr">
        <is>
          <t>Subaru</t>
        </is>
      </c>
      <c r="H2143" t="inlineStr">
        <is>
          <t>Impreza</t>
        </is>
      </c>
      <c r="I2143" t="inlineStr">
        <is>
          <t>2005|2006|2007</t>
        </is>
      </c>
      <c r="J2143" t="inlineStr">
        <is>
          <t>GD,GDF Sedan 2.5 WRX STi AWD</t>
        </is>
      </c>
      <c r="K2143" t="inlineStr">
        <is>
          <t>AWD Petrol 2.5L 4cyl 206kW EJ257</t>
        </is>
      </c>
      <c r="L2143" t="inlineStr">
        <is>
          <t>GD,GDF</t>
        </is>
      </c>
      <c r="M2143" t="inlineStr">
        <is>
          <t>2457cc 206kW (Petrol)</t>
        </is>
      </c>
      <c r="N2143" t="inlineStr">
        <is>
          <t>Sedan</t>
        </is>
      </c>
      <c r="P2143" t="inlineStr">
        <is>
          <t>Compatibility</t>
        </is>
      </c>
      <c r="Q2143" t="inlineStr">
        <is>
          <t>Make=Subaru|Model=Impreza|Year=2007|Submodel=GD,GDF Sedan 2.5 WRX STi AWD|Variant=AWD Petrol 2.5L 4cyl 206kW EJ257</t>
        </is>
      </c>
    </row>
    <row r="2144">
      <c r="B2144" t="inlineStr">
        <is>
          <t>refktype</t>
        </is>
      </c>
      <c r="C2144" t="inlineStr">
        <is>
          <t>2e192c65-a1e1-4da4-8374-20329dcdbb79</t>
        </is>
      </c>
      <c r="D2144" t="inlineStr">
        <is>
          <t>141437 | Land Rover | 88/109 | SUV 2.3 4x4 | AWD Petrol 2.3L 4cyl 51kW 11H,23 B,10 H | 1971|1963|1968|1970|1964|1967|1966|1969|1965</t>
        </is>
      </c>
      <c r="E2144" t="inlineStr">
        <is>
          <t>141437</t>
        </is>
      </c>
      <c r="F2144" s="70" t="inlineStr">
        <is>
          <t>22043157741</t>
        </is>
      </c>
      <c r="G2144" t="inlineStr">
        <is>
          <t>Land Rover</t>
        </is>
      </c>
      <c r="H2144" t="inlineStr">
        <is>
          <t>88/109</t>
        </is>
      </c>
      <c r="I2144" t="inlineStr">
        <is>
          <t>1971|1963|1968|1970|1964|1967|1966|1969|1965</t>
        </is>
      </c>
      <c r="J2144" t="inlineStr">
        <is>
          <t>SUV 2.3 4x4</t>
        </is>
      </c>
      <c r="K2144" t="inlineStr">
        <is>
          <t>AWD Petrol 2.3L 4cyl 51kW 11H,23 B,10 H</t>
        </is>
      </c>
      <c r="L2144" t="inlineStr">
        <is>
          <t>MK IIA</t>
        </is>
      </c>
      <c r="M2144" t="inlineStr">
        <is>
          <t>2286cc 51kW (Petrol)</t>
        </is>
      </c>
      <c r="N2144" t="inlineStr">
        <is>
          <t>SUV</t>
        </is>
      </c>
      <c r="P2144" t="inlineStr">
        <is>
          <t>Compatibility</t>
        </is>
      </c>
      <c r="Q2144" t="inlineStr">
        <is>
          <t>Make=Land Rover|Model=88/109|Year=1965|Submodel=SUV 2.3 4x4|Variant=AWD Petrol 2.3L 4cyl 51kW 11H,23 B,10 H</t>
        </is>
      </c>
    </row>
    <row r="2145">
      <c r="B2145" t="inlineStr">
        <is>
          <t>refktype</t>
        </is>
      </c>
      <c r="C2145" t="inlineStr">
        <is>
          <t>76cefe5b-45e0-4003-82cd-6d57f1c556ba</t>
        </is>
      </c>
      <c r="D2145" t="inlineStr">
        <is>
          <t>40009 | Dodge | RAM 3500 | Extended Cab Pickup 5.9 D | RWD Diesel 5.9L 6cyl 160kW ETB | 2000|1996|1998|1997|1999|1995</t>
        </is>
      </c>
      <c r="E2145" t="inlineStr">
        <is>
          <t>40009</t>
        </is>
      </c>
      <c r="F2145" t="n">
        <v>2.22740347E8</v>
      </c>
      <c r="G2145" t="inlineStr">
        <is>
          <t>Dodge</t>
        </is>
      </c>
      <c r="H2145" t="inlineStr">
        <is>
          <t>RAM 3500</t>
        </is>
      </c>
      <c r="I2145" t="inlineStr">
        <is>
          <t>2000|1996|1998|1997|1999|1995</t>
        </is>
      </c>
      <c r="J2145" t="inlineStr">
        <is>
          <t>Extended Cab Pickup 5.9 D</t>
        </is>
      </c>
      <c r="K2145" t="inlineStr">
        <is>
          <t>RWD Diesel 5.9L 6cyl 160kW ETB</t>
        </is>
      </c>
      <c r="L2145" s="69" t="inlineStr">
        <is>
          <t>--</t>
        </is>
      </c>
      <c r="M2145" t="inlineStr">
        <is>
          <t>5886cc 160kW (Diesel)</t>
        </is>
      </c>
      <c r="N2145" t="inlineStr">
        <is>
          <t>Extended Cab Pickup</t>
        </is>
      </c>
      <c r="P2145" t="inlineStr">
        <is>
          <t>Compatibility</t>
        </is>
      </c>
      <c r="Q2145" t="inlineStr">
        <is>
          <t>Make=Dodge|Model=RAM 3500|Year=1995|Submodel=Extended Cab Pickup 5.9 D|Variant=RWD Diesel 5.9L 6cyl 160kW ETB</t>
        </is>
      </c>
    </row>
    <row r="2146">
      <c r="B2146" t="inlineStr">
        <is>
          <t>refktype</t>
        </is>
      </c>
      <c r="C2146" t="inlineStr">
        <is>
          <t>433059f0-4f5e-4432-a01a-ea7108e50170</t>
        </is>
      </c>
      <c r="D2146" t="inlineStr">
        <is>
          <t>135923 | Land Rover | Range Rover Sport | L494 SUV 3.0 P400 MHEV 4x4 | AWD Mild Hybrid 3.0L 6cyl 294kW AJ20P6 | 2019|2022|2021|2020</t>
        </is>
      </c>
      <c r="E2146" t="inlineStr">
        <is>
          <t>135923</t>
        </is>
      </c>
      <c r="F2146" s="70" t="inlineStr">
        <is>
          <t>22049901325</t>
        </is>
      </c>
      <c r="G2146" t="inlineStr">
        <is>
          <t>Land Rover</t>
        </is>
      </c>
      <c r="H2146" t="inlineStr">
        <is>
          <t>Range Rover Sport</t>
        </is>
      </c>
      <c r="I2146" t="inlineStr">
        <is>
          <t>2019|2022|2021|2020</t>
        </is>
      </c>
      <c r="J2146" t="inlineStr">
        <is>
          <t>L494 SUV 3.0 P400 MHEV 4x4</t>
        </is>
      </c>
      <c r="K2146" t="inlineStr">
        <is>
          <t>AWD Mild Hybrid 3.0L 6cyl 294kW AJ20P6</t>
        </is>
      </c>
      <c r="L2146" t="inlineStr">
        <is>
          <t>II</t>
        </is>
      </c>
      <c r="M2146" t="inlineStr">
        <is>
          <t>2996cc 294kW (Petrol/Electric)</t>
        </is>
      </c>
      <c r="N2146" t="inlineStr">
        <is>
          <t>SUV</t>
        </is>
      </c>
      <c r="P2146" t="inlineStr">
        <is>
          <t>Compatibility</t>
        </is>
      </c>
      <c r="Q2146" t="inlineStr">
        <is>
          <t>Make=Land Rover|Model=Range Rover Sport|Year=2020|Submodel=L494 SUV 3.0 P400 MHEV 4x4|Variant=AWD Mild Hybrid 3.0L 6cyl 294kW AJ20P6</t>
        </is>
      </c>
    </row>
    <row r="2147">
      <c r="B2147" t="inlineStr">
        <is>
          <t>refktype</t>
        </is>
      </c>
      <c r="C2147" t="inlineStr">
        <is>
          <t>93db748e-b61d-42a9-87c6-f6ebd0f32fba</t>
        </is>
      </c>
      <c r="D2147" t="inlineStr">
        <is>
          <t>34567 | Mazda | E | SG,SK Van E1800i | RWD Petrol 1.8L 4cyl 67kW F8  (8V) | 2004|2003|2005|2006</t>
        </is>
      </c>
      <c r="E2147" t="inlineStr">
        <is>
          <t>34567</t>
        </is>
      </c>
      <c r="F2147" t="n">
        <v>1.27583623E8</v>
      </c>
      <c r="G2147" t="inlineStr">
        <is>
          <t>Mazda</t>
        </is>
      </c>
      <c r="H2147" t="inlineStr">
        <is>
          <t>E</t>
        </is>
      </c>
      <c r="I2147" t="inlineStr">
        <is>
          <t>2004|2003|2005|2006</t>
        </is>
      </c>
      <c r="J2147" t="inlineStr">
        <is>
          <t>SG,SK Van E1800i</t>
        </is>
      </c>
      <c r="K2147" t="inlineStr">
        <is>
          <t>RWD Petrol 1.8L 4cyl 67kW F8  (8V)</t>
        </is>
      </c>
      <c r="L2147" t="inlineStr">
        <is>
          <t>SG,SK</t>
        </is>
      </c>
      <c r="M2147" t="inlineStr">
        <is>
          <t>1789cc 67kW (Petrol)</t>
        </is>
      </c>
      <c r="N2147" t="inlineStr">
        <is>
          <t>Van</t>
        </is>
      </c>
      <c r="P2147" t="inlineStr">
        <is>
          <t>Compatibility</t>
        </is>
      </c>
      <c r="Q2147" t="inlineStr">
        <is>
          <t>Make=Mazda|Model=E|Year=2006|Submodel=SG,SK Van E1800i|Variant=RWD Petrol 1.8L 4cyl 67kW F8  (8V)</t>
        </is>
      </c>
    </row>
    <row r="2148">
      <c r="B2148" t="inlineStr">
        <is>
          <t>refktype</t>
        </is>
      </c>
      <c r="C2148" t="inlineStr">
        <is>
          <t>bd422eb8-2b8a-43c1-9a6e-481037d8ce7b</t>
        </is>
      </c>
      <c r="D2148" t="inlineStr">
        <is>
          <t>117431 | Ford | Ranger | PX Ute 2.2 TDdi 4x4 | AWD Diesel 2.2L 4cyl 118kW P4-AT | 2015|2017|2016|2018|2019|2021|2022|2020</t>
        </is>
      </c>
      <c r="E2148" t="inlineStr">
        <is>
          <t>117431</t>
        </is>
      </c>
      <c r="F2148" s="70" t="inlineStr">
        <is>
          <t>27039181093</t>
        </is>
      </c>
      <c r="G2148" t="inlineStr">
        <is>
          <t>Ford</t>
        </is>
      </c>
      <c r="H2148" t="inlineStr">
        <is>
          <t>Ranger</t>
        </is>
      </c>
      <c r="I2148" t="inlineStr">
        <is>
          <t>2015|2017|2016|2018|2019|2021|2022|2020</t>
        </is>
      </c>
      <c r="J2148" t="inlineStr">
        <is>
          <t>PX Ute 2.2 TDdi 4x4</t>
        </is>
      </c>
      <c r="K2148" t="inlineStr">
        <is>
          <t>AWD Diesel 2.2L 4cyl 118kW P4-AT</t>
        </is>
      </c>
      <c r="L2148" t="inlineStr">
        <is>
          <t>PX</t>
        </is>
      </c>
      <c r="M2148" t="inlineStr">
        <is>
          <t>2198cc 118kW (Diesel)</t>
        </is>
      </c>
      <c r="N2148" t="inlineStr">
        <is>
          <t>Ute</t>
        </is>
      </c>
      <c r="P2148" t="inlineStr">
        <is>
          <t>Compatibility</t>
        </is>
      </c>
      <c r="Q2148" t="inlineStr">
        <is>
          <t>Make=Ford|Model=Ranger|Year=2020|Submodel=PX Ute 2.2 TDdi 4x4|Variant=AWD Diesel 2.2L 4cyl 118kW P4-AT</t>
        </is>
      </c>
    </row>
    <row r="2149">
      <c r="B2149" t="inlineStr">
        <is>
          <t>refktype</t>
        </is>
      </c>
      <c r="C2149" t="inlineStr">
        <is>
          <t>58c4c66e-6086-4d7f-b17b-3ac5c3ff3123</t>
        </is>
      </c>
      <c r="D2149" t="inlineStr">
        <is>
          <t>32335 | Ford | Courier | Ute 2.0 | RWD Petrol 2.0L 4cyl 58kW MA | 1982|1985|1983|1984</t>
        </is>
      </c>
      <c r="E2149" t="inlineStr">
        <is>
          <t>32335</t>
        </is>
      </c>
      <c r="F2149" t="n">
        <v>1.27574053E8</v>
      </c>
      <c r="G2149" t="inlineStr">
        <is>
          <t>Ford</t>
        </is>
      </c>
      <c r="H2149" t="inlineStr">
        <is>
          <t>Courier</t>
        </is>
      </c>
      <c r="I2149" t="inlineStr">
        <is>
          <t>1982|1985|1983|1984</t>
        </is>
      </c>
      <c r="J2149" t="inlineStr">
        <is>
          <t>Ute 2.0</t>
        </is>
      </c>
      <c r="K2149" t="inlineStr">
        <is>
          <t>RWD Petrol 2.0L 4cyl 58kW MA</t>
        </is>
      </c>
      <c r="L2149" s="69" t="inlineStr">
        <is>
          <t>--</t>
        </is>
      </c>
      <c r="M2149" t="inlineStr">
        <is>
          <t>1970cc 58kW (Petrol)</t>
        </is>
      </c>
      <c r="N2149" t="inlineStr">
        <is>
          <t>Ute</t>
        </is>
      </c>
      <c r="P2149" t="inlineStr">
        <is>
          <t>Compatibility</t>
        </is>
      </c>
      <c r="Q2149" t="inlineStr">
        <is>
          <t>Make=Ford|Model=Courier|Year=1984|Submodel=Ute 2.0|Variant=RWD Petrol 2.0L 4cyl 58kW MA</t>
        </is>
      </c>
    </row>
    <row r="2150">
      <c r="B2150" t="inlineStr">
        <is>
          <t>refktype</t>
        </is>
      </c>
      <c r="C2150" t="inlineStr">
        <is>
          <t>ce5aa212-d0e2-479a-960e-5fe1cc881867</t>
        </is>
      </c>
      <c r="D2150" t="inlineStr">
        <is>
          <t>53889 | Gmc | Sierra 3500 HD | Extended Cab Pickup 6.6 D | RWD Diesel 6.6L 8cyl 272kW LMM | 2007|2008|2009|2010</t>
        </is>
      </c>
      <c r="E2150" t="inlineStr">
        <is>
          <t>53889</t>
        </is>
      </c>
      <c r="F2150" t="n">
        <v>2.22839633E8</v>
      </c>
      <c r="G2150" t="inlineStr">
        <is>
          <t>Gmc</t>
        </is>
      </c>
      <c r="H2150" t="inlineStr">
        <is>
          <t>Sierra 3500 HD</t>
        </is>
      </c>
      <c r="I2150" t="inlineStr">
        <is>
          <t>2007|2008|2009|2010</t>
        </is>
      </c>
      <c r="J2150" t="inlineStr">
        <is>
          <t>Extended Cab Pickup 6.6 D</t>
        </is>
      </c>
      <c r="K2150" t="inlineStr">
        <is>
          <t>RWD Diesel 6.6L 8cyl 272kW LMM</t>
        </is>
      </c>
      <c r="L2150" s="69" t="inlineStr">
        <is>
          <t>--</t>
        </is>
      </c>
      <c r="M2150" t="inlineStr">
        <is>
          <t>6599cc 272kW (Diesel)</t>
        </is>
      </c>
      <c r="N2150" t="inlineStr">
        <is>
          <t>Extended Cab Pickup</t>
        </is>
      </c>
      <c r="P2150" t="inlineStr">
        <is>
          <t>Compatibility</t>
        </is>
      </c>
      <c r="Q2150" t="inlineStr">
        <is>
          <t>Make=Gmc|Model=Sierra 3500 HD|Year=2010|Submodel=Extended Cab Pickup 6.6 D|Variant=RWD Diesel 6.6L 8cyl 272kW LMM</t>
        </is>
      </c>
    </row>
    <row r="2151">
      <c r="B2151" t="inlineStr">
        <is>
          <t>refktype</t>
        </is>
      </c>
      <c r="C2151" t="inlineStr">
        <is>
          <t>3b4efd47-cce6-4d4f-b081-08dbedc4fc2b</t>
        </is>
      </c>
      <c r="D2151" t="inlineStr">
        <is>
          <t>142200 | Mazda | BT-50 | TF Platform/Chassis 3.0 4x4 (TFS40JSR-Y, TFS40JPR-Y, TFS40JDR-Y) | AWD Diesel 3.0L 4cyl 140kW 4JJ3-TCX | 2022|2020|2021</t>
        </is>
      </c>
      <c r="E2151" t="inlineStr">
        <is>
          <t>142200</t>
        </is>
      </c>
      <c r="F2151" s="70" t="inlineStr">
        <is>
          <t>28045106004</t>
        </is>
      </c>
      <c r="G2151" t="inlineStr">
        <is>
          <t>Mazda</t>
        </is>
      </c>
      <c r="H2151" t="inlineStr">
        <is>
          <t>BT-50</t>
        </is>
      </c>
      <c r="I2151" t="inlineStr">
        <is>
          <t>2022|2020|2021</t>
        </is>
      </c>
      <c r="J2151" t="inlineStr">
        <is>
          <t>TF Platform/Chassis 3.0 4x4 (TFS40JSR-Y, TFS40JPR-Y, TFS40JDR-Y)</t>
        </is>
      </c>
      <c r="K2151" t="inlineStr">
        <is>
          <t>AWD Diesel 3.0L 4cyl 140kW 4JJ3-TCX</t>
        </is>
      </c>
      <c r="L2151" t="inlineStr">
        <is>
          <t>III</t>
        </is>
      </c>
      <c r="M2151" t="inlineStr">
        <is>
          <t>2999cc 140kW (Diesel)</t>
        </is>
      </c>
      <c r="N2151" t="inlineStr">
        <is>
          <t>Platform/Chassis</t>
        </is>
      </c>
      <c r="P2151" t="inlineStr">
        <is>
          <t>Compatibility</t>
        </is>
      </c>
      <c r="Q2151" t="inlineStr">
        <is>
          <t>Make=Mazda|Model=BT-50|Year=2021|Submodel=TF Platform/Chassis 3.0 4x4 (TFS40JSR-Y, TFS40JPR-Y, TFS40JDR-Y)|Variant=AWD Diesel 3.0L 4cyl 140kW 4JJ3-TCX</t>
        </is>
      </c>
    </row>
    <row r="2152">
      <c r="B2152" t="inlineStr">
        <is>
          <t>refktype</t>
        </is>
      </c>
      <c r="C2152" t="inlineStr">
        <is>
          <t>f76307ee-851a-4dfb-b641-22d8f03eb8b1</t>
        </is>
      </c>
      <c r="D2152" t="inlineStr">
        <is>
          <t>114886 | Volkswagen | Transporter | SGA,SGH,SHA,SHH Van 2.0 TDI | FWD Diesel 2.0L 4cyl 150kW DMZA,CXEB | 2021|2019|2022|2018|2017|2015|2020|2016</t>
        </is>
      </c>
      <c r="E2152" t="inlineStr">
        <is>
          <t>114886</t>
        </is>
      </c>
      <c r="F2152" s="70" t="inlineStr">
        <is>
          <t>28035006152</t>
        </is>
      </c>
      <c r="G2152" t="inlineStr">
        <is>
          <t>Volkswagen</t>
        </is>
      </c>
      <c r="H2152" t="inlineStr">
        <is>
          <t>Transporter</t>
        </is>
      </c>
      <c r="I2152" t="inlineStr">
        <is>
          <t>2021|2019|2022|2018|2017|2015|2020|2016</t>
        </is>
      </c>
      <c r="J2152" t="inlineStr">
        <is>
          <t>SGA,SGH,SHA,SHH Van 2.0 TDI</t>
        </is>
      </c>
      <c r="K2152" t="inlineStr">
        <is>
          <t>FWD Diesel 2.0L 4cyl 150kW DMZA,CXEB</t>
        </is>
      </c>
      <c r="L2152" t="inlineStr">
        <is>
          <t>MKVI</t>
        </is>
      </c>
      <c r="M2152" t="inlineStr">
        <is>
          <t>1968cc 150kW (Diesel)</t>
        </is>
      </c>
      <c r="N2152" t="inlineStr">
        <is>
          <t>Van</t>
        </is>
      </c>
      <c r="P2152" t="inlineStr">
        <is>
          <t>Compatibility</t>
        </is>
      </c>
      <c r="Q2152" t="inlineStr">
        <is>
          <t>Make=Volkswagen|Model=Transporter|Year=2016|Submodel=SGA,SGH,SHA,SHH Van 2.0 TDI|Variant=FWD Diesel 2.0L 4cyl 150kW DMZA,CXEB</t>
        </is>
      </c>
    </row>
    <row r="2153">
      <c r="B2153" t="inlineStr">
        <is>
          <t>refktype</t>
        </is>
      </c>
      <c r="C2153" t="inlineStr">
        <is>
          <t>9bbe0849-6595-4d20-997a-a4ba66486920</t>
        </is>
      </c>
      <c r="D2153" t="inlineStr">
        <is>
          <t>100453 | Mercedes Benz | GLA-Class | X156 SUV GLA 200 CDI / d (156.908) | FWD Diesel 2.2L 4cyl 100kW OM 651.930 | 2015|2014|2016|2013|2019</t>
        </is>
      </c>
      <c r="E2153" t="inlineStr">
        <is>
          <t>100453</t>
        </is>
      </c>
      <c r="F2153" t="n">
        <v>2.51872048E8</v>
      </c>
      <c r="G2153" t="inlineStr">
        <is>
          <t>Mercedes Benz</t>
        </is>
      </c>
      <c r="H2153" t="inlineStr">
        <is>
          <t>GLA-Class</t>
        </is>
      </c>
      <c r="I2153" t="inlineStr">
        <is>
          <t>2015|2014|2016|2013|2019</t>
        </is>
      </c>
      <c r="J2153" t="inlineStr">
        <is>
          <t>X156 SUV GLA 200 CDI / d (156.908)</t>
        </is>
      </c>
      <c r="K2153" t="inlineStr">
        <is>
          <t>FWD Diesel 2.2L 4cyl 100kW OM 651.930</t>
        </is>
      </c>
      <c r="L2153" t="inlineStr">
        <is>
          <t>X156</t>
        </is>
      </c>
      <c r="M2153" t="inlineStr">
        <is>
          <t>2143cc 100kW (Diesel)</t>
        </is>
      </c>
      <c r="N2153" t="inlineStr">
        <is>
          <t>SUV</t>
        </is>
      </c>
      <c r="P2153" t="inlineStr">
        <is>
          <t>Compatibility</t>
        </is>
      </c>
      <c r="Q2153" t="inlineStr">
        <is>
          <t>Make=Mercedes Benz|Model=GLA-Class|Year=2019|Submodel=X156 SUV GLA 200 CDI / d (156.908)|Variant=FWD Diesel 2.2L 4cyl 100kW OM 651.930</t>
        </is>
      </c>
    </row>
    <row r="2154">
      <c r="B2154" t="inlineStr">
        <is>
          <t>refktype</t>
        </is>
      </c>
      <c r="C2154" t="inlineStr">
        <is>
          <t>7f296051-81d7-4c0a-8882-ddfeee27dd46</t>
        </is>
      </c>
      <c r="D2154" t="inlineStr">
        <is>
          <t>106441 | Gmc | Sierra 1500 | Crew Cab Pickup 5.3 FLEX | RWD Petrol 5.3L 8cyl 283kW L83(325CUV8) | 2018|2013|2014|2021|2022|2016|2017|2020|2015|2019</t>
        </is>
      </c>
      <c r="E2154" t="inlineStr">
        <is>
          <t>106441</t>
        </is>
      </c>
      <c r="F2154" s="70" t="inlineStr">
        <is>
          <t>25040554962</t>
        </is>
      </c>
      <c r="G2154" t="inlineStr">
        <is>
          <t>Gmc</t>
        </is>
      </c>
      <c r="H2154" t="inlineStr">
        <is>
          <t>Sierra 1500</t>
        </is>
      </c>
      <c r="I2154" t="inlineStr">
        <is>
          <t>2018|2013|2014|2021|2022|2016|2017|2020|2015|2019</t>
        </is>
      </c>
      <c r="J2154" t="inlineStr">
        <is>
          <t>Crew Cab Pickup 5.3 FLEX</t>
        </is>
      </c>
      <c r="K2154" t="inlineStr">
        <is>
          <t>RWD Petrol 5.3L 8cyl 283kW L83(325CUV8)</t>
        </is>
      </c>
      <c r="L2154" s="69" t="inlineStr">
        <is>
          <t>--</t>
        </is>
      </c>
      <c r="M2154" t="inlineStr">
        <is>
          <t>5328cc 283kW (Petrol/Ethanol)</t>
        </is>
      </c>
      <c r="N2154" t="inlineStr">
        <is>
          <t>Crew Cab Pickup</t>
        </is>
      </c>
      <c r="P2154" t="inlineStr">
        <is>
          <t>Compatibility</t>
        </is>
      </c>
      <c r="Q2154" t="inlineStr">
        <is>
          <t>Make=Gmc|Model=Sierra 1500|Year=2019|Submodel=Crew Cab Pickup 5.3 FLEX|Variant=RWD Petrol 5.3L 8cyl 283kW L83(325CUV8)</t>
        </is>
      </c>
    </row>
    <row r="2155">
      <c r="B2155" t="inlineStr">
        <is>
          <t>refktype</t>
        </is>
      </c>
      <c r="C2155" t="inlineStr">
        <is>
          <t>7ca0ba05-4d92-480d-afd4-b4aada672bc5</t>
        </is>
      </c>
      <c r="D2155" t="inlineStr">
        <is>
          <t>9736 | Toyota | FJ Cruiser | GSJ15 SUV 4.0 4WD | AWD Petrol 4.0L 6cyl 200kW 1GR-FE | 2010|2011|2013|2012|2014|2015|2016|2017|2018|2019</t>
        </is>
      </c>
      <c r="E2155" t="inlineStr">
        <is>
          <t>9736</t>
        </is>
      </c>
      <c r="F2155" t="n">
        <v>2.5175063E8</v>
      </c>
      <c r="G2155" t="inlineStr">
        <is>
          <t>Toyota</t>
        </is>
      </c>
      <c r="H2155" t="inlineStr">
        <is>
          <t>FJ Cruiser</t>
        </is>
      </c>
      <c r="I2155" t="inlineStr">
        <is>
          <t>2010|2011|2013|2012|2014|2015|2016|2017|2018|2019</t>
        </is>
      </c>
      <c r="J2155" t="inlineStr">
        <is>
          <t>GSJ15 SUV 4.0 4WD</t>
        </is>
      </c>
      <c r="K2155" t="inlineStr">
        <is>
          <t>AWD Petrol 4.0L 6cyl 200kW 1GR-FE</t>
        </is>
      </c>
      <c r="L2155" t="inlineStr">
        <is>
          <t>GSJ15</t>
        </is>
      </c>
      <c r="M2155" t="inlineStr">
        <is>
          <t>3956cc 200kW (Petrol)</t>
        </is>
      </c>
      <c r="N2155" t="inlineStr">
        <is>
          <t>SUV</t>
        </is>
      </c>
      <c r="P2155" t="inlineStr">
        <is>
          <t>Compatibility</t>
        </is>
      </c>
      <c r="Q2155" t="inlineStr">
        <is>
          <t>Make=Toyota|Model=FJ Cruiser|Year=2019|Submodel=GSJ15 SUV 4.0 4WD|Variant=AWD Petrol 4.0L 6cyl 200kW 1GR-FE</t>
        </is>
      </c>
    </row>
    <row r="2156">
      <c r="B2156" t="inlineStr">
        <is>
          <t>refktype</t>
        </is>
      </c>
      <c r="C2156" t="inlineStr">
        <is>
          <t>7aa57b5c-989f-4b84-a780-6c58b5967e5b</t>
        </is>
      </c>
      <c r="D2156" t="inlineStr">
        <is>
          <t>117640 | Toyota | Hilux | GUN122,GUN123,GUN135 Platform/Chassis 2.4 D | RWD Diesel 2.4L 4cyl 110kW 2GD-FTV | 2015|2016|2017|2018|2019|2022|2021|2020</t>
        </is>
      </c>
      <c r="E2156" t="inlineStr">
        <is>
          <t>117640</t>
        </is>
      </c>
      <c r="F2156" s="70" t="inlineStr">
        <is>
          <t>26039195560</t>
        </is>
      </c>
      <c r="G2156" t="inlineStr">
        <is>
          <t>Toyota</t>
        </is>
      </c>
      <c r="H2156" t="inlineStr">
        <is>
          <t>Hilux</t>
        </is>
      </c>
      <c r="I2156" t="inlineStr">
        <is>
          <t>2015|2016|2017|2018|2019|2022|2021|2020</t>
        </is>
      </c>
      <c r="J2156" t="inlineStr">
        <is>
          <t>GUN122,GUN123,GUN135 Platform/Chassis 2.4 D</t>
        </is>
      </c>
      <c r="K2156" t="inlineStr">
        <is>
          <t>RWD Diesel 2.4L 4cyl 110kW 2GD-FTV</t>
        </is>
      </c>
      <c r="L2156" t="inlineStr">
        <is>
          <t>VIII</t>
        </is>
      </c>
      <c r="M2156" t="inlineStr">
        <is>
          <t>2393cc 110kW (Diesel)</t>
        </is>
      </c>
      <c r="N2156" t="inlineStr">
        <is>
          <t>Platform/Chassis</t>
        </is>
      </c>
      <c r="P2156" t="inlineStr">
        <is>
          <t>Compatibility</t>
        </is>
      </c>
      <c r="Q2156" t="inlineStr">
        <is>
          <t>Make=Toyota|Model=Hilux|Year=2020|Submodel=GUN122,GUN123,GUN135 Platform/Chassis 2.4 D|Variant=RWD Diesel 2.4L 4cyl 110kW 2GD-FTV</t>
        </is>
      </c>
    </row>
    <row r="2157">
      <c r="B2157" t="inlineStr">
        <is>
          <t>refktype</t>
        </is>
      </c>
      <c r="C2157" t="inlineStr">
        <is>
          <t>160196f9-69ce-48e3-b120-78ff079b57c1</t>
        </is>
      </c>
      <c r="D2157" t="inlineStr">
        <is>
          <t>4326 | Nissan | Patrol | Y60,GQ SUV 2.8 TD | AWD Diesel 2.8L 6cyl 85kW RD28T | 1991|1993|1996|1988|1995|1994|1989|1992|1997|1990</t>
        </is>
      </c>
      <c r="E2157" t="inlineStr">
        <is>
          <t>4326</t>
        </is>
      </c>
      <c r="F2157" t="n">
        <v>1.27597863E8</v>
      </c>
      <c r="G2157" t="inlineStr">
        <is>
          <t>Nissan</t>
        </is>
      </c>
      <c r="H2157" t="inlineStr">
        <is>
          <t>Patrol</t>
        </is>
      </c>
      <c r="I2157" t="inlineStr">
        <is>
          <t>1991|1993|1996|1988|1995|1994|1989|1992|1997|1990</t>
        </is>
      </c>
      <c r="J2157" t="inlineStr">
        <is>
          <t>Y60,GQ SUV 2.8 TD</t>
        </is>
      </c>
      <c r="K2157" t="inlineStr">
        <is>
          <t>AWD Diesel 2.8L 6cyl 85kW RD28T</t>
        </is>
      </c>
      <c r="L2157" t="inlineStr">
        <is>
          <t>IV</t>
        </is>
      </c>
      <c r="M2157" t="inlineStr">
        <is>
          <t>2826cc 85kW (Diesel)</t>
        </is>
      </c>
      <c r="N2157" t="inlineStr">
        <is>
          <t>SUV</t>
        </is>
      </c>
      <c r="P2157" t="inlineStr">
        <is>
          <t>Compatibility</t>
        </is>
      </c>
      <c r="Q2157" t="inlineStr">
        <is>
          <t>Make=Nissan|Model=Patrol|Year=1990|Submodel=Y60,GQ SUV 2.8 TD|Variant=AWD Diesel 2.8L 6cyl 85kW RD28T</t>
        </is>
      </c>
    </row>
    <row r="2158">
      <c r="B2158" t="inlineStr">
        <is>
          <t>refktype</t>
        </is>
      </c>
      <c r="C2158" t="inlineStr">
        <is>
          <t>f90f4a70-031b-4b44-a8c8-275d6fa7aec1</t>
        </is>
      </c>
      <c r="D2158" t="inlineStr">
        <is>
          <t>33290 | Mitsubishi | Lancer | CC Hatchback 1.6 i (CA4A) | FWD Petrol 1.6L 4cyl 71kW 4G92 (SOHC 16V) | 1994|1992|1993|1996|1995</t>
        </is>
      </c>
      <c r="E2158" t="inlineStr">
        <is>
          <t>33290</t>
        </is>
      </c>
      <c r="F2158" t="n">
        <v>2.24583973E8</v>
      </c>
      <c r="G2158" t="inlineStr">
        <is>
          <t>Mitsubishi</t>
        </is>
      </c>
      <c r="H2158" t="inlineStr">
        <is>
          <t>Lancer</t>
        </is>
      </c>
      <c r="I2158" t="inlineStr">
        <is>
          <t>1994|1992|1993|1996|1995</t>
        </is>
      </c>
      <c r="J2158" t="inlineStr">
        <is>
          <t>CC Hatchback 1.6 i (CA4A)</t>
        </is>
      </c>
      <c r="K2158" t="inlineStr">
        <is>
          <t>FWD Petrol 1.6L 4cyl 71kW 4G92 (SOHC 16V)</t>
        </is>
      </c>
      <c r="L2158" t="inlineStr">
        <is>
          <t>V</t>
        </is>
      </c>
      <c r="M2158" t="inlineStr">
        <is>
          <t>1597cc 71kW (Petrol)</t>
        </is>
      </c>
      <c r="N2158" t="inlineStr">
        <is>
          <t>Hatchback</t>
        </is>
      </c>
      <c r="P2158" t="inlineStr">
        <is>
          <t>Compatibility</t>
        </is>
      </c>
      <c r="Q2158" t="inlineStr">
        <is>
          <t>Make=Mitsubishi|Model=Lancer|Year=1995|Submodel=CC Hatchback 1.6 i (CA4A)|Variant=FWD Petrol 1.6L 4cyl 71kW 4G92 (SOHC 16V)</t>
        </is>
      </c>
    </row>
    <row r="2159">
      <c r="B2159" t="inlineStr">
        <is>
          <t>refktype</t>
        </is>
      </c>
      <c r="C2159" t="inlineStr">
        <is>
          <t>1d35c87d-40b2-4b10-8926-2ab1e940216a</t>
        </is>
      </c>
      <c r="D2159" t="inlineStr">
        <is>
          <t>9259 | Toyota | HiAce | RZH103,RZH113 Van 2.4 | RWD Petrol 2.4L 4cyl 88kW 2RZ-E | 2003|2004|1996|2005|2000|1997|2001|2002|1998|1999</t>
        </is>
      </c>
      <c r="E2159" t="inlineStr">
        <is>
          <t>9259</t>
        </is>
      </c>
      <c r="F2159" t="n">
        <v>2.43809423E8</v>
      </c>
      <c r="G2159" t="inlineStr">
        <is>
          <t>Toyota</t>
        </is>
      </c>
      <c r="H2159" t="inlineStr">
        <is>
          <t>HiAce</t>
        </is>
      </c>
      <c r="I2159" t="inlineStr">
        <is>
          <t>2003|2004|1996|2005|2000|1997|2001|2002|1998|1999</t>
        </is>
      </c>
      <c r="J2159" t="inlineStr">
        <is>
          <t>RZH103,RZH113 Van 2.4</t>
        </is>
      </c>
      <c r="K2159" t="inlineStr">
        <is>
          <t>RWD Petrol 2.4L 4cyl 88kW 2RZ-E</t>
        </is>
      </c>
      <c r="L2159" t="inlineStr">
        <is>
          <t>IV</t>
        </is>
      </c>
      <c r="M2159" t="inlineStr">
        <is>
          <t>2438cc 88kW (Petrol)</t>
        </is>
      </c>
      <c r="N2159" t="inlineStr">
        <is>
          <t>Van</t>
        </is>
      </c>
      <c r="P2159" t="inlineStr">
        <is>
          <t>Compatibility</t>
        </is>
      </c>
      <c r="Q2159" t="inlineStr">
        <is>
          <t>Make=Toyota|Model=HiAce|Year=1999|Submodel=RZH103,RZH113 Van 2.4|Variant=RWD Petrol 2.4L 4cyl 88kW 2RZ-E</t>
        </is>
      </c>
    </row>
    <row r="2160">
      <c r="B2160" t="inlineStr">
        <is>
          <t>refktype</t>
        </is>
      </c>
      <c r="C2160" t="inlineStr">
        <is>
          <t>9ea08021-89da-4ecf-8dc2-297d4c081b9d</t>
        </is>
      </c>
      <c r="D2160" t="inlineStr">
        <is>
          <t>19347 | Mercedes Benz | GL-Class | X164 SUV GL 320 CDI 4-matic (164.822) | AWD Diesel 3.0L 6cyl 165kW OM 642.940 | 2006|2008|2007|2009</t>
        </is>
      </c>
      <c r="E2160" t="inlineStr">
        <is>
          <t>19347</t>
        </is>
      </c>
      <c r="F2160" t="n">
        <v>1.27579517E8</v>
      </c>
      <c r="G2160" t="inlineStr">
        <is>
          <t>Mercedes Benz</t>
        </is>
      </c>
      <c r="H2160" t="inlineStr">
        <is>
          <t>GL-Class</t>
        </is>
      </c>
      <c r="I2160" t="inlineStr">
        <is>
          <t>2006|2008|2007|2009</t>
        </is>
      </c>
      <c r="J2160" t="inlineStr">
        <is>
          <t>X164 SUV GL 320 CDI 4-matic (164.822)</t>
        </is>
      </c>
      <c r="K2160" t="inlineStr">
        <is>
          <t>AWD Diesel 3.0L 6cyl 165kW OM 642.940</t>
        </is>
      </c>
      <c r="L2160" t="inlineStr">
        <is>
          <t>X164</t>
        </is>
      </c>
      <c r="M2160" t="inlineStr">
        <is>
          <t>2987cc 165kW (Diesel)</t>
        </is>
      </c>
      <c r="N2160" t="inlineStr">
        <is>
          <t>SUV</t>
        </is>
      </c>
      <c r="P2160" t="inlineStr">
        <is>
          <t>Compatibility</t>
        </is>
      </c>
      <c r="Q2160" t="inlineStr">
        <is>
          <t>Make=Mercedes Benz|Model=GL-Class|Year=2009|Submodel=X164 SUV GL 320 CDI 4-matic (164.822)|Variant=AWD Diesel 3.0L 6cyl 165kW OM 642.940</t>
        </is>
      </c>
    </row>
    <row r="2161">
      <c r="B2161" t="inlineStr">
        <is>
          <t>refktype</t>
        </is>
      </c>
      <c r="C2161" t="inlineStr">
        <is>
          <t>f9f9bd72-35a9-4ad6-befc-1b01c4313a51</t>
        </is>
      </c>
      <c r="D2161" t="inlineStr">
        <is>
          <t>33536 | Nissan | Navara | D21 Platform/Chassis 2.5 D | RWD Diesel 2.5L 4cyl 55kW TD25 | 1991|1990|1992|1989|1988</t>
        </is>
      </c>
      <c r="E2161" t="inlineStr">
        <is>
          <t>33536</t>
        </is>
      </c>
      <c r="F2161" t="n">
        <v>2.24586398E8</v>
      </c>
      <c r="G2161" t="inlineStr">
        <is>
          <t>Nissan</t>
        </is>
      </c>
      <c r="H2161" t="inlineStr">
        <is>
          <t>Navara</t>
        </is>
      </c>
      <c r="I2161" t="inlineStr">
        <is>
          <t>1991|1990|1992|1989|1988</t>
        </is>
      </c>
      <c r="J2161" t="inlineStr">
        <is>
          <t>D21 Platform/Chassis 2.5 D</t>
        </is>
      </c>
      <c r="K2161" t="inlineStr">
        <is>
          <t>RWD Diesel 2.5L 4cyl 55kW TD25</t>
        </is>
      </c>
      <c r="L2161" t="inlineStr">
        <is>
          <t>D21</t>
        </is>
      </c>
      <c r="M2161" t="inlineStr">
        <is>
          <t>2494cc 55kW (Diesel)</t>
        </is>
      </c>
      <c r="N2161" t="inlineStr">
        <is>
          <t>Platform/Chassis</t>
        </is>
      </c>
      <c r="P2161" t="inlineStr">
        <is>
          <t>Compatibility</t>
        </is>
      </c>
      <c r="Q2161" t="inlineStr">
        <is>
          <t>Make=Nissan|Model=Navara|Year=1988|Submodel=D21 Platform/Chassis 2.5 D|Variant=RWD Diesel 2.5L 4cyl 55kW TD25</t>
        </is>
      </c>
    </row>
    <row r="2162">
      <c r="B2162" t="inlineStr">
        <is>
          <t>refktype</t>
        </is>
      </c>
      <c r="C2162" t="inlineStr">
        <is>
          <t>6056845f-3a74-4329-809d-ba43de711996</t>
        </is>
      </c>
      <c r="D2162" t="inlineStr">
        <is>
          <t>5806 | Toyota | RAV 4 | ACA33 SUV 2.4 4WD | AWD Petrol 2.4L 4cyl 125kW 2AZ-FE | 2005|2012|2011|2008|2006|2010|2007|2009</t>
        </is>
      </c>
      <c r="E2162" t="inlineStr">
        <is>
          <t>5806</t>
        </is>
      </c>
      <c r="F2162" t="n">
        <v>1.82430888E8</v>
      </c>
      <c r="G2162" t="inlineStr">
        <is>
          <t>Toyota</t>
        </is>
      </c>
      <c r="H2162" t="inlineStr">
        <is>
          <t>RAV 4</t>
        </is>
      </c>
      <c r="I2162" t="inlineStr">
        <is>
          <t>2005|2012|2011|2008|2006|2010|2007|2009</t>
        </is>
      </c>
      <c r="J2162" t="inlineStr">
        <is>
          <t>ACA33 SUV 2.4 4WD</t>
        </is>
      </c>
      <c r="K2162" t="inlineStr">
        <is>
          <t>AWD Petrol 2.4L 4cyl 125kW 2AZ-FE</t>
        </is>
      </c>
      <c r="L2162" t="inlineStr">
        <is>
          <t>ACR38</t>
        </is>
      </c>
      <c r="M2162" t="inlineStr">
        <is>
          <t>2362cc 125kW (Petrol)</t>
        </is>
      </c>
      <c r="N2162" t="inlineStr">
        <is>
          <t>SUV</t>
        </is>
      </c>
      <c r="P2162" t="inlineStr">
        <is>
          <t>Compatibility</t>
        </is>
      </c>
      <c r="Q2162" t="inlineStr">
        <is>
          <t>Make=Toyota|Model=RAV 4|Year=2009|Submodel=ACA33 SUV 2.4 4WD|Variant=AWD Petrol 2.4L 4cyl 125kW 2AZ-FE</t>
        </is>
      </c>
    </row>
    <row r="2163">
      <c r="B2163" t="inlineStr">
        <is>
          <t>refktype</t>
        </is>
      </c>
      <c r="C2163" t="inlineStr">
        <is>
          <t>68c6c315-4154-4951-aa96-e3b3d74b1422</t>
        </is>
      </c>
      <c r="D2163" t="inlineStr">
        <is>
          <t>18427 | Volkswagen | Touareg | 7L6,7LA,7L7 SUV 3.2 V6 | AWD Petrol 3.2L 6cyl 177kW BMV | 2006|2005|2004</t>
        </is>
      </c>
      <c r="E2163" t="inlineStr">
        <is>
          <t>18427</t>
        </is>
      </c>
      <c r="F2163" t="n">
        <v>1.27587008E8</v>
      </c>
      <c r="G2163" t="inlineStr">
        <is>
          <t>Volkswagen</t>
        </is>
      </c>
      <c r="H2163" t="inlineStr">
        <is>
          <t>Touareg</t>
        </is>
      </c>
      <c r="I2163" t="inlineStr">
        <is>
          <t>2006|2005|2004</t>
        </is>
      </c>
      <c r="J2163" t="inlineStr">
        <is>
          <t>7L6,7LA,7L7 SUV 3.2 V6</t>
        </is>
      </c>
      <c r="K2163" t="inlineStr">
        <is>
          <t>AWD Petrol 3.2L 6cyl 177kW BMV</t>
        </is>
      </c>
      <c r="L2163" t="inlineStr">
        <is>
          <t>7L6,7LA,7L7</t>
        </is>
      </c>
      <c r="M2163" t="inlineStr">
        <is>
          <t>3189cc 177kW (Petrol)</t>
        </is>
      </c>
      <c r="N2163" t="inlineStr">
        <is>
          <t>SUV</t>
        </is>
      </c>
      <c r="P2163" t="inlineStr">
        <is>
          <t>Compatibility</t>
        </is>
      </c>
      <c r="Q2163" t="inlineStr">
        <is>
          <t>Make=Volkswagen|Model=Touareg|Year=2004|Submodel=7L6,7LA,7L7 SUV 3.2 V6|Variant=AWD Petrol 3.2L 6cyl 177kW BMV</t>
        </is>
      </c>
    </row>
    <row r="2164">
      <c r="B2164" t="inlineStr">
        <is>
          <t>refktype</t>
        </is>
      </c>
      <c r="C2164" t="inlineStr">
        <is>
          <t>c04bbfa7-808b-469f-8d5e-f0075c226d05</t>
        </is>
      </c>
      <c r="D2164" t="inlineStr">
        <is>
          <t>107414 | Volvo | V60 | 157,155 Wagon T6 AWD | AWD Petrol 3.0L 6cyl 242kW B 6304 T4,B 6304 T3 | 2014|2015</t>
        </is>
      </c>
      <c r="E2164" t="inlineStr">
        <is>
          <t>107414</t>
        </is>
      </c>
      <c r="F2164" t="n">
        <v>2.2272916E8</v>
      </c>
      <c r="G2164" t="inlineStr">
        <is>
          <t>Volvo</t>
        </is>
      </c>
      <c r="H2164" t="inlineStr">
        <is>
          <t>V60</t>
        </is>
      </c>
      <c r="I2164" t="inlineStr">
        <is>
          <t>2014|2015</t>
        </is>
      </c>
      <c r="J2164" t="inlineStr">
        <is>
          <t>157,155 Wagon T6 AWD</t>
        </is>
      </c>
      <c r="K2164" t="inlineStr">
        <is>
          <t>AWD Petrol 3.0L 6cyl 242kW B 6304 T4,B 6304 T3</t>
        </is>
      </c>
      <c r="L2164" t="inlineStr">
        <is>
          <t>I</t>
        </is>
      </c>
      <c r="M2164" t="inlineStr">
        <is>
          <t>2953cc 242kW (Petrol)</t>
        </is>
      </c>
      <c r="N2164" t="inlineStr">
        <is>
          <t>Wagon</t>
        </is>
      </c>
      <c r="P2164" t="inlineStr">
        <is>
          <t>Compatibility</t>
        </is>
      </c>
      <c r="Q2164" t="inlineStr">
        <is>
          <t>Make=Volvo|Model=V60|Year=2015|Submodel=157,155 Wagon T6 AWD|Variant=AWD Petrol 3.0L 6cyl 242kW B 6304 T4,B 6304 T3</t>
        </is>
      </c>
    </row>
    <row r="2165">
      <c r="B2165" t="inlineStr">
        <is>
          <t>refktype</t>
        </is>
      </c>
      <c r="C2165" t="inlineStr">
        <is>
          <t>7fd5a4bc-a915-4734-aaee-18175a67797b</t>
        </is>
      </c>
      <c r="D2165" t="inlineStr">
        <is>
          <t>14843 | Mercedes Benz | Sprinter 3-T | B903 Platform/Chassis 313 CDI | RWD Diesel 2.1L 4cyl 95kW OM 611.981 | 2004|2005|2003|2002|2001|2000|2006</t>
        </is>
      </c>
      <c r="E2165" t="inlineStr">
        <is>
          <t>14843</t>
        </is>
      </c>
      <c r="F2165" t="n">
        <v>1.275853E8</v>
      </c>
      <c r="G2165" t="inlineStr">
        <is>
          <t>Mercedes Benz</t>
        </is>
      </c>
      <c r="H2165" t="inlineStr">
        <is>
          <t>Sprinter 3-T</t>
        </is>
      </c>
      <c r="I2165" t="inlineStr">
        <is>
          <t>2004|2005|2003|2002|2001|2000|2006</t>
        </is>
      </c>
      <c r="J2165" t="inlineStr">
        <is>
          <t>B903 Platform/Chassis 313 CDI</t>
        </is>
      </c>
      <c r="K2165" t="inlineStr">
        <is>
          <t>RWD Diesel 2.1L 4cyl 95kW OM 611.981</t>
        </is>
      </c>
      <c r="L2165" t="inlineStr">
        <is>
          <t>B903</t>
        </is>
      </c>
      <c r="M2165" t="inlineStr">
        <is>
          <t>2148cc 95kW (Diesel)</t>
        </is>
      </c>
      <c r="N2165" t="inlineStr">
        <is>
          <t>Platform/Chassis</t>
        </is>
      </c>
      <c r="P2165" t="inlineStr">
        <is>
          <t>Compatibility</t>
        </is>
      </c>
      <c r="Q2165" t="inlineStr">
        <is>
          <t>Make=Mercedes Benz|Model=Sprinter 3-T|Year=2006|Submodel=B903 Platform/Chassis 313 CDI|Variant=RWD Diesel 2.1L 4cyl 95kW OM 611.981</t>
        </is>
      </c>
    </row>
    <row r="2166">
      <c r="B2166" t="inlineStr">
        <is>
          <t>refktype</t>
        </is>
      </c>
      <c r="C2166" t="inlineStr">
        <is>
          <t>af9e5b75-fd04-459f-9dad-7bec2448004a</t>
        </is>
      </c>
      <c r="D2166" t="inlineStr">
        <is>
          <t>15715 | Renault | Trafic | X83 Van 1.9 dCi 80 (FL0B) | FWD Diesel 1.9L 4cyl 60kW F9Q 760,F9Q 762 | 2001|2006|2002|2007|2003|2005|2004|2019</t>
        </is>
      </c>
      <c r="E2166" t="inlineStr">
        <is>
          <t>15715</t>
        </is>
      </c>
      <c r="F2166" t="n">
        <v>2.5175067E8</v>
      </c>
      <c r="G2166" t="inlineStr">
        <is>
          <t>Renault</t>
        </is>
      </c>
      <c r="H2166" t="inlineStr">
        <is>
          <t>Trafic</t>
        </is>
      </c>
      <c r="I2166" t="inlineStr">
        <is>
          <t>2001|2006|2002|2007|2003|2005|2004|2019</t>
        </is>
      </c>
      <c r="J2166" t="inlineStr">
        <is>
          <t>X83 Van 1.9 dCi 80 (FL0B)</t>
        </is>
      </c>
      <c r="K2166" t="inlineStr">
        <is>
          <t>FWD Diesel 1.9L 4cyl 60kW F9Q 760,F9Q 762</t>
        </is>
      </c>
      <c r="L2166" t="inlineStr">
        <is>
          <t>X83</t>
        </is>
      </c>
      <c r="M2166" t="inlineStr">
        <is>
          <t>1870cc 60kW (Diesel)</t>
        </is>
      </c>
      <c r="N2166" t="inlineStr">
        <is>
          <t>Van</t>
        </is>
      </c>
      <c r="P2166" t="inlineStr">
        <is>
          <t>Compatibility</t>
        </is>
      </c>
      <c r="Q2166" t="inlineStr">
        <is>
          <t>Make=Renault|Model=Trafic|Year=2019|Submodel=X83 Van 1.9 dCi 80 (FL0B)|Variant=FWD Diesel 1.9L 4cyl 60kW F9Q 760,F9Q 762</t>
        </is>
      </c>
    </row>
    <row r="2167">
      <c r="B2167" t="inlineStr">
        <is>
          <t>refktype</t>
        </is>
      </c>
      <c r="C2167" t="inlineStr">
        <is>
          <t>7206af07-9bc5-4891-8f1d-06c3221a2990</t>
        </is>
      </c>
      <c r="D2167" t="inlineStr">
        <is>
          <t>100376 | Volvo | V60 | 157,155 Wagon T5 | FWD Petrol 2.0L 4cyl 180kW B 4204 T11 | 2015|2013|2014|2016|2017|2018|2019</t>
        </is>
      </c>
      <c r="E2167" t="inlineStr">
        <is>
          <t>100376</t>
        </is>
      </c>
      <c r="F2167" t="n">
        <v>2.51642991E8</v>
      </c>
      <c r="G2167" t="inlineStr">
        <is>
          <t>Volvo</t>
        </is>
      </c>
      <c r="H2167" t="inlineStr">
        <is>
          <t>V60</t>
        </is>
      </c>
      <c r="I2167" t="inlineStr">
        <is>
          <t>2015|2013|2014|2016|2017|2018|2019</t>
        </is>
      </c>
      <c r="J2167" t="inlineStr">
        <is>
          <t>157,155 Wagon T5</t>
        </is>
      </c>
      <c r="K2167" t="inlineStr">
        <is>
          <t>FWD Petrol 2.0L 4cyl 180kW B 4204 T11</t>
        </is>
      </c>
      <c r="L2167" t="inlineStr">
        <is>
          <t>157155</t>
        </is>
      </c>
      <c r="M2167" t="inlineStr">
        <is>
          <t>1969cc 180kW (Petrol)</t>
        </is>
      </c>
      <c r="N2167" t="inlineStr">
        <is>
          <t>Wagon</t>
        </is>
      </c>
      <c r="P2167" t="inlineStr">
        <is>
          <t>Compatibility</t>
        </is>
      </c>
      <c r="Q2167" t="inlineStr">
        <is>
          <t>Make=Volvo|Model=V60|Year=2019|Submodel=157,155 Wagon T5|Variant=FWD Petrol 2.0L 4cyl 180kW B 4204 T11</t>
        </is>
      </c>
    </row>
    <row r="2168">
      <c r="B2168" t="inlineStr">
        <is>
          <t>refktype</t>
        </is>
      </c>
      <c r="C2168" t="inlineStr">
        <is>
          <t>963175b3-cb1f-4967-9e8b-ab0af136f2a8</t>
        </is>
      </c>
      <c r="D2168" t="inlineStr">
        <is>
          <t>29732 | Subaru | Impreza | GE,GH,GR,GRF Hatchback 2.5 WRX / WRX STI AWD | AWD Petrol 2.5L 4cyl 221kW EJ257 | 2008|2011|2010|2009|2013|2012</t>
        </is>
      </c>
      <c r="E2168" t="inlineStr">
        <is>
          <t>29732</t>
        </is>
      </c>
      <c r="F2168" t="n">
        <v>1.82424468E8</v>
      </c>
      <c r="G2168" t="inlineStr">
        <is>
          <t>Subaru</t>
        </is>
      </c>
      <c r="H2168" t="inlineStr">
        <is>
          <t>Impreza</t>
        </is>
      </c>
      <c r="I2168" t="inlineStr">
        <is>
          <t>2008|2011|2010|2009|2013|2012</t>
        </is>
      </c>
      <c r="J2168" t="inlineStr">
        <is>
          <t>GE,GH,GR,GRF Hatchback 2.5 WRX / WRX STI AWD</t>
        </is>
      </c>
      <c r="K2168" t="inlineStr">
        <is>
          <t>AWD Petrol 2.5L 4cyl 221kW EJ257</t>
        </is>
      </c>
      <c r="L2168" t="inlineStr">
        <is>
          <t>GE,GH,GR,GRF</t>
        </is>
      </c>
      <c r="M2168" t="inlineStr">
        <is>
          <t>2457cc 221kW (Petrol)</t>
        </is>
      </c>
      <c r="N2168" t="inlineStr">
        <is>
          <t>Hatchback</t>
        </is>
      </c>
      <c r="P2168" t="inlineStr">
        <is>
          <t>Compatibility</t>
        </is>
      </c>
      <c r="Q2168" t="inlineStr">
        <is>
          <t>Make=Subaru|Model=Impreza|Year=2012|Submodel=GE,GH,GR,GRF Hatchback 2.5 WRX / WRX STI AWD|Variant=AWD Petrol 2.5L 4cyl 221kW EJ257</t>
        </is>
      </c>
    </row>
    <row r="2169">
      <c r="B2169" t="inlineStr">
        <is>
          <t>refktype</t>
        </is>
      </c>
      <c r="C2169" t="inlineStr">
        <is>
          <t>a987490f-332e-4374-ace4-609cb4685386</t>
        </is>
      </c>
      <c r="D2169" t="inlineStr">
        <is>
          <t>108448 | Holden | Captiva | CG SUV 2.2 TD AWD | AWD Diesel 2.2L 4cyl 135kW Z 22 D1 | 2014|2013|2011|2012|2015</t>
        </is>
      </c>
      <c r="E2169" t="inlineStr">
        <is>
          <t>108448</t>
        </is>
      </c>
      <c r="F2169" t="n">
        <v>2.22824278E8</v>
      </c>
      <c r="G2169" t="inlineStr">
        <is>
          <t>Holden</t>
        </is>
      </c>
      <c r="H2169" t="inlineStr">
        <is>
          <t>Captiva</t>
        </is>
      </c>
      <c r="I2169" t="inlineStr">
        <is>
          <t>2014|2013|2011|2012|2015</t>
        </is>
      </c>
      <c r="J2169" t="inlineStr">
        <is>
          <t>CG SUV 2.2 TD AWD</t>
        </is>
      </c>
      <c r="K2169" t="inlineStr">
        <is>
          <t>AWD Diesel 2.2L 4cyl 135kW Z 22 D1</t>
        </is>
      </c>
      <c r="L2169" t="inlineStr">
        <is>
          <t>Gen. II</t>
        </is>
      </c>
      <c r="M2169" t="inlineStr">
        <is>
          <t>2231cc 135kW (Diesel)</t>
        </is>
      </c>
      <c r="N2169" t="inlineStr">
        <is>
          <t>SUV</t>
        </is>
      </c>
      <c r="P2169" t="inlineStr">
        <is>
          <t>Compatibility</t>
        </is>
      </c>
      <c r="Q2169" t="inlineStr">
        <is>
          <t>Make=Holden|Model=Captiva|Year=2015|Submodel=CG SUV 2.2 TD AWD|Variant=AWD Diesel 2.2L 4cyl 135kW Z 22 D1</t>
        </is>
      </c>
    </row>
    <row r="2170">
      <c r="B2170" t="inlineStr">
        <is>
          <t>refktype</t>
        </is>
      </c>
      <c r="C2170" t="inlineStr">
        <is>
          <t>9358e35f-8cf1-4807-95b1-436071ac7dde</t>
        </is>
      </c>
      <c r="D2170" t="inlineStr">
        <is>
          <t>117311 | Great Wall | X240 | SUV 2.0 X200 4x4 | AWD Diesel 2.0L 4cyl 105kW GW4D20 | 2012|2014|2011|2013|2019</t>
        </is>
      </c>
      <c r="E2170" t="inlineStr">
        <is>
          <t>117311</t>
        </is>
      </c>
      <c r="F2170" t="n">
        <v>2.51641741E8</v>
      </c>
      <c r="G2170" t="inlineStr">
        <is>
          <t>Great Wall</t>
        </is>
      </c>
      <c r="H2170" t="inlineStr">
        <is>
          <t>X240</t>
        </is>
      </c>
      <c r="I2170" t="inlineStr">
        <is>
          <t>2012|2014|2011|2013|2019</t>
        </is>
      </c>
      <c r="J2170" t="inlineStr">
        <is>
          <t>SUV 2.0 X200 4x4</t>
        </is>
      </c>
      <c r="K2170" t="inlineStr">
        <is>
          <t>AWD Diesel 2.0L 4cyl 105kW GW4D20</t>
        </is>
      </c>
      <c r="L2170" s="69" t="inlineStr">
        <is>
          <t>--</t>
        </is>
      </c>
      <c r="M2170" t="inlineStr">
        <is>
          <t>1996cc 105kW (Diesel)</t>
        </is>
      </c>
      <c r="N2170" t="inlineStr">
        <is>
          <t>SUV</t>
        </is>
      </c>
      <c r="P2170" t="inlineStr">
        <is>
          <t>Compatibility</t>
        </is>
      </c>
      <c r="Q2170" t="inlineStr">
        <is>
          <t>Make=Great Wall|Model=X240|Year=2019|Submodel=SUV 2.0 X200 4x4|Variant=AWD Diesel 2.0L 4cyl 105kW GW4D20</t>
        </is>
      </c>
    </row>
    <row r="2171">
      <c r="B2171" t="inlineStr">
        <is>
          <t>refktype</t>
        </is>
      </c>
      <c r="C2171" t="inlineStr">
        <is>
          <t>1459b00e-8f38-48eb-a4da-b8554701fb5a</t>
        </is>
      </c>
      <c r="D2171" t="inlineStr">
        <is>
          <t>140830 | Toyota | Fortuner | GUN156 SUV 2.8 D 4x4 | AWD Diesel 2.8L 4cyl 150kW 1GD-FTV | 2020|2021|2022</t>
        </is>
      </c>
      <c r="E2171" t="inlineStr">
        <is>
          <t>140830</t>
        </is>
      </c>
      <c r="F2171" s="70" t="inlineStr">
        <is>
          <t>26051556370</t>
        </is>
      </c>
      <c r="G2171" t="inlineStr">
        <is>
          <t>Toyota</t>
        </is>
      </c>
      <c r="H2171" t="inlineStr">
        <is>
          <t>Fortuner</t>
        </is>
      </c>
      <c r="I2171" t="inlineStr">
        <is>
          <t>2020|2021|2022</t>
        </is>
      </c>
      <c r="J2171" t="inlineStr">
        <is>
          <t>GUN156 SUV 2.8 D 4x4</t>
        </is>
      </c>
      <c r="K2171" t="inlineStr">
        <is>
          <t>AWD Diesel 2.8L 4cyl 150kW 1GD-FTV</t>
        </is>
      </c>
      <c r="L2171" t="inlineStr">
        <is>
          <t>GUN156</t>
        </is>
      </c>
      <c r="M2171" t="inlineStr">
        <is>
          <t>2755cc 150kW (Diesel)</t>
        </is>
      </c>
      <c r="N2171" t="inlineStr">
        <is>
          <t>SUV</t>
        </is>
      </c>
      <c r="P2171" t="inlineStr">
        <is>
          <t>Compatibility</t>
        </is>
      </c>
      <c r="Q2171" t="inlineStr">
        <is>
          <t>Make=Toyota|Model=Fortuner|Year=2022|Submodel=GUN156 SUV 2.8 D 4x4|Variant=AWD Diesel 2.8L 4cyl 150kW 1GD-FTV</t>
        </is>
      </c>
    </row>
    <row r="2172">
      <c r="B2172" t="inlineStr">
        <is>
          <t>refktype</t>
        </is>
      </c>
      <c r="C2172" t="inlineStr">
        <is>
          <t>17e4445b-51df-46ad-9179-21c8baaf07ba</t>
        </is>
      </c>
      <c r="D2172" t="inlineStr">
        <is>
          <t>33560 | Nissan | Navara | D22 Platform/Chassis 3.0 TD 4WD | AWD Diesel 3.0L 4cyl 110kW ZD30 | 2003|2001|2007|2006|2002|2004|2008|2005</t>
        </is>
      </c>
      <c r="E2172" t="inlineStr">
        <is>
          <t>33560</t>
        </is>
      </c>
      <c r="F2172" t="n">
        <v>2.24586308E8</v>
      </c>
      <c r="G2172" t="inlineStr">
        <is>
          <t>Nissan</t>
        </is>
      </c>
      <c r="H2172" t="inlineStr">
        <is>
          <t>Navara</t>
        </is>
      </c>
      <c r="I2172" t="inlineStr">
        <is>
          <t>2003|2001|2007|2006|2002|2004|2008|2005</t>
        </is>
      </c>
      <c r="J2172" t="inlineStr">
        <is>
          <t>D22 Platform/Chassis 3.0 TD 4WD</t>
        </is>
      </c>
      <c r="K2172" t="inlineStr">
        <is>
          <t>AWD Diesel 3.0L 4cyl 110kW ZD30</t>
        </is>
      </c>
      <c r="L2172" t="inlineStr">
        <is>
          <t>D22</t>
        </is>
      </c>
      <c r="M2172" t="inlineStr">
        <is>
          <t>2953cc 110kW (Diesel)</t>
        </is>
      </c>
      <c r="N2172" t="inlineStr">
        <is>
          <t>Platform/Chassis</t>
        </is>
      </c>
      <c r="P2172" t="inlineStr">
        <is>
          <t>Compatibility</t>
        </is>
      </c>
      <c r="Q2172" t="inlineStr">
        <is>
          <t>Make=Nissan|Model=Navara|Year=2005|Submodel=D22 Platform/Chassis 3.0 TD 4WD|Variant=AWD Diesel 3.0L 4cyl 110kW ZD30</t>
        </is>
      </c>
    </row>
    <row r="2173">
      <c r="B2173" t="inlineStr">
        <is>
          <t>refktype</t>
        </is>
      </c>
      <c r="C2173" t="inlineStr">
        <is>
          <t>8c3b8ef5-d653-4bc0-b46b-3aafcffc69e9</t>
        </is>
      </c>
      <c r="D2173" t="inlineStr">
        <is>
          <t>57188 | Mitsubishi | Pajero | NM,NP SUV 3.2 Di-D | AWD Diesel 3.2L 4cyl 121kW 4M41 | 2000|2001|2006|2005|2002|2004|2003</t>
        </is>
      </c>
      <c r="E2173" t="inlineStr">
        <is>
          <t>57188</t>
        </is>
      </c>
      <c r="F2173" s="70" t="inlineStr">
        <is>
          <t>22049901166</t>
        </is>
      </c>
      <c r="G2173" t="inlineStr">
        <is>
          <t>Mitsubishi</t>
        </is>
      </c>
      <c r="H2173" t="inlineStr">
        <is>
          <t>Pajero</t>
        </is>
      </c>
      <c r="I2173" t="inlineStr">
        <is>
          <t>2000|2001|2006|2005|2002|2004|2003</t>
        </is>
      </c>
      <c r="J2173" t="inlineStr">
        <is>
          <t>NM,NP SUV 3.2 Di-D</t>
        </is>
      </c>
      <c r="K2173" t="inlineStr">
        <is>
          <t>AWD Diesel 3.2L 4cyl 121kW 4M41</t>
        </is>
      </c>
      <c r="L2173" t="inlineStr">
        <is>
          <t>III</t>
        </is>
      </c>
      <c r="M2173" t="inlineStr">
        <is>
          <t>3200cc 121kW (Diesel)</t>
        </is>
      </c>
      <c r="N2173" t="inlineStr">
        <is>
          <t>SUV</t>
        </is>
      </c>
      <c r="P2173" t="inlineStr">
        <is>
          <t>Compatibility</t>
        </is>
      </c>
      <c r="Q2173" t="inlineStr">
        <is>
          <t>Make=Mitsubishi|Model=Pajero|Year=2003|Submodel=NM,NP SUV 3.2 Di-D|Variant=AWD Diesel 3.2L 4cyl 121kW 4M41</t>
        </is>
      </c>
    </row>
    <row r="2174">
      <c r="B2174" t="inlineStr">
        <is>
          <t>refktype</t>
        </is>
      </c>
      <c r="C2174" t="inlineStr">
        <is>
          <t>a935d8f5-ec1d-4dff-b9bd-fd50441a95b3</t>
        </is>
      </c>
      <c r="D2174" t="inlineStr">
        <is>
          <t>10159 | Subaru | Forester | SF,SF5 SUV 2.0 S Turbo AWD | AWD Petrol 2.0L 4cyl 125kW EJ205 | 1999|2000|1998</t>
        </is>
      </c>
      <c r="E2174" t="inlineStr">
        <is>
          <t>10159</t>
        </is>
      </c>
      <c r="F2174" t="n">
        <v>1.27562367E8</v>
      </c>
      <c r="G2174" t="inlineStr">
        <is>
          <t>Subaru</t>
        </is>
      </c>
      <c r="H2174" t="inlineStr">
        <is>
          <t>Forester</t>
        </is>
      </c>
      <c r="I2174" t="inlineStr">
        <is>
          <t>1999|2000|1998</t>
        </is>
      </c>
      <c r="J2174" t="inlineStr">
        <is>
          <t>SF,SF5 SUV 2.0 S Turbo AWD</t>
        </is>
      </c>
      <c r="K2174" t="inlineStr">
        <is>
          <t>AWD Petrol 2.0L 4cyl 125kW EJ205</t>
        </is>
      </c>
      <c r="L2174" t="inlineStr">
        <is>
          <t>SF,SF5</t>
        </is>
      </c>
      <c r="M2174" t="inlineStr">
        <is>
          <t>1994cc 125kW (Petrol)</t>
        </is>
      </c>
      <c r="N2174" t="inlineStr">
        <is>
          <t>SUV</t>
        </is>
      </c>
      <c r="P2174" t="inlineStr">
        <is>
          <t>Compatibility</t>
        </is>
      </c>
      <c r="Q2174" t="inlineStr">
        <is>
          <t>Make=Subaru|Model=Forester|Year=1998|Submodel=SF,SF5 SUV 2.0 S Turbo AWD|Variant=AWD Petrol 2.0L 4cyl 125kW EJ205</t>
        </is>
      </c>
    </row>
    <row r="2175">
      <c r="B2175" t="inlineStr">
        <is>
          <t>refktype</t>
        </is>
      </c>
      <c r="C2175" t="inlineStr">
        <is>
          <t>8b090ed3-84f9-4f0a-9aaa-a0e096853316</t>
        </is>
      </c>
      <c r="D2175" t="inlineStr">
        <is>
          <t>39954 | Dodge | RAM 3500 | Cab Chassis 8.0 4WD | AWD Petrol 8.0L 10cyl 224kW EWA | 1997|2001|1993|1999|1998|2000|1995|1994|1996</t>
        </is>
      </c>
      <c r="E2175" t="inlineStr">
        <is>
          <t>39954</t>
        </is>
      </c>
      <c r="F2175" t="n">
        <v>2.22833233E8</v>
      </c>
      <c r="G2175" t="inlineStr">
        <is>
          <t>Dodge</t>
        </is>
      </c>
      <c r="H2175" t="inlineStr">
        <is>
          <t>RAM 3500</t>
        </is>
      </c>
      <c r="I2175" t="inlineStr">
        <is>
          <t>1997|2001|1993|1999|1998|2000|1995|1994|1996</t>
        </is>
      </c>
      <c r="J2175" t="inlineStr">
        <is>
          <t>Cab Chassis 8.0 4WD</t>
        </is>
      </c>
      <c r="K2175" t="inlineStr">
        <is>
          <t>AWD Petrol 8.0L 10cyl 224kW EWA</t>
        </is>
      </c>
      <c r="L2175" s="69" t="inlineStr">
        <is>
          <t>--</t>
        </is>
      </c>
      <c r="M2175" t="inlineStr">
        <is>
          <t>7982cc 224kW (Petrol)</t>
        </is>
      </c>
      <c r="N2175" t="inlineStr">
        <is>
          <t>Cab Chassis</t>
        </is>
      </c>
      <c r="P2175" t="inlineStr">
        <is>
          <t>Compatibility</t>
        </is>
      </c>
      <c r="Q2175" t="inlineStr">
        <is>
          <t>Make=Dodge|Model=RAM 3500|Year=1996|Submodel=Cab Chassis 8.0 4WD|Variant=AWD Petrol 8.0L 10cyl 224kW EWA</t>
        </is>
      </c>
    </row>
    <row r="2176">
      <c r="B2176" t="inlineStr">
        <is>
          <t>refktype</t>
        </is>
      </c>
      <c r="C2176" t="inlineStr">
        <is>
          <t>212e2ff5-6187-4134-a147-0dc5dc1298ce</t>
        </is>
      </c>
      <c r="D2176" t="inlineStr">
        <is>
          <t>14907 | Toyota | RAV 4 | ACA20,ACA21 SUV 2.0 4WD | AWD Petrol 2.0L 4cyl 110kW 1AZ-FSE,1AZ-FE | 2001|2002|2000|2003</t>
        </is>
      </c>
      <c r="E2176" t="inlineStr">
        <is>
          <t>14907</t>
        </is>
      </c>
      <c r="F2176" t="n">
        <v>1.27528922E8</v>
      </c>
      <c r="G2176" t="inlineStr">
        <is>
          <t>Toyota</t>
        </is>
      </c>
      <c r="H2176" t="inlineStr">
        <is>
          <t>RAV 4</t>
        </is>
      </c>
      <c r="I2176" t="inlineStr">
        <is>
          <t>2001|2002|2000|2003</t>
        </is>
      </c>
      <c r="J2176" t="inlineStr">
        <is>
          <t>ACA20,ACA21 SUV 2.0 4WD</t>
        </is>
      </c>
      <c r="K2176" t="inlineStr">
        <is>
          <t>AWD Petrol 2.0L 4cyl 110kW 1AZ-FSE,1AZ-FE</t>
        </is>
      </c>
      <c r="L2176" t="inlineStr">
        <is>
          <t>ACA20,ACA21</t>
        </is>
      </c>
      <c r="M2176" t="inlineStr">
        <is>
          <t>1998cc 110kW (Petrol)</t>
        </is>
      </c>
      <c r="N2176" t="inlineStr">
        <is>
          <t>SUV</t>
        </is>
      </c>
      <c r="P2176" t="inlineStr">
        <is>
          <t>Compatibility</t>
        </is>
      </c>
      <c r="Q2176" t="inlineStr">
        <is>
          <t>Make=Toyota|Model=RAV 4|Year=2003|Submodel=ACA20,ACA21 SUV 2.0 4WD|Variant=AWD Petrol 2.0L 4cyl 110kW 1AZ-FSE,1AZ-FE</t>
        </is>
      </c>
    </row>
    <row r="2177">
      <c r="B2177" t="inlineStr">
        <is>
          <t>refktype</t>
        </is>
      </c>
      <c r="C2177" t="inlineStr">
        <is>
          <t>68aa2045-50a2-480b-bd03-3f04d25d5f5b</t>
        </is>
      </c>
      <c r="D2177" t="inlineStr">
        <is>
          <t>126661 | Mitsubishi | Triton | ML,MN Platform/Chassis 3.5 i 4WD (KB9T) | AWD Petrol 3.5L 6cyl 135kW 6G74 (SOHC 24V) | 2007|2009|2008|2006</t>
        </is>
      </c>
      <c r="E2177" t="inlineStr">
        <is>
          <t>126661</t>
        </is>
      </c>
      <c r="F2177" t="n">
        <v>2.39197438E8</v>
      </c>
      <c r="G2177" t="inlineStr">
        <is>
          <t>Mitsubishi</t>
        </is>
      </c>
      <c r="H2177" t="inlineStr">
        <is>
          <t>Triton</t>
        </is>
      </c>
      <c r="I2177" t="inlineStr">
        <is>
          <t>2007|2009|2008|2006</t>
        </is>
      </c>
      <c r="J2177" t="inlineStr">
        <is>
          <t>ML,MN Platform/Chassis 3.5 i 4WD (KB9T)</t>
        </is>
      </c>
      <c r="K2177" t="inlineStr">
        <is>
          <t>AWD Petrol 3.5L 6cyl 135kW 6G74 (SOHC 24V)</t>
        </is>
      </c>
      <c r="L2177" t="inlineStr">
        <is>
          <t>ML,MN</t>
        </is>
      </c>
      <c r="M2177" t="inlineStr">
        <is>
          <t>3497cc 135kW (Petrol)</t>
        </is>
      </c>
      <c r="N2177" t="inlineStr">
        <is>
          <t>Platform/Chassis</t>
        </is>
      </c>
      <c r="P2177" t="inlineStr">
        <is>
          <t>Compatibility</t>
        </is>
      </c>
      <c r="Q2177" t="inlineStr">
        <is>
          <t>Make=Mitsubishi|Model=Triton|Year=2006|Submodel=ML,MN Platform/Chassis 3.5 i 4WD (KB9T)|Variant=AWD Petrol 3.5L 6cyl 135kW 6G74 (SOHC 24V)</t>
        </is>
      </c>
    </row>
    <row r="2178">
      <c r="B2178" t="inlineStr">
        <is>
          <t>refktype</t>
        </is>
      </c>
      <c r="C2178" t="inlineStr">
        <is>
          <t>fcd1dfb5-d550-4e7f-9e31-8eb0af60dbdb</t>
        </is>
      </c>
      <c r="D2178" t="inlineStr">
        <is>
          <t>111405 | Honda | HR-V | RU SUV 1.8 (RU58) | FWD Petrol 1.8L 4cyl 105kW R18ZF,R18Z9 | 2016|2015|2017|2018|2019|2021|2022|2020</t>
        </is>
      </c>
      <c r="E2178" t="inlineStr">
        <is>
          <t>111405</t>
        </is>
      </c>
      <c r="F2178" s="70" t="inlineStr">
        <is>
          <t>26039195476</t>
        </is>
      </c>
      <c r="G2178" t="inlineStr">
        <is>
          <t>Honda</t>
        </is>
      </c>
      <c r="H2178" t="inlineStr">
        <is>
          <t>HR-V</t>
        </is>
      </c>
      <c r="I2178" t="inlineStr">
        <is>
          <t>2016|2015|2017|2018|2019|2021|2022|2020</t>
        </is>
      </c>
      <c r="J2178" t="inlineStr">
        <is>
          <t>RU SUV 1.8 (RU58)</t>
        </is>
      </c>
      <c r="K2178" t="inlineStr">
        <is>
          <t>FWD Petrol 1.8L 4cyl 105kW R18ZF,R18Z9</t>
        </is>
      </c>
      <c r="L2178" t="inlineStr">
        <is>
          <t>RU</t>
        </is>
      </c>
      <c r="M2178" t="inlineStr">
        <is>
          <t>1799cc 105kW (Petrol)</t>
        </is>
      </c>
      <c r="N2178" t="inlineStr">
        <is>
          <t>SUV</t>
        </is>
      </c>
      <c r="P2178" t="inlineStr">
        <is>
          <t>Compatibility</t>
        </is>
      </c>
      <c r="Q2178" t="inlineStr">
        <is>
          <t>Make=Honda|Model=HR-V|Year=2020|Submodel=RU SUV 1.8 (RU58)|Variant=FWD Petrol 1.8L 4cyl 105kW R18ZF,R18Z9</t>
        </is>
      </c>
    </row>
    <row r="2179">
      <c r="B2179" t="inlineStr">
        <is>
          <t>refktype</t>
        </is>
      </c>
      <c r="C2179" t="inlineStr">
        <is>
          <t>ac585ddd-fae5-416f-a729-a07ffe6ed9c2</t>
        </is>
      </c>
      <c r="D2179" t="inlineStr">
        <is>
          <t>10160 | Subaru | Forester | SF,SF5 SUV 2.0 AWD | AWD Petrol 2.0L 4cyl 92kW EJ202 | 2001|2002|2000</t>
        </is>
      </c>
      <c r="E2179" t="inlineStr">
        <is>
          <t>10160</t>
        </is>
      </c>
      <c r="F2179" t="n">
        <v>1.27605118E8</v>
      </c>
      <c r="G2179" t="inlineStr">
        <is>
          <t>Subaru</t>
        </is>
      </c>
      <c r="H2179" t="inlineStr">
        <is>
          <t>Forester</t>
        </is>
      </c>
      <c r="I2179" t="inlineStr">
        <is>
          <t>2001|2002|2000</t>
        </is>
      </c>
      <c r="J2179" t="inlineStr">
        <is>
          <t>SF,SF5 SUV 2.0 AWD</t>
        </is>
      </c>
      <c r="K2179" t="inlineStr">
        <is>
          <t>AWD Petrol 2.0L 4cyl 92kW EJ202</t>
        </is>
      </c>
      <c r="L2179" t="inlineStr">
        <is>
          <t>SF,SF5</t>
        </is>
      </c>
      <c r="M2179" t="inlineStr">
        <is>
          <t>1994cc 92kW (Petrol)</t>
        </is>
      </c>
      <c r="N2179" t="inlineStr">
        <is>
          <t>SUV</t>
        </is>
      </c>
      <c r="P2179" t="inlineStr">
        <is>
          <t>Compatibility</t>
        </is>
      </c>
      <c r="Q2179" t="inlineStr">
        <is>
          <t>Make=Subaru|Model=Forester|Year=2000|Submodel=SF,SF5 SUV 2.0 AWD|Variant=AWD Petrol 2.0L 4cyl 92kW EJ202</t>
        </is>
      </c>
    </row>
    <row r="2180">
      <c r="B2180" t="inlineStr">
        <is>
          <t>refktype</t>
        </is>
      </c>
      <c r="C2180" t="inlineStr">
        <is>
          <t>8243145d-c3d1-4002-9369-2472af3ee7ca</t>
        </is>
      </c>
      <c r="D2180" t="inlineStr">
        <is>
          <t>127378 | Suzuki | Grand Vitara | TE,TD,JT,JB SUV 2.7 All-wheel Drive (JB627) | AWD Petrol 2.7L 6cyl 136kW H 27 A | 2007|2008</t>
        </is>
      </c>
      <c r="E2180" t="inlineStr">
        <is>
          <t>127378</t>
        </is>
      </c>
      <c r="F2180" s="70" t="inlineStr">
        <is>
          <t>22035922072</t>
        </is>
      </c>
      <c r="G2180" t="inlineStr">
        <is>
          <t>Suzuki</t>
        </is>
      </c>
      <c r="H2180" t="inlineStr">
        <is>
          <t>Grand Vitara</t>
        </is>
      </c>
      <c r="I2180" t="inlineStr">
        <is>
          <t>2007|2008</t>
        </is>
      </c>
      <c r="J2180" t="inlineStr">
        <is>
          <t>TE,TD,JT,JB SUV 2.7 All-wheel Drive (JB627)</t>
        </is>
      </c>
      <c r="K2180" t="inlineStr">
        <is>
          <t>AWD Petrol 2.7L 6cyl 136kW H 27 A</t>
        </is>
      </c>
      <c r="L2180" t="inlineStr">
        <is>
          <t>II</t>
        </is>
      </c>
      <c r="M2180" t="inlineStr">
        <is>
          <t>2737cc 136kW (Petrol)</t>
        </is>
      </c>
      <c r="N2180" t="inlineStr">
        <is>
          <t>SUV</t>
        </is>
      </c>
      <c r="P2180" t="inlineStr">
        <is>
          <t>Compatibility</t>
        </is>
      </c>
      <c r="Q2180" t="inlineStr">
        <is>
          <t>Make=Suzuki|Model=Grand Vitara|Year=2008|Submodel=TE,TD,JT,JB SUV 2.7 All-wheel Drive (JB627)|Variant=AWD Petrol 2.7L 6cyl 136kW H 27 A</t>
        </is>
      </c>
    </row>
    <row r="2181">
      <c r="B2181" t="inlineStr">
        <is>
          <t>refktype</t>
        </is>
      </c>
      <c r="C2181" t="inlineStr">
        <is>
          <t>95f33f8a-ef0b-4115-a34c-6141e67870ee</t>
        </is>
      </c>
      <c r="D2181" t="inlineStr">
        <is>
          <t>16135 | Volkswagen | LT 28-46 | 2DA,2DD,2DH Van 2.5 TDI | RWD Diesel 2.5L 5cyl 61kW BBE | 2006|2004|2005|2003|2001|2002</t>
        </is>
      </c>
      <c r="E2181" t="inlineStr">
        <is>
          <t>16135</t>
        </is>
      </c>
      <c r="F2181" t="n">
        <v>1.27586228E8</v>
      </c>
      <c r="G2181" t="inlineStr">
        <is>
          <t>Volkswagen</t>
        </is>
      </c>
      <c r="H2181" t="inlineStr">
        <is>
          <t>LT 28-46</t>
        </is>
      </c>
      <c r="I2181" t="inlineStr">
        <is>
          <t>2006|2004|2005|2003|2001|2002</t>
        </is>
      </c>
      <c r="J2181" t="inlineStr">
        <is>
          <t>2DA,2DD,2DH Van 2.5 TDI</t>
        </is>
      </c>
      <c r="K2181" t="inlineStr">
        <is>
          <t>RWD Diesel 2.5L 5cyl 61kW BBE</t>
        </is>
      </c>
      <c r="L2181" t="inlineStr">
        <is>
          <t>MKII</t>
        </is>
      </c>
      <c r="M2181" t="inlineStr">
        <is>
          <t>2461cc 61kW (Diesel)</t>
        </is>
      </c>
      <c r="N2181" t="inlineStr">
        <is>
          <t>Van</t>
        </is>
      </c>
      <c r="P2181" t="inlineStr">
        <is>
          <t>Compatibility</t>
        </is>
      </c>
      <c r="Q2181" t="inlineStr">
        <is>
          <t>Make=Volkswagen|Model=LT 28-46|Year=2002|Submodel=2DA,2DD,2DH Van 2.5 TDI|Variant=RWD Diesel 2.5L 5cyl 61kW BBE</t>
        </is>
      </c>
    </row>
    <row r="2182">
      <c r="B2182" t="inlineStr">
        <is>
          <t>refktype</t>
        </is>
      </c>
      <c r="C2182" t="inlineStr">
        <is>
          <t>9c9a01de-02cd-41ad-825a-e400a16de292</t>
        </is>
      </c>
      <c r="D2182" t="inlineStr">
        <is>
          <t>17955 | Volkswagen | Transporter | Platform/Chassis 1.9 | RWD Petrol 1.9L 4cyl 61kW DH | 1985|1986|1984</t>
        </is>
      </c>
      <c r="E2182" t="inlineStr">
        <is>
          <t>17955</t>
        </is>
      </c>
      <c r="F2182" t="n">
        <v>1.27607293E8</v>
      </c>
      <c r="G2182" t="inlineStr">
        <is>
          <t>Volkswagen</t>
        </is>
      </c>
      <c r="H2182" t="inlineStr">
        <is>
          <t>Transporter</t>
        </is>
      </c>
      <c r="I2182" t="inlineStr">
        <is>
          <t>1985|1986|1984</t>
        </is>
      </c>
      <c r="J2182" t="inlineStr">
        <is>
          <t>Platform/Chassis 1.9</t>
        </is>
      </c>
      <c r="K2182" t="inlineStr">
        <is>
          <t>RWD Petrol 1.9L 4cyl 61kW DH</t>
        </is>
      </c>
      <c r="L2182" t="inlineStr">
        <is>
          <t>MKIII</t>
        </is>
      </c>
      <c r="M2182" t="inlineStr">
        <is>
          <t>1913cc 61kW (Petrol)</t>
        </is>
      </c>
      <c r="N2182" t="inlineStr">
        <is>
          <t>Platform/Chassis</t>
        </is>
      </c>
      <c r="P2182" t="inlineStr">
        <is>
          <t>Compatibility</t>
        </is>
      </c>
      <c r="Q2182" t="inlineStr">
        <is>
          <t>Make=Volkswagen|Model=Transporter|Year=1984|Submodel=Platform/Chassis 1.9|Variant=RWD Petrol 1.9L 4cyl 61kW DH</t>
        </is>
      </c>
    </row>
    <row r="2183">
      <c r="B2183" t="inlineStr">
        <is>
          <t>refktype</t>
        </is>
      </c>
      <c r="C2183" t="inlineStr">
        <is>
          <t>7949e447-81a6-4f04-be25-e5705899bf8f</t>
        </is>
      </c>
      <c r="D2183" t="inlineStr">
        <is>
          <t>33465 | Mazda | B-Series | UF Platform/Chassis 2.6 B2600 i 4x4 | AWD Petrol 2.6L 4cyl 73kW 4G54 | 1990|1989|1987|1991|1988</t>
        </is>
      </c>
      <c r="E2183" t="inlineStr">
        <is>
          <t>33465</t>
        </is>
      </c>
      <c r="F2183" t="n">
        <v>2.24588028E8</v>
      </c>
      <c r="G2183" t="inlineStr">
        <is>
          <t>Mazda</t>
        </is>
      </c>
      <c r="H2183" t="inlineStr">
        <is>
          <t>B-Series</t>
        </is>
      </c>
      <c r="I2183" t="inlineStr">
        <is>
          <t>1990|1989|1987|1991|1988</t>
        </is>
      </c>
      <c r="J2183" t="inlineStr">
        <is>
          <t>UF Platform/Chassis 2.6 B2600 i 4x4</t>
        </is>
      </c>
      <c r="K2183" t="inlineStr">
        <is>
          <t>AWD Petrol 2.6L 4cyl 73kW 4G54</t>
        </is>
      </c>
      <c r="L2183" t="inlineStr">
        <is>
          <t>UF</t>
        </is>
      </c>
      <c r="M2183" t="inlineStr">
        <is>
          <t>2555cc 73kW (Petrol)</t>
        </is>
      </c>
      <c r="N2183" t="inlineStr">
        <is>
          <t>Platform/Chassis</t>
        </is>
      </c>
      <c r="P2183" t="inlineStr">
        <is>
          <t>Compatibility</t>
        </is>
      </c>
      <c r="Q2183" t="inlineStr">
        <is>
          <t>Make=Mazda|Model=B-Series|Year=1988|Submodel=UF Platform/Chassis 2.6 B2600 i 4x4|Variant=AWD Petrol 2.6L 4cyl 73kW 4G54</t>
        </is>
      </c>
    </row>
    <row r="2184">
      <c r="B2184" t="inlineStr">
        <is>
          <t>refktype</t>
        </is>
      </c>
      <c r="C2184" t="inlineStr">
        <is>
          <t>e48360cd-aac0-4edb-aa29-531bdc84686a</t>
        </is>
      </c>
      <c r="D2184" t="inlineStr">
        <is>
          <t>7728 | Toyota | Coaster | XZB50 Bus 4.0 TD | RWD Diesel 4.0L 4cyl 110kW N04C-TQ,N04C-UH,N04C-UP | 2008|2012|2011|2013|2010|2009|2007|2014|2015|2016|2019|2006</t>
        </is>
      </c>
      <c r="E2184" t="inlineStr">
        <is>
          <t>7728</t>
        </is>
      </c>
      <c r="F2184" s="70" t="inlineStr">
        <is>
          <t>18034959532</t>
        </is>
      </c>
      <c r="G2184" t="inlineStr">
        <is>
          <t>Toyota</t>
        </is>
      </c>
      <c r="H2184" t="inlineStr">
        <is>
          <t>Coaster</t>
        </is>
      </c>
      <c r="I2184" t="inlineStr">
        <is>
          <t>2008|2012|2011|2013|2010|2009|2007|2014|2015|2016|2019|2006</t>
        </is>
      </c>
      <c r="J2184" t="inlineStr">
        <is>
          <t>XZB50 Bus 4.0 TD</t>
        </is>
      </c>
      <c r="K2184" t="inlineStr">
        <is>
          <t>RWD Diesel 4.0L 4cyl 110kW N04C-TQ,N04C-UH,N04C-UP</t>
        </is>
      </c>
      <c r="L2184" t="inlineStr">
        <is>
          <t>XZB50</t>
        </is>
      </c>
      <c r="M2184" t="inlineStr">
        <is>
          <t>4009cc 110kW (Diesel)</t>
        </is>
      </c>
      <c r="N2184" t="inlineStr">
        <is>
          <t>Bus</t>
        </is>
      </c>
      <c r="P2184" t="inlineStr">
        <is>
          <t>Compatibility</t>
        </is>
      </c>
      <c r="Q2184" t="inlineStr">
        <is>
          <t>Make=Toyota|Model=Coaster|Year=2006|Submodel=XZB50 Bus 4.0 TD|Variant=RWD Diesel 4.0L 4cyl 110kW N04C-TQ,N04C-UH,N04C-UP</t>
        </is>
      </c>
    </row>
    <row r="2185">
      <c r="B2185" t="inlineStr">
        <is>
          <t>refktype</t>
        </is>
      </c>
      <c r="C2185" t="inlineStr">
        <is>
          <t>f40a6cfc-ae64-40ae-ac91-a12e519dcfd4</t>
        </is>
      </c>
      <c r="D2185" t="inlineStr">
        <is>
          <t>10827 | Volkswagen | Crafter 30-50 | 2F Platform/Chassis 2.0 TDI | RWD Diesel 2.0L 4cyl 105kW CKUC | 2011|2013|2012|2014|2015|2016</t>
        </is>
      </c>
      <c r="E2185" t="inlineStr">
        <is>
          <t>10827</t>
        </is>
      </c>
      <c r="F2185" t="n">
        <v>2.227302E8</v>
      </c>
      <c r="G2185" t="inlineStr">
        <is>
          <t>Volkswagen</t>
        </is>
      </c>
      <c r="H2185" t="inlineStr">
        <is>
          <t>Crafter 30-50</t>
        </is>
      </c>
      <c r="I2185" t="inlineStr">
        <is>
          <t>2011|2013|2012|2014|2015|2016</t>
        </is>
      </c>
      <c r="J2185" t="inlineStr">
        <is>
          <t>2F Platform/Chassis 2.0 TDI</t>
        </is>
      </c>
      <c r="K2185" t="inlineStr">
        <is>
          <t>RWD Diesel 2.0L 4cyl 105kW CKUC</t>
        </is>
      </c>
      <c r="L2185" t="inlineStr">
        <is>
          <t>2F</t>
        </is>
      </c>
      <c r="M2185" t="inlineStr">
        <is>
          <t>1968cc 105kW (Diesel)</t>
        </is>
      </c>
      <c r="N2185" t="inlineStr">
        <is>
          <t>Platform/Chassis</t>
        </is>
      </c>
      <c r="P2185" t="inlineStr">
        <is>
          <t>Compatibility</t>
        </is>
      </c>
      <c r="Q2185" t="inlineStr">
        <is>
          <t>Make=Volkswagen|Model=Crafter 30-50|Year=2016|Submodel=2F Platform/Chassis 2.0 TDI|Variant=RWD Diesel 2.0L 4cyl 105kW CKUC</t>
        </is>
      </c>
    </row>
    <row r="2186">
      <c r="B2186" t="inlineStr">
        <is>
          <t>refktype</t>
        </is>
      </c>
      <c r="C2186" t="inlineStr">
        <is>
          <t>1b8ce7da-c18f-401a-8364-19b3ebe0f41a</t>
        </is>
      </c>
      <c r="D2186" t="inlineStr">
        <is>
          <t>32638 | Ford | Raider | UV SUV 2.6 EFi | AWD Petrol 2.6L 4cyl 92kW G6 | 1997|1992|1993|1995|1994|1996|1991</t>
        </is>
      </c>
      <c r="E2186" t="inlineStr">
        <is>
          <t>32638</t>
        </is>
      </c>
      <c r="F2186" t="n">
        <v>1.27610028E8</v>
      </c>
      <c r="G2186" t="inlineStr">
        <is>
          <t>Ford</t>
        </is>
      </c>
      <c r="H2186" t="inlineStr">
        <is>
          <t>Raider</t>
        </is>
      </c>
      <c r="I2186" t="inlineStr">
        <is>
          <t>1997|1992|1993|1995|1994|1996|1991</t>
        </is>
      </c>
      <c r="J2186" t="inlineStr">
        <is>
          <t>UV SUV 2.6 EFi</t>
        </is>
      </c>
      <c r="K2186" t="inlineStr">
        <is>
          <t>AWD Petrol 2.6L 4cyl 92kW G6</t>
        </is>
      </c>
      <c r="L2186" t="inlineStr">
        <is>
          <t>UV</t>
        </is>
      </c>
      <c r="M2186" t="inlineStr">
        <is>
          <t>2606cc 92kW (Petrol)</t>
        </is>
      </c>
      <c r="N2186" t="inlineStr">
        <is>
          <t>SUV</t>
        </is>
      </c>
      <c r="P2186" t="inlineStr">
        <is>
          <t>Compatibility</t>
        </is>
      </c>
      <c r="Q2186" t="inlineStr">
        <is>
          <t>Make=Ford|Model=Raider|Year=1991|Submodel=UV SUV 2.6 EFi|Variant=AWD Petrol 2.6L 4cyl 92kW G6</t>
        </is>
      </c>
    </row>
    <row r="2187">
      <c r="B2187" t="inlineStr">
        <is>
          <t>refktype</t>
        </is>
      </c>
      <c r="C2187" t="inlineStr">
        <is>
          <t>cc022166-2aee-41d9-8c73-7af1c3115f6c</t>
        </is>
      </c>
      <c r="D2187" t="inlineStr">
        <is>
          <t>36550 | Chevrolet | C10 | Cab Chassis 5.7 | RWD Petrol 5.7L 8cyl 123kW LS9(350CUV8) | 1980|1977|1976|1979|1981|1978|1982|1983</t>
        </is>
      </c>
      <c r="E2187" t="inlineStr">
        <is>
          <t>36550</t>
        </is>
      </c>
      <c r="F2187" t="n">
        <v>2.31270389E8</v>
      </c>
      <c r="G2187" t="inlineStr">
        <is>
          <t>Chevrolet</t>
        </is>
      </c>
      <c r="H2187" t="inlineStr">
        <is>
          <t>C10</t>
        </is>
      </c>
      <c r="I2187" t="inlineStr">
        <is>
          <t>1980|1977|1976|1979|1981|1978|1982|1983</t>
        </is>
      </c>
      <c r="J2187" t="inlineStr">
        <is>
          <t>Cab Chassis 5.7</t>
        </is>
      </c>
      <c r="K2187" t="inlineStr">
        <is>
          <t>RWD Petrol 5.7L 8cyl 123kW LS9(350CUV8)</t>
        </is>
      </c>
      <c r="L2187" s="69" t="inlineStr">
        <is>
          <t>--</t>
        </is>
      </c>
      <c r="M2187" t="inlineStr">
        <is>
          <t>5733cc 123kW (Petrol)</t>
        </is>
      </c>
      <c r="N2187" t="inlineStr">
        <is>
          <t>Cab Chassis</t>
        </is>
      </c>
      <c r="P2187" t="inlineStr">
        <is>
          <t>Compatibility</t>
        </is>
      </c>
      <c r="Q2187" t="inlineStr">
        <is>
          <t>Make=Chevrolet|Model=C10|Year=1983|Submodel=Cab Chassis 5.7|Variant=RWD Petrol 5.7L 8cyl 123kW LS9(350CUV8)</t>
        </is>
      </c>
    </row>
    <row r="2188">
      <c r="B2188" t="inlineStr">
        <is>
          <t>refktype</t>
        </is>
      </c>
      <c r="C2188" t="inlineStr">
        <is>
          <t>418c3fb1-05bb-4704-acf4-8f6777b53125</t>
        </is>
      </c>
      <c r="D2188" t="inlineStr">
        <is>
          <t>26140 | Toyota | Hilux Surf | VZN130 SUV 3.0 4WD | AWD Petrol 3.0L 6cyl 112kW 3VZ-E | 1989|1992|1995|1990|1993|1994|1991</t>
        </is>
      </c>
      <c r="E2188" t="inlineStr">
        <is>
          <t>26140</t>
        </is>
      </c>
      <c r="F2188" t="n">
        <v>1.27605743E8</v>
      </c>
      <c r="G2188" t="inlineStr">
        <is>
          <t>Toyota</t>
        </is>
      </c>
      <c r="H2188" t="inlineStr">
        <is>
          <t>Hilux Surf</t>
        </is>
      </c>
      <c r="I2188" t="inlineStr">
        <is>
          <t>1989|1992|1995|1990|1993|1994|1991</t>
        </is>
      </c>
      <c r="J2188" t="inlineStr">
        <is>
          <t>VZN130 SUV 3.0 4WD</t>
        </is>
      </c>
      <c r="K2188" t="inlineStr">
        <is>
          <t>AWD Petrol 3.0L 6cyl 112kW 3VZ-E</t>
        </is>
      </c>
      <c r="L2188" t="inlineStr">
        <is>
          <t>VZN_</t>
        </is>
      </c>
      <c r="M2188" t="inlineStr">
        <is>
          <t>2959cc 112kW (Petrol)</t>
        </is>
      </c>
      <c r="N2188" t="inlineStr">
        <is>
          <t>SUV</t>
        </is>
      </c>
      <c r="P2188" t="inlineStr">
        <is>
          <t>Compatibility</t>
        </is>
      </c>
      <c r="Q2188" t="inlineStr">
        <is>
          <t>Make=Toyota|Model=Hilux Surf|Year=1991|Submodel=VZN130 SUV 3.0 4WD|Variant=AWD Petrol 3.0L 6cyl 112kW 3VZ-E</t>
        </is>
      </c>
    </row>
    <row r="2189">
      <c r="B2189" t="inlineStr">
        <is>
          <t>refktype</t>
        </is>
      </c>
      <c r="C2189" t="inlineStr">
        <is>
          <t>2a30b0e6-edde-4f81-b299-020b616cdfec</t>
        </is>
      </c>
      <c r="D2189" t="inlineStr">
        <is>
          <t>58351 | Toyota | Regius Ace | KCH46 Van 3.0 D-4D 4WD | AWD Diesel 3.0L 4cyl 106kW 1KD-FTV | 2012|2011|2005|2008|2006|2014|2009|2013|2007|2010|2004|2015|2016|2017|2018</t>
        </is>
      </c>
      <c r="E2189" t="inlineStr">
        <is>
          <t>58351</t>
        </is>
      </c>
      <c r="F2189" t="n">
        <v>2.43737595E8</v>
      </c>
      <c r="G2189" t="inlineStr">
        <is>
          <t>Toyota</t>
        </is>
      </c>
      <c r="H2189" t="inlineStr">
        <is>
          <t>Regius Ace</t>
        </is>
      </c>
      <c r="I2189" t="inlineStr">
        <is>
          <t>2012|2011|2005|2008|2006|2014|2009|2013|2007|2010|2004|2015|2016|2017|2018</t>
        </is>
      </c>
      <c r="J2189" t="inlineStr">
        <is>
          <t>KCH46 Van 3.0 D-4D 4WD</t>
        </is>
      </c>
      <c r="K2189" t="inlineStr">
        <is>
          <t>AWD Diesel 3.0L 4cyl 106kW 1KD-FTV</t>
        </is>
      </c>
      <c r="L2189" t="inlineStr">
        <is>
          <t>KCH46</t>
        </is>
      </c>
      <c r="M2189" t="inlineStr">
        <is>
          <t>2982cc 106kW (Diesel)</t>
        </is>
      </c>
      <c r="N2189" t="inlineStr">
        <is>
          <t>Van</t>
        </is>
      </c>
      <c r="P2189" t="inlineStr">
        <is>
          <t>Compatibility</t>
        </is>
      </c>
      <c r="Q2189" t="inlineStr">
        <is>
          <t>Make=Toyota|Model=Regius Ace|Year=2018|Submodel=KCH46 Van 3.0 D-4D 4WD|Variant=AWD Diesel 3.0L 4cyl 106kW 1KD-FTV</t>
        </is>
      </c>
    </row>
    <row r="2190">
      <c r="B2190" t="inlineStr">
        <is>
          <t>refktype</t>
        </is>
      </c>
      <c r="C2190" t="inlineStr">
        <is>
          <t>30945761-4a27-4e42-9ff5-654bcbe2d0b1</t>
        </is>
      </c>
      <c r="D2190" t="inlineStr">
        <is>
          <t>31760 | Ford | Transit | VE,VF,VG Platform/Chassis 2.5 TD | RWD Diesel 2.5L 4cyl 63kW 4GF | 1998|1999|2000|1995|1997|1994|1996</t>
        </is>
      </c>
      <c r="E2190" t="inlineStr">
        <is>
          <t>31760</t>
        </is>
      </c>
      <c r="F2190" t="n">
        <v>1.27611518E8</v>
      </c>
      <c r="G2190" t="inlineStr">
        <is>
          <t>Ford</t>
        </is>
      </c>
      <c r="H2190" t="inlineStr">
        <is>
          <t>Transit</t>
        </is>
      </c>
      <c r="I2190" t="inlineStr">
        <is>
          <t>1998|1999|2000|1995|1997|1994|1996</t>
        </is>
      </c>
      <c r="J2190" t="inlineStr">
        <is>
          <t>VE,VF,VG Platform/Chassis 2.5 TD</t>
        </is>
      </c>
      <c r="K2190" t="inlineStr">
        <is>
          <t>RWD Diesel 2.5L 4cyl 63kW 4GF</t>
        </is>
      </c>
      <c r="L2190" t="inlineStr">
        <is>
          <t>VE, VF ,VG</t>
        </is>
      </c>
      <c r="M2190" t="inlineStr">
        <is>
          <t>2496cc 63kW (Diesel)</t>
        </is>
      </c>
      <c r="N2190" t="inlineStr">
        <is>
          <t>Platform/Chassis</t>
        </is>
      </c>
      <c r="P2190" t="inlineStr">
        <is>
          <t>Compatibility</t>
        </is>
      </c>
      <c r="Q2190" t="inlineStr">
        <is>
          <t>Make=Ford|Model=Transit|Year=1996|Submodel=VE,VF,VG Platform/Chassis 2.5 TD|Variant=RWD Diesel 2.5L 4cyl 63kW 4GF</t>
        </is>
      </c>
    </row>
    <row r="2191">
      <c r="B2191" t="inlineStr">
        <is>
          <t>refktype</t>
        </is>
      </c>
      <c r="C2191" t="inlineStr">
        <is>
          <t>2794addb-a410-47ca-804d-f432f59c9703</t>
        </is>
      </c>
      <c r="D2191" t="inlineStr">
        <is>
          <t>13973 | Land Rover | Defender | L316 Pick Up 2.2 Td4 4x4 (L317) | AWD Diesel 2.2L 4cyl 90kW DT224 | 2011|2012|2013|2014|2015|2016</t>
        </is>
      </c>
      <c r="E2191" t="inlineStr">
        <is>
          <t>13973</t>
        </is>
      </c>
      <c r="F2191" t="n">
        <v>2.2273069E8</v>
      </c>
      <c r="G2191" t="inlineStr">
        <is>
          <t>Land Rover</t>
        </is>
      </c>
      <c r="H2191" t="inlineStr">
        <is>
          <t>Defender</t>
        </is>
      </c>
      <c r="I2191" t="inlineStr">
        <is>
          <t>2011|2012|2013|2014|2015|2016</t>
        </is>
      </c>
      <c r="J2191" t="inlineStr">
        <is>
          <t>L316 Pick Up 2.2 Td4 4x4 (L317)</t>
        </is>
      </c>
      <c r="K2191" t="inlineStr">
        <is>
          <t>AWD Diesel 2.2L 4cyl 90kW DT224</t>
        </is>
      </c>
      <c r="L2191" t="inlineStr">
        <is>
          <t>L316</t>
        </is>
      </c>
      <c r="M2191" t="inlineStr">
        <is>
          <t>2198cc 90kW (Diesel)</t>
        </is>
      </c>
      <c r="N2191" t="inlineStr">
        <is>
          <t>Pick Up</t>
        </is>
      </c>
      <c r="P2191" t="inlineStr">
        <is>
          <t>Compatibility</t>
        </is>
      </c>
      <c r="Q2191" t="inlineStr">
        <is>
          <t>Make=Land Rover|Model=Defender|Year=2016|Submodel=L316 Pick Up 2.2 Td4 4x4 (L317)|Variant=AWD Diesel 2.2L 4cyl 90kW DT224</t>
        </is>
      </c>
    </row>
    <row r="2192">
      <c r="B2192" t="inlineStr">
        <is>
          <t>refktype</t>
        </is>
      </c>
      <c r="C2192" t="inlineStr">
        <is>
          <t>734d4242-a085-4c44-8d58-ad56645a858b</t>
        </is>
      </c>
      <c r="D2192" t="inlineStr">
        <is>
          <t>31428 | Holden Special Vehicles | Avalanche | VY Wagon 5.7 i V8 AWD | AWD Petrol 5.7L 8cyl 260kW LS1 | 2006|2003|2005|2004</t>
        </is>
      </c>
      <c r="E2192" t="inlineStr">
        <is>
          <t>31428</t>
        </is>
      </c>
      <c r="F2192" t="n">
        <v>2.24587433E8</v>
      </c>
      <c r="G2192" t="inlineStr">
        <is>
          <t>Holden Special Vehicles</t>
        </is>
      </c>
      <c r="H2192" t="inlineStr">
        <is>
          <t>Avalanche</t>
        </is>
      </c>
      <c r="I2192" t="inlineStr">
        <is>
          <t>2006|2003|2005|2004</t>
        </is>
      </c>
      <c r="J2192" t="inlineStr">
        <is>
          <t>VY Wagon 5.7 i V8 AWD</t>
        </is>
      </c>
      <c r="K2192" t="inlineStr">
        <is>
          <t>AWD Petrol 5.7L 8cyl 260kW LS1</t>
        </is>
      </c>
      <c r="L2192" t="inlineStr">
        <is>
          <t>VY</t>
        </is>
      </c>
      <c r="M2192" t="inlineStr">
        <is>
          <t>5665cc 260kW (Petrol)</t>
        </is>
      </c>
      <c r="N2192" t="inlineStr">
        <is>
          <t>Wagon</t>
        </is>
      </c>
      <c r="P2192" t="inlineStr">
        <is>
          <t>Compatibility</t>
        </is>
      </c>
      <c r="Q2192" t="inlineStr">
        <is>
          <t>Make=Holden Special Vehicles|Model=Avalanche|Year=2004|Submodel=VY Wagon 5.7 i V8 AWD|Variant=AWD Petrol 5.7L 8cyl 260kW LS1</t>
        </is>
      </c>
    </row>
    <row r="2193">
      <c r="B2193" t="inlineStr">
        <is>
          <t>refktype</t>
        </is>
      </c>
      <c r="C2193" t="inlineStr">
        <is>
          <t>f5d2d204-73e4-40b5-96e7-d9b1359b01f8</t>
        </is>
      </c>
      <c r="D2193" t="inlineStr">
        <is>
          <t>132224 | Volkswagen | Amarok | S7A,2HA,2HB,S6B,S7B,S1B Ute 3.0 TDI 4motion | AWD Diesel 3.0L 6cyl 190kW DDXE | 2019|2018|2020|2021|2022</t>
        </is>
      </c>
      <c r="E2193" t="inlineStr">
        <is>
          <t>132224</t>
        </is>
      </c>
      <c r="F2193" s="70" t="inlineStr">
        <is>
          <t>27051542315</t>
        </is>
      </c>
      <c r="G2193" t="inlineStr">
        <is>
          <t>Volkswagen</t>
        </is>
      </c>
      <c r="H2193" t="inlineStr">
        <is>
          <t>Amarok</t>
        </is>
      </c>
      <c r="I2193" t="inlineStr">
        <is>
          <t>2019|2018|2020|2021|2022</t>
        </is>
      </c>
      <c r="J2193" t="inlineStr">
        <is>
          <t>S7A,2HA,2HB,S6B,S7B,S1B Ute 3.0 TDI 4motion</t>
        </is>
      </c>
      <c r="K2193" t="inlineStr">
        <is>
          <t>AWD Diesel 3.0L 6cyl 190kW DDXE</t>
        </is>
      </c>
      <c r="L2193" t="inlineStr">
        <is>
          <t>S7A,2HA,2HB,S6B,S7B,S1B</t>
        </is>
      </c>
      <c r="M2193" t="inlineStr">
        <is>
          <t>2967cc 190kW (Diesel)</t>
        </is>
      </c>
      <c r="N2193" t="inlineStr">
        <is>
          <t>Ute</t>
        </is>
      </c>
      <c r="P2193" t="inlineStr">
        <is>
          <t>Compatibility</t>
        </is>
      </c>
      <c r="Q2193" t="inlineStr">
        <is>
          <t>Make=Volkswagen|Model=Amarok|Year=2022|Submodel=S7A,2HA,2HB,S6B,S7B,S1B Ute 3.0 TDI 4motion|Variant=AWD Diesel 3.0L 6cyl 190kW DDXE</t>
        </is>
      </c>
    </row>
    <row r="2194">
      <c r="B2194" t="inlineStr">
        <is>
          <t>refktype</t>
        </is>
      </c>
      <c r="C2194" t="inlineStr">
        <is>
          <t>7fd3e99e-8394-4e51-8cb7-b1ab3d72f906</t>
        </is>
      </c>
      <c r="D2194" t="inlineStr">
        <is>
          <t>6309 | Volkswagen | Transporter | Platform/Chassis 2.1 | RWD Petrol 2.1L 4cyl 70kW MV | 1987|1991|1988|1992|1990|1989|1986</t>
        </is>
      </c>
      <c r="E2194" t="inlineStr">
        <is>
          <t>6309</t>
        </is>
      </c>
      <c r="F2194" t="n">
        <v>1.27607763E8</v>
      </c>
      <c r="G2194" t="inlineStr">
        <is>
          <t>Volkswagen</t>
        </is>
      </c>
      <c r="H2194" t="inlineStr">
        <is>
          <t>Transporter</t>
        </is>
      </c>
      <c r="I2194" t="inlineStr">
        <is>
          <t>1987|1991|1988|1992|1990|1989|1986</t>
        </is>
      </c>
      <c r="J2194" t="inlineStr">
        <is>
          <t>Platform/Chassis 2.1</t>
        </is>
      </c>
      <c r="K2194" t="inlineStr">
        <is>
          <t>RWD Petrol 2.1L 4cyl 70kW MV</t>
        </is>
      </c>
      <c r="L2194" t="inlineStr">
        <is>
          <t>MKIII</t>
        </is>
      </c>
      <c r="M2194" t="inlineStr">
        <is>
          <t>2109cc 70kW (Petrol)</t>
        </is>
      </c>
      <c r="N2194" t="inlineStr">
        <is>
          <t>Platform/Chassis</t>
        </is>
      </c>
      <c r="P2194" t="inlineStr">
        <is>
          <t>Compatibility</t>
        </is>
      </c>
      <c r="Q2194" t="inlineStr">
        <is>
          <t>Make=Volkswagen|Model=Transporter|Year=1986|Submodel=Platform/Chassis 2.1|Variant=RWD Petrol 2.1L 4cyl 70kW MV</t>
        </is>
      </c>
    </row>
    <row r="2195">
      <c r="B2195" t="inlineStr">
        <is>
          <t>refktype</t>
        </is>
      </c>
      <c r="C2195" t="inlineStr">
        <is>
          <t>bfa98c17-892f-4e8a-a1d9-6b2a33067390</t>
        </is>
      </c>
      <c r="D2195" t="inlineStr">
        <is>
          <t>46965 | Ford | F-250 | Ute 4.2 D 4x4 | AWD Diesel 4.2L 6cyl 132kW 6.07 TCA | 1999|2001|2003|2000|2002</t>
        </is>
      </c>
      <c r="E2195" t="inlineStr">
        <is>
          <t>46965</t>
        </is>
      </c>
      <c r="F2195" s="70" t="inlineStr">
        <is>
          <t>28039188141</t>
        </is>
      </c>
      <c r="G2195" t="inlineStr">
        <is>
          <t>Ford</t>
        </is>
      </c>
      <c r="H2195" t="inlineStr">
        <is>
          <t>F-250</t>
        </is>
      </c>
      <c r="I2195" t="inlineStr">
        <is>
          <t>1999|2001|2003|2000|2002</t>
        </is>
      </c>
      <c r="J2195" t="inlineStr">
        <is>
          <t>Ute 4.2 D 4x4</t>
        </is>
      </c>
      <c r="K2195" t="inlineStr">
        <is>
          <t>AWD Diesel 4.2L 6cyl 132kW 6.07 TCA</t>
        </is>
      </c>
      <c r="L2195" s="69" t="inlineStr">
        <is>
          <t>--</t>
        </is>
      </c>
      <c r="M2195" t="inlineStr">
        <is>
          <t>4198cc 132kW (Diesel)</t>
        </is>
      </c>
      <c r="N2195" t="inlineStr">
        <is>
          <t>Ute</t>
        </is>
      </c>
      <c r="P2195" t="inlineStr">
        <is>
          <t>Compatibility</t>
        </is>
      </c>
      <c r="Q2195" t="inlineStr">
        <is>
          <t>Make=Ford|Model=F-250|Year=2002|Submodel=Ute 4.2 D 4x4|Variant=AWD Diesel 4.2L 6cyl 132kW 6.07 TCA</t>
        </is>
      </c>
    </row>
    <row r="2196">
      <c r="B2196" t="inlineStr">
        <is>
          <t>refktype</t>
        </is>
      </c>
      <c r="C2196" t="inlineStr">
        <is>
          <t>b5c97ba1-f6db-4184-949a-6517fc5e60cb</t>
        </is>
      </c>
      <c r="D2196" t="inlineStr">
        <is>
          <t>114844 | Volkswagen | Transporter | SGA,SGH,SHA,SHH Van 2.0 TDI | FWD Diesel 2.0L 4cyl 75kW CXGB,CAAB | 2018|2015|2016|2017|2019</t>
        </is>
      </c>
      <c r="E2196" t="inlineStr">
        <is>
          <t>114844</t>
        </is>
      </c>
      <c r="F2196" t="n">
        <v>2.51870443E8</v>
      </c>
      <c r="G2196" t="inlineStr">
        <is>
          <t>Volkswagen</t>
        </is>
      </c>
      <c r="H2196" t="inlineStr">
        <is>
          <t>Transporter</t>
        </is>
      </c>
      <c r="I2196" t="inlineStr">
        <is>
          <t>2018|2015|2016|2017|2019</t>
        </is>
      </c>
      <c r="J2196" t="inlineStr">
        <is>
          <t>SGA,SGH,SHA,SHH Van 2.0 TDI</t>
        </is>
      </c>
      <c r="K2196" t="inlineStr">
        <is>
          <t>FWD Diesel 2.0L 4cyl 75kW CXGB,CAAB</t>
        </is>
      </c>
      <c r="L2196" t="inlineStr">
        <is>
          <t>MKVI</t>
        </is>
      </c>
      <c r="M2196" t="inlineStr">
        <is>
          <t>1968cc 75kW (Diesel)</t>
        </is>
      </c>
      <c r="N2196" t="inlineStr">
        <is>
          <t>Van</t>
        </is>
      </c>
      <c r="P2196" t="inlineStr">
        <is>
          <t>Compatibility</t>
        </is>
      </c>
      <c r="Q2196" t="inlineStr">
        <is>
          <t>Make=Volkswagen|Model=Transporter|Year=2019|Submodel=SGA,SGH,SHA,SHH Van 2.0 TDI|Variant=FWD Diesel 2.0L 4cyl 75kW CXGB,CAAB</t>
        </is>
      </c>
    </row>
    <row r="2197">
      <c r="B2197" t="inlineStr">
        <is>
          <t>refktype</t>
        </is>
      </c>
      <c r="C2197" t="inlineStr">
        <is>
          <t>b90c8e67-42a6-4d81-a50d-aa8d790e4f9d</t>
        </is>
      </c>
      <c r="D2197" t="inlineStr">
        <is>
          <t>32420 | Ford | Courier | PC Ute 2.0 | RWD Petrol 2.0L 4cyl 92kW FE | 1990|1992|1989|1991</t>
        </is>
      </c>
      <c r="E2197" t="inlineStr">
        <is>
          <t>32420</t>
        </is>
      </c>
      <c r="F2197" t="n">
        <v>1.2757777E8</v>
      </c>
      <c r="G2197" t="inlineStr">
        <is>
          <t>Ford</t>
        </is>
      </c>
      <c r="H2197" t="inlineStr">
        <is>
          <t>Courier</t>
        </is>
      </c>
      <c r="I2197" t="inlineStr">
        <is>
          <t>1990|1992|1989|1991</t>
        </is>
      </c>
      <c r="J2197" t="inlineStr">
        <is>
          <t>PC Ute 2.0</t>
        </is>
      </c>
      <c r="K2197" t="inlineStr">
        <is>
          <t>RWD Petrol 2.0L 4cyl 92kW FE</t>
        </is>
      </c>
      <c r="L2197" t="inlineStr">
        <is>
          <t>PC</t>
        </is>
      </c>
      <c r="M2197" t="inlineStr">
        <is>
          <t>1998cc 92kW (Petrol)</t>
        </is>
      </c>
      <c r="N2197" t="inlineStr">
        <is>
          <t>Ute</t>
        </is>
      </c>
      <c r="P2197" t="inlineStr">
        <is>
          <t>Compatibility</t>
        </is>
      </c>
      <c r="Q2197" t="inlineStr">
        <is>
          <t>Make=Ford|Model=Courier|Year=1991|Submodel=PC Ute 2.0|Variant=RWD Petrol 2.0L 4cyl 92kW FE</t>
        </is>
      </c>
    </row>
    <row r="2198">
      <c r="B2198" t="inlineStr">
        <is>
          <t>refktype</t>
        </is>
      </c>
      <c r="C2198" t="inlineStr">
        <is>
          <t>49336cb8-829d-4297-867d-22b06acaff6e</t>
        </is>
      </c>
      <c r="D2198" t="inlineStr">
        <is>
          <t>58115 | Chevrolet | Tahoe | GMT900 SUV 5.3 | RWD Petrol 5.3L 8cyl 239kW LY5(325CUV8) | 2013|2008|2011|2009|2010|2012|2007</t>
        </is>
      </c>
      <c r="E2198" t="inlineStr">
        <is>
          <t>58115</t>
        </is>
      </c>
      <c r="F2198" t="n">
        <v>2.22836733E8</v>
      </c>
      <c r="G2198" t="inlineStr">
        <is>
          <t>Chevrolet</t>
        </is>
      </c>
      <c r="H2198" t="inlineStr">
        <is>
          <t>Tahoe</t>
        </is>
      </c>
      <c r="I2198" t="inlineStr">
        <is>
          <t>2013|2008|2011|2009|2010|2012|2007</t>
        </is>
      </c>
      <c r="J2198" t="inlineStr">
        <is>
          <t>GMT900 SUV 5.3</t>
        </is>
      </c>
      <c r="K2198" t="inlineStr">
        <is>
          <t>RWD Petrol 5.3L 8cyl 239kW LY5(325CUV8)</t>
        </is>
      </c>
      <c r="L2198" t="inlineStr">
        <is>
          <t>GMT900</t>
        </is>
      </c>
      <c r="M2198" t="inlineStr">
        <is>
          <t>5328cc 239kW (Petrol)</t>
        </is>
      </c>
      <c r="N2198" t="inlineStr">
        <is>
          <t>SUV</t>
        </is>
      </c>
      <c r="P2198" t="inlineStr">
        <is>
          <t>Compatibility</t>
        </is>
      </c>
      <c r="Q2198" t="inlineStr">
        <is>
          <t>Make=Chevrolet|Model=Tahoe|Year=2007|Submodel=GMT900 SUV 5.3|Variant=RWD Petrol 5.3L 8cyl 239kW LY5(325CUV8)</t>
        </is>
      </c>
    </row>
    <row r="2199">
      <c r="B2199" t="inlineStr">
        <is>
          <t>refktype</t>
        </is>
      </c>
      <c r="C2199" t="inlineStr">
        <is>
          <t>35372a4a-6055-4842-a642-e126f01e4042</t>
        </is>
      </c>
      <c r="D2199" t="inlineStr">
        <is>
          <t>32464 | Ford | Courier | PH Platform/Chassis 2.6 i | RWD Petrol 2.6L 4cyl 92kW G6 | 2005|2004|2006</t>
        </is>
      </c>
      <c r="E2199" t="inlineStr">
        <is>
          <t>32464</t>
        </is>
      </c>
      <c r="F2199" t="n">
        <v>1.2757736E8</v>
      </c>
      <c r="G2199" t="inlineStr">
        <is>
          <t>Ford</t>
        </is>
      </c>
      <c r="H2199" t="inlineStr">
        <is>
          <t>Courier</t>
        </is>
      </c>
      <c r="I2199" t="inlineStr">
        <is>
          <t>2005|2004|2006</t>
        </is>
      </c>
      <c r="J2199" t="inlineStr">
        <is>
          <t>PH Platform/Chassis 2.6 i</t>
        </is>
      </c>
      <c r="K2199" t="inlineStr">
        <is>
          <t>RWD Petrol 2.6L 4cyl 92kW G6</t>
        </is>
      </c>
      <c r="L2199" t="inlineStr">
        <is>
          <t>PH</t>
        </is>
      </c>
      <c r="M2199" t="inlineStr">
        <is>
          <t>2606cc 92kW (Petrol)</t>
        </is>
      </c>
      <c r="N2199" t="inlineStr">
        <is>
          <t>Platform/Chassis</t>
        </is>
      </c>
      <c r="P2199" t="inlineStr">
        <is>
          <t>Compatibility</t>
        </is>
      </c>
      <c r="Q2199" t="inlineStr">
        <is>
          <t>Make=Ford|Model=Courier|Year=2006|Submodel=PH Platform/Chassis 2.6 i|Variant=RWD Petrol 2.6L 4cyl 92kW G6</t>
        </is>
      </c>
    </row>
    <row r="2200">
      <c r="B2200" t="inlineStr">
        <is>
          <t>refktype</t>
        </is>
      </c>
      <c r="C2200" t="inlineStr">
        <is>
          <t>cb23ce6b-258a-4535-a9b1-5e9680ed1caa</t>
        </is>
      </c>
      <c r="D2200" t="inlineStr">
        <is>
          <t>31699 | Holden | Captiva 7 | CG SUV 2.0 TD | FWD Diesel 2.0L 4cyl 110kW Z 20 S1,LLW | 2008|2011|2009|2010</t>
        </is>
      </c>
      <c r="E2200" t="inlineStr">
        <is>
          <t>31699</t>
        </is>
      </c>
      <c r="F2200" t="n">
        <v>1.82360516E8</v>
      </c>
      <c r="G2200" t="inlineStr">
        <is>
          <t>Holden</t>
        </is>
      </c>
      <c r="H2200" t="inlineStr">
        <is>
          <t>Captiva 7</t>
        </is>
      </c>
      <c r="I2200" t="inlineStr">
        <is>
          <t>2008|2011|2009|2010</t>
        </is>
      </c>
      <c r="J2200" t="inlineStr">
        <is>
          <t>CG SUV 2.0 TD</t>
        </is>
      </c>
      <c r="K2200" t="inlineStr">
        <is>
          <t>FWD Diesel 2.0L 4cyl 110kW Z 20 S1,LLW</t>
        </is>
      </c>
      <c r="L2200" t="inlineStr">
        <is>
          <t>Gen. I</t>
        </is>
      </c>
      <c r="M2200" t="inlineStr">
        <is>
          <t>1991cc 110kW (Diesel)</t>
        </is>
      </c>
      <c r="N2200" t="inlineStr">
        <is>
          <t>SUV</t>
        </is>
      </c>
      <c r="P2200" t="inlineStr">
        <is>
          <t>Compatibility</t>
        </is>
      </c>
      <c r="Q2200" t="inlineStr">
        <is>
          <t>Make=Holden|Model=Captiva 7|Year=2010|Submodel=CG SUV 2.0 TD|Variant=FWD Diesel 2.0L 4cyl 110kW Z 20 S1,LLW</t>
        </is>
      </c>
    </row>
    <row r="2201">
      <c r="B2201" t="inlineStr">
        <is>
          <t>refktype</t>
        </is>
      </c>
      <c r="C2201" t="inlineStr">
        <is>
          <t>185814eb-4ad4-4f57-ba5c-b94f7e4e1f40</t>
        </is>
      </c>
      <c r="D2201" t="inlineStr">
        <is>
          <t>32421 | Ford | Courier | PC Platform/Chassis 2.0 | RWD Petrol 2.0L 4cyl 84kW FE | 1989|1988</t>
        </is>
      </c>
      <c r="E2201" t="inlineStr">
        <is>
          <t>32421</t>
        </is>
      </c>
      <c r="F2201" t="n">
        <v>1.27515569E8</v>
      </c>
      <c r="G2201" t="inlineStr">
        <is>
          <t>Ford</t>
        </is>
      </c>
      <c r="H2201" t="inlineStr">
        <is>
          <t>Courier</t>
        </is>
      </c>
      <c r="I2201" t="inlineStr">
        <is>
          <t>1989|1988</t>
        </is>
      </c>
      <c r="J2201" t="inlineStr">
        <is>
          <t>PC Platform/Chassis 2.0</t>
        </is>
      </c>
      <c r="K2201" t="inlineStr">
        <is>
          <t>RWD Petrol 2.0L 4cyl 84kW FE</t>
        </is>
      </c>
      <c r="L2201" t="inlineStr">
        <is>
          <t>PC</t>
        </is>
      </c>
      <c r="M2201" t="inlineStr">
        <is>
          <t>1998cc 84kW (Petrol)</t>
        </is>
      </c>
      <c r="N2201" t="inlineStr">
        <is>
          <t>Platform/Chassis</t>
        </is>
      </c>
      <c r="P2201" t="inlineStr">
        <is>
          <t>Compatibility</t>
        </is>
      </c>
      <c r="Q2201" t="inlineStr">
        <is>
          <t>Make=Ford|Model=Courier|Year=1988|Submodel=PC Platform/Chassis 2.0|Variant=RWD Petrol 2.0L 4cyl 84kW FE</t>
        </is>
      </c>
    </row>
    <row r="2202">
      <c r="B2202" t="inlineStr">
        <is>
          <t>refktype</t>
        </is>
      </c>
      <c r="C2202" t="inlineStr">
        <is>
          <t>409bbf29-fdd5-47dc-ac3e-85655f2d0fa5</t>
        </is>
      </c>
      <c r="D2202" t="inlineStr">
        <is>
          <t>33472 | Volkswagen | Amarok | S7A,2HA,2HB,S6B,S7B,S1B Ute 2.0 BiTDI 4motion | AWD Diesel 2.0L 4cyl 120kW CDCA | 2010|2012|2011|2019</t>
        </is>
      </c>
      <c r="E2202" t="inlineStr">
        <is>
          <t>33472</t>
        </is>
      </c>
      <c r="F2202" t="n">
        <v>2.51798425E8</v>
      </c>
      <c r="G2202" t="inlineStr">
        <is>
          <t>Volkswagen</t>
        </is>
      </c>
      <c r="H2202" t="inlineStr">
        <is>
          <t>Amarok</t>
        </is>
      </c>
      <c r="I2202" t="inlineStr">
        <is>
          <t>2010|2012|2011|2019</t>
        </is>
      </c>
      <c r="J2202" t="inlineStr">
        <is>
          <t>S7A,2HA,2HB,S6B,S7B,S1B Ute 2.0 BiTDI 4motion</t>
        </is>
      </c>
      <c r="K2202" t="inlineStr">
        <is>
          <t>AWD Diesel 2.0L 4cyl 120kW CDCA</t>
        </is>
      </c>
      <c r="L2202" t="inlineStr">
        <is>
          <t>S7A,2HA,2HB,S6B,S7B,S1B</t>
        </is>
      </c>
      <c r="M2202" t="inlineStr">
        <is>
          <t>1968cc 120kW (Diesel)</t>
        </is>
      </c>
      <c r="N2202" t="inlineStr">
        <is>
          <t>Ute</t>
        </is>
      </c>
      <c r="P2202" t="inlineStr">
        <is>
          <t>Compatibility</t>
        </is>
      </c>
      <c r="Q2202" t="inlineStr">
        <is>
          <t>Make=Volkswagen|Model=Amarok|Year=2019|Submodel=S7A,2HA,2HB,S6B,S7B,S1B Ute 2.0 BiTDI 4motion|Variant=AWD Diesel 2.0L 4cyl 120kW CDCA</t>
        </is>
      </c>
    </row>
    <row r="2203">
      <c r="B2203" t="inlineStr">
        <is>
          <t>refktype</t>
        </is>
      </c>
      <c r="C2203" t="inlineStr">
        <is>
          <t>8b5a9b7c-204a-41dd-b64c-16f87a483d49</t>
        </is>
      </c>
      <c r="D2203" t="inlineStr">
        <is>
          <t>12632 | Great Wall | V240 | Ute 2.4 V240 4x4 | AWD Petrol 2.4L 4cyl 100kW 4G69-S4N | 2011|2014|2012|2010|2009|2013|2015</t>
        </is>
      </c>
      <c r="E2203" t="inlineStr">
        <is>
          <t>12632</t>
        </is>
      </c>
      <c r="F2203" t="n">
        <v>2.31279297E8</v>
      </c>
      <c r="G2203" t="inlineStr">
        <is>
          <t>Great Wall</t>
        </is>
      </c>
      <c r="H2203" t="inlineStr">
        <is>
          <t>V240</t>
        </is>
      </c>
      <c r="I2203" t="inlineStr">
        <is>
          <t>2011|2014|2012|2010|2009|2013|2015</t>
        </is>
      </c>
      <c r="J2203" t="inlineStr">
        <is>
          <t>Ute 2.4 V240 4x4</t>
        </is>
      </c>
      <c r="K2203" t="inlineStr">
        <is>
          <t>AWD Petrol 2.4L 4cyl 100kW 4G69-S4N</t>
        </is>
      </c>
      <c r="L2203" s="69" t="inlineStr">
        <is>
          <t>--</t>
        </is>
      </c>
      <c r="M2203" t="inlineStr">
        <is>
          <t>2378cc 100kW (Petrol)</t>
        </is>
      </c>
      <c r="N2203" t="inlineStr">
        <is>
          <t>Ute</t>
        </is>
      </c>
      <c r="P2203" t="inlineStr">
        <is>
          <t>Compatibility</t>
        </is>
      </c>
      <c r="Q2203" t="inlineStr">
        <is>
          <t>Make=Great Wall|Model=V240|Year=2015|Submodel=Ute 2.4 V240 4x4|Variant=AWD Petrol 2.4L 4cyl 100kW 4G69-S4N</t>
        </is>
      </c>
    </row>
    <row r="2204">
      <c r="B2204" t="inlineStr">
        <is>
          <t>refktype</t>
        </is>
      </c>
      <c r="C2204" t="inlineStr">
        <is>
          <t>72e43e5e-d184-4870-a610-0b7f000e1767</t>
        </is>
      </c>
      <c r="D2204" t="inlineStr">
        <is>
          <t>14314 | Mahindra | Genio | Cab Chassis 2.5 CRDe | RWD Diesel 2.5L 4cyl 56kW | 2014|2010|2012|2011|2013|2015|2016|2019</t>
        </is>
      </c>
      <c r="E2204" t="inlineStr">
        <is>
          <t>14314</t>
        </is>
      </c>
      <c r="F2204" t="n">
        <v>2.51787889E8</v>
      </c>
      <c r="G2204" t="inlineStr">
        <is>
          <t>Mahindra</t>
        </is>
      </c>
      <c r="H2204" t="inlineStr">
        <is>
          <t>Genio</t>
        </is>
      </c>
      <c r="I2204" t="inlineStr">
        <is>
          <t>2014|2010|2012|2011|2013|2015|2016|2019</t>
        </is>
      </c>
      <c r="J2204" t="inlineStr">
        <is>
          <t>Cab Chassis 2.5 CRDe</t>
        </is>
      </c>
      <c r="K2204" t="inlineStr">
        <is>
          <t>RWD Diesel 2.5L 4cyl 56kW</t>
        </is>
      </c>
      <c r="L2204" s="69" t="inlineStr">
        <is>
          <t>--</t>
        </is>
      </c>
      <c r="M2204" t="inlineStr">
        <is>
          <t>2489cc 56kW (Diesel)</t>
        </is>
      </c>
      <c r="N2204" t="inlineStr">
        <is>
          <t>Cab Chassis</t>
        </is>
      </c>
      <c r="P2204" t="inlineStr">
        <is>
          <t>Compatibility</t>
        </is>
      </c>
      <c r="Q2204" t="inlineStr">
        <is>
          <t>Make=Mahindra|Model=Genio|Year=2019|Submodel=Cab Chassis 2.5 CRDe|Variant=RWD Diesel 2.5L 4cyl 56kW</t>
        </is>
      </c>
    </row>
    <row r="2205">
      <c r="B2205" t="inlineStr">
        <is>
          <t>refktype</t>
        </is>
      </c>
      <c r="C2205" t="inlineStr">
        <is>
          <t>fee5e468-387f-4971-b449-51523e3eb1a9</t>
        </is>
      </c>
      <c r="D2205" t="inlineStr">
        <is>
          <t>32407 | Ford | Escort | Wagon Van 1.3 | RWD Petrol 1.3L 4cyl 40kW KL13LJ2 | 1977|1979|1980|1974|1978|1975|1976</t>
        </is>
      </c>
      <c r="E2205" t="inlineStr">
        <is>
          <t>32407</t>
        </is>
      </c>
      <c r="F2205" t="n">
        <v>1.27574163E8</v>
      </c>
      <c r="G2205" t="inlineStr">
        <is>
          <t>Ford</t>
        </is>
      </c>
      <c r="H2205" t="inlineStr">
        <is>
          <t>Escort</t>
        </is>
      </c>
      <c r="I2205" t="inlineStr">
        <is>
          <t>1977|1979|1980|1974|1978|1975|1976</t>
        </is>
      </c>
      <c r="J2205" t="inlineStr">
        <is>
          <t>Wagon Van 1.3</t>
        </is>
      </c>
      <c r="K2205" t="inlineStr">
        <is>
          <t>RWD Petrol 1.3L 4cyl 40kW KL13LJ2</t>
        </is>
      </c>
      <c r="L2205" s="69" t="inlineStr">
        <is>
          <t>--</t>
        </is>
      </c>
      <c r="M2205" t="inlineStr">
        <is>
          <t>1298cc 40kW (Petrol)</t>
        </is>
      </c>
      <c r="N2205" t="inlineStr">
        <is>
          <t>Wagon Van</t>
        </is>
      </c>
      <c r="P2205" t="inlineStr">
        <is>
          <t>Compatibility</t>
        </is>
      </c>
      <c r="Q2205" t="inlineStr">
        <is>
          <t>Make=Ford|Model=Escort|Year=1976|Submodel=Wagon Van 1.3|Variant=RWD Petrol 1.3L 4cyl 40kW KL13LJ2</t>
        </is>
      </c>
    </row>
    <row r="2206">
      <c r="B2206" t="inlineStr">
        <is>
          <t>refktype</t>
        </is>
      </c>
      <c r="C2206" t="inlineStr">
        <is>
          <t>9d3ec47a-2f74-4304-926b-142f92b804d6</t>
        </is>
      </c>
      <c r="D2206" t="inlineStr">
        <is>
          <t>59185 | Dodge | RAM 2500 | DC,DH,DM,DR,D1 Ute 5.7 | RWD Petrol 5.7L 8cyl 257kW EZA | 2008|2002|2003|2009|2004|2006|2005|2007</t>
        </is>
      </c>
      <c r="E2206" t="inlineStr">
        <is>
          <t>59185</t>
        </is>
      </c>
      <c r="F2206" s="70" t="inlineStr">
        <is>
          <t>22043157808</t>
        </is>
      </c>
      <c r="G2206" t="inlineStr">
        <is>
          <t>Dodge</t>
        </is>
      </c>
      <c r="H2206" t="inlineStr">
        <is>
          <t>RAM 2500</t>
        </is>
      </c>
      <c r="I2206" t="inlineStr">
        <is>
          <t>2008|2002|2003|2009|2004|2006|2005|2007</t>
        </is>
      </c>
      <c r="J2206" t="inlineStr">
        <is>
          <t>DC,DH,DM,DR,D1 Ute 5.7</t>
        </is>
      </c>
      <c r="K2206" t="inlineStr">
        <is>
          <t>RWD Petrol 5.7L 8cyl 257kW EZA</t>
        </is>
      </c>
      <c r="L2206" t="inlineStr">
        <is>
          <t>DC,DH,DM,DR,D1</t>
        </is>
      </c>
      <c r="M2206" t="inlineStr">
        <is>
          <t>5654cc 257kW (Petrol)</t>
        </is>
      </c>
      <c r="N2206" t="inlineStr">
        <is>
          <t>Ute</t>
        </is>
      </c>
      <c r="P2206" t="inlineStr">
        <is>
          <t>Compatibility</t>
        </is>
      </c>
      <c r="Q2206" t="inlineStr">
        <is>
          <t>Make=Dodge|Model=RAM 2500|Year=2007|Submodel=DC,DH,DM,DR,D1 Ute 5.7|Variant=RWD Petrol 5.7L 8cyl 257kW EZA</t>
        </is>
      </c>
    </row>
    <row r="2207">
      <c r="B2207" t="inlineStr">
        <is>
          <t>refktype</t>
        </is>
      </c>
      <c r="C2207" t="inlineStr">
        <is>
          <t>2833d334-80f3-4216-b90a-0d9bf0e155d4</t>
        </is>
      </c>
      <c r="D2207" t="inlineStr">
        <is>
          <t>53816 | Gmc | Sierra 1500 | Ute 4.8 4WD | AWD Petrol 4.8L 8cyl 220kW | 2009|2008|2007</t>
        </is>
      </c>
      <c r="E2207" t="inlineStr">
        <is>
          <t>53816</t>
        </is>
      </c>
      <c r="F2207" t="n">
        <v>2.22737866E8</v>
      </c>
      <c r="G2207" t="inlineStr">
        <is>
          <t>Gmc</t>
        </is>
      </c>
      <c r="H2207" t="inlineStr">
        <is>
          <t>Sierra 1500</t>
        </is>
      </c>
      <c r="I2207" t="inlineStr">
        <is>
          <t>2009|2008|2007</t>
        </is>
      </c>
      <c r="J2207" t="inlineStr">
        <is>
          <t>Ute 4.8 4WD</t>
        </is>
      </c>
      <c r="K2207" t="inlineStr">
        <is>
          <t>AWD Petrol 4.8L 8cyl 220kW</t>
        </is>
      </c>
      <c r="L2207" s="69" t="inlineStr">
        <is>
          <t>--</t>
        </is>
      </c>
      <c r="M2207" t="inlineStr">
        <is>
          <t>4811cc 220kW (Petrol)</t>
        </is>
      </c>
      <c r="N2207" t="inlineStr">
        <is>
          <t>Ute</t>
        </is>
      </c>
      <c r="P2207" t="inlineStr">
        <is>
          <t>Compatibility</t>
        </is>
      </c>
      <c r="Q2207" t="inlineStr">
        <is>
          <t>Make=Gmc|Model=Sierra 1500|Year=2007|Submodel=Ute 4.8 4WD|Variant=AWD Petrol 4.8L 8cyl 220kW</t>
        </is>
      </c>
    </row>
    <row r="2208">
      <c r="B2208" t="inlineStr">
        <is>
          <t>refktype</t>
        </is>
      </c>
      <c r="C2208" t="inlineStr">
        <is>
          <t>e0681039-5f1b-4772-939c-3eb7ee9af7f5</t>
        </is>
      </c>
      <c r="D2208" t="inlineStr">
        <is>
          <t>36549 | Chevrolet | C10 | Cab Chassis 4.8 | RWD Petrol 4.8L 6cyl 90kW L25 | 1974|1981|1980|1977|1978|1976|1979|1975</t>
        </is>
      </c>
      <c r="E2208" t="inlineStr">
        <is>
          <t>36549</t>
        </is>
      </c>
      <c r="F2208" t="n">
        <v>2.22835233E8</v>
      </c>
      <c r="G2208" t="inlineStr">
        <is>
          <t>Chevrolet</t>
        </is>
      </c>
      <c r="H2208" t="inlineStr">
        <is>
          <t>C10</t>
        </is>
      </c>
      <c r="I2208" t="inlineStr">
        <is>
          <t>1974|1981|1980|1977|1978|1976|1979|1975</t>
        </is>
      </c>
      <c r="J2208" t="inlineStr">
        <is>
          <t>Cab Chassis 4.8</t>
        </is>
      </c>
      <c r="K2208" t="inlineStr">
        <is>
          <t>RWD Petrol 4.8L 6cyl 90kW L25</t>
        </is>
      </c>
      <c r="L2208" s="69" t="inlineStr">
        <is>
          <t>--</t>
        </is>
      </c>
      <c r="M2208" t="inlineStr">
        <is>
          <t>4765cc 90kW (Petrol)</t>
        </is>
      </c>
      <c r="N2208" t="inlineStr">
        <is>
          <t>Cab Chassis</t>
        </is>
      </c>
      <c r="P2208" t="inlineStr">
        <is>
          <t>Compatibility</t>
        </is>
      </c>
      <c r="Q2208" t="inlineStr">
        <is>
          <t>Make=Chevrolet|Model=C10|Year=1975|Submodel=Cab Chassis 4.8|Variant=RWD Petrol 4.8L 6cyl 90kW L25</t>
        </is>
      </c>
    </row>
    <row r="2209">
      <c r="B2209" t="inlineStr">
        <is>
          <t>refktype</t>
        </is>
      </c>
      <c r="C2209" t="inlineStr">
        <is>
          <t>a40cdb6e-97aa-4444-92c6-7c1c46af527c</t>
        </is>
      </c>
      <c r="D2209" t="inlineStr">
        <is>
          <t>21574 | Mazda | B-Series | UD Ute 2.0 B2000 | RWD Petrol 2.0L 4cyl 57kW HEA1 | 1984|1985|1983</t>
        </is>
      </c>
      <c r="E2209" t="inlineStr">
        <is>
          <t>21574</t>
        </is>
      </c>
      <c r="F2209" t="n">
        <v>2.24492724E8</v>
      </c>
      <c r="G2209" t="inlineStr">
        <is>
          <t>Mazda</t>
        </is>
      </c>
      <c r="H2209" t="inlineStr">
        <is>
          <t>B-Series</t>
        </is>
      </c>
      <c r="I2209" t="inlineStr">
        <is>
          <t>1984|1985|1983</t>
        </is>
      </c>
      <c r="J2209" t="inlineStr">
        <is>
          <t>UD Ute 2.0 B2000</t>
        </is>
      </c>
      <c r="K2209" t="inlineStr">
        <is>
          <t>RWD Petrol 2.0L 4cyl 57kW HEA1</t>
        </is>
      </c>
      <c r="L2209" t="inlineStr">
        <is>
          <t>UD</t>
        </is>
      </c>
      <c r="M2209" t="inlineStr">
        <is>
          <t>1998cc 57kW (Petrol)</t>
        </is>
      </c>
      <c r="N2209" t="inlineStr">
        <is>
          <t>Ute</t>
        </is>
      </c>
      <c r="P2209" t="inlineStr">
        <is>
          <t>Compatibility</t>
        </is>
      </c>
      <c r="Q2209" t="inlineStr">
        <is>
          <t>Make=Mazda|Model=B-Series|Year=1983|Submodel=UD Ute 2.0 B2000|Variant=RWD Petrol 2.0L 4cyl 57kW HEA1</t>
        </is>
      </c>
    </row>
    <row r="2210">
      <c r="B2210" t="inlineStr">
        <is>
          <t>refktype</t>
        </is>
      </c>
      <c r="C2210" t="inlineStr">
        <is>
          <t>f10260cb-991c-4933-8cfe-86f293b3a987</t>
        </is>
      </c>
      <c r="D2210" t="inlineStr">
        <is>
          <t>33912 | Holden | Crewman | VY Ute 5.7 i V8 | RWD Petrol 5.7L 8cyl 225kW LS1 | 2004|2003</t>
        </is>
      </c>
      <c r="E2210" t="inlineStr">
        <is>
          <t>33912</t>
        </is>
      </c>
      <c r="F2210" t="n">
        <v>2.24500397E8</v>
      </c>
      <c r="G2210" t="inlineStr">
        <is>
          <t>Holden</t>
        </is>
      </c>
      <c r="H2210" t="inlineStr">
        <is>
          <t>Crewman</t>
        </is>
      </c>
      <c r="I2210" t="inlineStr">
        <is>
          <t>2004|2003</t>
        </is>
      </c>
      <c r="J2210" t="inlineStr">
        <is>
          <t>VY Ute 5.7 i V8</t>
        </is>
      </c>
      <c r="K2210" t="inlineStr">
        <is>
          <t>RWD Petrol 5.7L 8cyl 225kW LS1</t>
        </is>
      </c>
      <c r="L2210" t="inlineStr">
        <is>
          <t>VY</t>
        </is>
      </c>
      <c r="M2210" t="inlineStr">
        <is>
          <t>5665cc 225kW (Petrol)</t>
        </is>
      </c>
      <c r="N2210" t="inlineStr">
        <is>
          <t>Ute</t>
        </is>
      </c>
      <c r="P2210" t="inlineStr">
        <is>
          <t>Compatibility</t>
        </is>
      </c>
      <c r="Q2210" t="inlineStr">
        <is>
          <t>Make=Holden|Model=Crewman|Year=2003|Submodel=VY Ute 5.7 i V8|Variant=RWD Petrol 5.7L 8cyl 225kW LS1</t>
        </is>
      </c>
    </row>
    <row r="2211">
      <c r="B2211" t="inlineStr">
        <is>
          <t>refktype</t>
        </is>
      </c>
      <c r="C2211" t="inlineStr">
        <is>
          <t>b9967885-397f-4c67-813b-0bc40ee32123</t>
        </is>
      </c>
      <c r="D2211" t="inlineStr">
        <is>
          <t>128351 | Toyota | Land Cruiser | HDJ101 SUV 4.2 TD IMPORT | AWD Diesel 4.2L 6cyl 151kW 1HD-FTE | 2001|1998|1999|2000|2002</t>
        </is>
      </c>
      <c r="E2211" t="inlineStr">
        <is>
          <t>128351</t>
        </is>
      </c>
      <c r="F2211" s="70" t="inlineStr">
        <is>
          <t>23049912361</t>
        </is>
      </c>
      <c r="G2211" t="inlineStr">
        <is>
          <t>Toyota</t>
        </is>
      </c>
      <c r="H2211" t="inlineStr">
        <is>
          <t>Land Cruiser</t>
        </is>
      </c>
      <c r="I2211" t="inlineStr">
        <is>
          <t>2001|1998|1999|2000|2002</t>
        </is>
      </c>
      <c r="J2211" t="inlineStr">
        <is>
          <t>HDJ101 SUV 4.2 TD IMPORT</t>
        </is>
      </c>
      <c r="K2211" t="inlineStr">
        <is>
          <t>AWD Diesel 4.2L 6cyl 151kW 1HD-FTE</t>
        </is>
      </c>
      <c r="L2211" t="inlineStr">
        <is>
          <t>HDJ101</t>
        </is>
      </c>
      <c r="M2211" t="inlineStr">
        <is>
          <t>4164cc 151kW (Diesel)</t>
        </is>
      </c>
      <c r="N2211" t="inlineStr">
        <is>
          <t>SUV</t>
        </is>
      </c>
      <c r="P2211" t="inlineStr">
        <is>
          <t>Compatibility</t>
        </is>
      </c>
      <c r="Q2211" t="inlineStr">
        <is>
          <t>Make=Toyota|Model=Land Cruiser|Year=2002|Submodel=HDJ101 SUV 4.2 TD IMPORT|Variant=AWD Diesel 4.2L 6cyl 151kW 1HD-FTE</t>
        </is>
      </c>
    </row>
    <row r="2212">
      <c r="B2212" t="inlineStr">
        <is>
          <t>refktype</t>
        </is>
      </c>
      <c r="C2212" t="inlineStr">
        <is>
          <t>b0a877aa-0368-4be1-ad57-839295d15400</t>
        </is>
      </c>
      <c r="D2212" t="inlineStr">
        <is>
          <t>32456 | Ford | Courier | PG Platform/Chassis 2.6 i | RWD Petrol 2.6L 4cyl 92kW G6 | 2002|2003|2004</t>
        </is>
      </c>
      <c r="E2212" t="inlineStr">
        <is>
          <t>32456</t>
        </is>
      </c>
      <c r="F2212" t="n">
        <v>1.27573893E8</v>
      </c>
      <c r="G2212" t="inlineStr">
        <is>
          <t>Ford</t>
        </is>
      </c>
      <c r="H2212" t="inlineStr">
        <is>
          <t>Courier</t>
        </is>
      </c>
      <c r="I2212" t="inlineStr">
        <is>
          <t>2002|2003|2004</t>
        </is>
      </c>
      <c r="J2212" t="inlineStr">
        <is>
          <t>PG Platform/Chassis 2.6 i</t>
        </is>
      </c>
      <c r="K2212" t="inlineStr">
        <is>
          <t>RWD Petrol 2.6L 4cyl 92kW G6</t>
        </is>
      </c>
      <c r="L2212" t="inlineStr">
        <is>
          <t>PG</t>
        </is>
      </c>
      <c r="M2212" t="inlineStr">
        <is>
          <t>2606cc 92kW (Petrol)</t>
        </is>
      </c>
      <c r="N2212" t="inlineStr">
        <is>
          <t>Platform/Chassis</t>
        </is>
      </c>
      <c r="P2212" t="inlineStr">
        <is>
          <t>Compatibility</t>
        </is>
      </c>
      <c r="Q2212" t="inlineStr">
        <is>
          <t>Make=Ford|Model=Courier|Year=2004|Submodel=PG Platform/Chassis 2.6 i|Variant=RWD Petrol 2.6L 4cyl 92kW G6</t>
        </is>
      </c>
    </row>
    <row r="2213">
      <c r="B2213" t="inlineStr">
        <is>
          <t>refktype</t>
        </is>
      </c>
      <c r="C2213" t="inlineStr">
        <is>
          <t>a63beda1-1844-4778-a8ac-3f169df1b37f</t>
        </is>
      </c>
      <c r="D2213" t="inlineStr">
        <is>
          <t>129792 | Land Rover | Range Rover Sport | L494 SUV 5.0 SCV8 4x4 | AWD Petrol 5.0L 8cyl 423kW 508PS | 2018|2019|2017|2022|2020|2021</t>
        </is>
      </c>
      <c r="E2213" t="inlineStr">
        <is>
          <t>129792</t>
        </is>
      </c>
      <c r="F2213" s="70" t="inlineStr">
        <is>
          <t>28045105980</t>
        </is>
      </c>
      <c r="G2213" t="inlineStr">
        <is>
          <t>Land Rover</t>
        </is>
      </c>
      <c r="H2213" t="inlineStr">
        <is>
          <t>Range Rover Sport</t>
        </is>
      </c>
      <c r="I2213" t="inlineStr">
        <is>
          <t>2018|2019|2017|2022|2020|2021</t>
        </is>
      </c>
      <c r="J2213" t="inlineStr">
        <is>
          <t>L494 SUV 5.0 SCV8 4x4</t>
        </is>
      </c>
      <c r="K2213" t="inlineStr">
        <is>
          <t>AWD Petrol 5.0L 8cyl 423kW 508PS</t>
        </is>
      </c>
      <c r="L2213" t="inlineStr">
        <is>
          <t>II</t>
        </is>
      </c>
      <c r="M2213" t="inlineStr">
        <is>
          <t>4999cc 423kW (Petrol)</t>
        </is>
      </c>
      <c r="N2213" t="inlineStr">
        <is>
          <t>SUV</t>
        </is>
      </c>
      <c r="P2213" t="inlineStr">
        <is>
          <t>Compatibility</t>
        </is>
      </c>
      <c r="Q2213" t="inlineStr">
        <is>
          <t>Make=Land Rover|Model=Range Rover Sport|Year=2021|Submodel=L494 SUV 5.0 SCV8 4x4|Variant=AWD Petrol 5.0L 8cyl 423kW 508PS</t>
        </is>
      </c>
    </row>
    <row r="2214">
      <c r="B2214" t="inlineStr">
        <is>
          <t>refktype</t>
        </is>
      </c>
      <c r="C2214" t="inlineStr">
        <is>
          <t>5332334f-6c6b-479d-80ce-aca00be827e6</t>
        </is>
      </c>
      <c r="D2214" t="inlineStr">
        <is>
          <t>56363 | Chevrolet | Silverado 2500 | Crew Cab Pickup 4.8 | RWD Petrol 4.8L 8cyl 225kW LY2 | 2013|2012|2019</t>
        </is>
      </c>
      <c r="E2214" t="inlineStr">
        <is>
          <t>56363</t>
        </is>
      </c>
      <c r="F2214" t="n">
        <v>2.51777456E8</v>
      </c>
      <c r="G2214" t="inlineStr">
        <is>
          <t>Chevrolet</t>
        </is>
      </c>
      <c r="H2214" t="inlineStr">
        <is>
          <t>Silverado 2500</t>
        </is>
      </c>
      <c r="I2214" t="inlineStr">
        <is>
          <t>2013|2012|2019</t>
        </is>
      </c>
      <c r="J2214" t="inlineStr">
        <is>
          <t>Crew Cab Pickup 4.8</t>
        </is>
      </c>
      <c r="K2214" t="inlineStr">
        <is>
          <t>RWD Petrol 4.8L 8cyl 225kW LY2</t>
        </is>
      </c>
      <c r="L2214" s="69" t="inlineStr">
        <is>
          <t>--</t>
        </is>
      </c>
      <c r="M2214" t="inlineStr">
        <is>
          <t>4811cc 225kW (Petrol)</t>
        </is>
      </c>
      <c r="N2214" t="inlineStr">
        <is>
          <t>Crew Cab Pickup</t>
        </is>
      </c>
      <c r="P2214" t="inlineStr">
        <is>
          <t>Compatibility</t>
        </is>
      </c>
      <c r="Q2214" t="inlineStr">
        <is>
          <t>Make=Chevrolet|Model=Silverado 2500|Year=2019|Submodel=Crew Cab Pickup 4.8|Variant=RWD Petrol 4.8L 8cyl 225kW LY2</t>
        </is>
      </c>
    </row>
    <row r="2215">
      <c r="B2215" t="inlineStr">
        <is>
          <t>refktype</t>
        </is>
      </c>
      <c r="C2215" t="inlineStr">
        <is>
          <t>c8f93815-7a7a-44e1-8d33-3e57b3988b39</t>
        </is>
      </c>
      <c r="D2215" t="inlineStr">
        <is>
          <t>135398 | Ford | Everest | UA,UAII SUV 2.0 TDCi | RWD Diesel 2.0L 4cyl 157kW YNWS | 2019|2018|2020|2021|2022</t>
        </is>
      </c>
      <c r="E2215" t="inlineStr">
        <is>
          <t>135398</t>
        </is>
      </c>
      <c r="F2215" s="70" t="inlineStr">
        <is>
          <t>27051542199</t>
        </is>
      </c>
      <c r="G2215" t="inlineStr">
        <is>
          <t>Ford</t>
        </is>
      </c>
      <c r="H2215" t="inlineStr">
        <is>
          <t>Everest</t>
        </is>
      </c>
      <c r="I2215" t="inlineStr">
        <is>
          <t>2019|2018|2020|2021|2022</t>
        </is>
      </c>
      <c r="J2215" t="inlineStr">
        <is>
          <t>UA,UAII SUV 2.0 TDCi</t>
        </is>
      </c>
      <c r="K2215" t="inlineStr">
        <is>
          <t>RWD Diesel 2.0L 4cyl 157kW YNWS</t>
        </is>
      </c>
      <c r="L2215" t="inlineStr">
        <is>
          <t>UA,UAII</t>
        </is>
      </c>
      <c r="M2215" t="inlineStr">
        <is>
          <t>1996cc 157kW (Diesel)</t>
        </is>
      </c>
      <c r="N2215" t="inlineStr">
        <is>
          <t>SUV</t>
        </is>
      </c>
      <c r="P2215" t="inlineStr">
        <is>
          <t>Compatibility</t>
        </is>
      </c>
      <c r="Q2215" t="inlineStr">
        <is>
          <t>Make=Ford|Model=Everest|Year=2022|Submodel=UA,UAII SUV 2.0 TDCi|Variant=RWD Diesel 2.0L 4cyl 157kW YNWS</t>
        </is>
      </c>
    </row>
    <row r="2216">
      <c r="B2216" t="inlineStr">
        <is>
          <t>refktype</t>
        </is>
      </c>
      <c r="C2216" t="inlineStr">
        <is>
          <t>8722b154-67a7-4346-b073-cb360e838c48</t>
        </is>
      </c>
      <c r="D2216" t="inlineStr">
        <is>
          <t>38205 | Chevrolet | Silverado 3500 | Cab Chassis 6.0 | RWD Petrol 6.0L 8cyl 224kW LQ4(364CUV8) | 2001|2002|2004|2003|2005|2000</t>
        </is>
      </c>
      <c r="E2216" t="inlineStr">
        <is>
          <t>38205</t>
        </is>
      </c>
      <c r="F2216" t="n">
        <v>2.22833303E8</v>
      </c>
      <c r="G2216" t="inlineStr">
        <is>
          <t>Chevrolet</t>
        </is>
      </c>
      <c r="H2216" t="inlineStr">
        <is>
          <t>Silverado 3500</t>
        </is>
      </c>
      <c r="I2216" t="inlineStr">
        <is>
          <t>2001|2002|2004|2003|2005|2000</t>
        </is>
      </c>
      <c r="J2216" t="inlineStr">
        <is>
          <t>Cab Chassis 6.0</t>
        </is>
      </c>
      <c r="K2216" t="inlineStr">
        <is>
          <t>RWD Petrol 6.0L 8cyl 224kW LQ4(364CUV8)</t>
        </is>
      </c>
      <c r="L2216" s="69" t="inlineStr">
        <is>
          <t>--</t>
        </is>
      </c>
      <c r="M2216" t="inlineStr">
        <is>
          <t>5967cc 224kW (Petrol)</t>
        </is>
      </c>
      <c r="N2216" t="inlineStr">
        <is>
          <t>Cab Chassis</t>
        </is>
      </c>
      <c r="P2216" t="inlineStr">
        <is>
          <t>Compatibility</t>
        </is>
      </c>
      <c r="Q2216" t="inlineStr">
        <is>
          <t>Make=Chevrolet|Model=Silverado 3500|Year=2000|Submodel=Cab Chassis 6.0|Variant=RWD Petrol 6.0L 8cyl 224kW LQ4(364CUV8)</t>
        </is>
      </c>
    </row>
    <row r="2217">
      <c r="B2217" t="inlineStr">
        <is>
          <t>refktype</t>
        </is>
      </c>
      <c r="C2217" t="inlineStr">
        <is>
          <t>d99487c3-3aaf-48f3-a6de-d6709a745877</t>
        </is>
      </c>
      <c r="D2217" t="inlineStr">
        <is>
          <t>39805 | Dodge | RAM 1500 | Standard Passenger Van 3.9 | RWD Petrol 3.9L 6cyl 130kW MAGNUMV6 | 2001|2003|2000|1998|2002|1999</t>
        </is>
      </c>
      <c r="E2217" t="inlineStr">
        <is>
          <t>39805</t>
        </is>
      </c>
      <c r="F2217" t="n">
        <v>2.31279387E8</v>
      </c>
      <c r="G2217" t="inlineStr">
        <is>
          <t>Dodge</t>
        </is>
      </c>
      <c r="H2217" t="inlineStr">
        <is>
          <t>RAM 1500</t>
        </is>
      </c>
      <c r="I2217" t="inlineStr">
        <is>
          <t>2001|2003|2000|1998|2002|1999</t>
        </is>
      </c>
      <c r="J2217" t="inlineStr">
        <is>
          <t>Standard Passenger Van 3.9</t>
        </is>
      </c>
      <c r="K2217" t="inlineStr">
        <is>
          <t>RWD Petrol 3.9L 6cyl 130kW MAGNUMV6</t>
        </is>
      </c>
      <c r="L2217" s="69" t="inlineStr">
        <is>
          <t>--</t>
        </is>
      </c>
      <c r="M2217" t="inlineStr">
        <is>
          <t>3906cc 130kW (Petrol)</t>
        </is>
      </c>
      <c r="N2217" t="inlineStr">
        <is>
          <t>Standard Passenger Van</t>
        </is>
      </c>
      <c r="P2217" t="inlineStr">
        <is>
          <t>Compatibility</t>
        </is>
      </c>
      <c r="Q2217" t="inlineStr">
        <is>
          <t>Make=Dodge|Model=RAM 1500|Year=1999|Submodel=Standard Passenger Van 3.9|Variant=RWD Petrol 3.9L 6cyl 130kW MAGNUMV6</t>
        </is>
      </c>
    </row>
    <row r="2218">
      <c r="B2218" t="inlineStr">
        <is>
          <t>refktype</t>
        </is>
      </c>
      <c r="C2218" t="inlineStr">
        <is>
          <t>bf485b61-656b-4f99-b427-87213b118a0e</t>
        </is>
      </c>
      <c r="D2218" t="inlineStr">
        <is>
          <t>33930 | Suzuki | Hatch | SS Hatchback Van 0.5 (SS40V) | FWD Petrol 0.5L 3cyl 21kW F5A | 1984|1985|1980|1983|1981|1982</t>
        </is>
      </c>
      <c r="E2218" t="inlineStr">
        <is>
          <t>33930</t>
        </is>
      </c>
      <c r="F2218" t="n">
        <v>2.24588658E8</v>
      </c>
      <c r="G2218" t="inlineStr">
        <is>
          <t>Suzuki</t>
        </is>
      </c>
      <c r="H2218" t="inlineStr">
        <is>
          <t>Hatch</t>
        </is>
      </c>
      <c r="I2218" t="inlineStr">
        <is>
          <t>1984|1985|1980|1983|1981|1982</t>
        </is>
      </c>
      <c r="J2218" t="inlineStr">
        <is>
          <t>SS Hatchback Van 0.5 (SS40V)</t>
        </is>
      </c>
      <c r="K2218" t="inlineStr">
        <is>
          <t>FWD Petrol 0.5L 3cyl 21kW F5A</t>
        </is>
      </c>
      <c r="L2218" t="inlineStr">
        <is>
          <t>SS</t>
        </is>
      </c>
      <c r="M2218" t="inlineStr">
        <is>
          <t>543cc 21kW (Petrol)</t>
        </is>
      </c>
      <c r="N2218" t="inlineStr">
        <is>
          <t>Hatchback Van</t>
        </is>
      </c>
      <c r="P2218" t="inlineStr">
        <is>
          <t>Compatibility</t>
        </is>
      </c>
      <c r="Q2218" t="inlineStr">
        <is>
          <t>Make=Suzuki|Model=Hatch|Year=1982|Submodel=SS Hatchback Van 0.5 (SS40V)|Variant=FWD Petrol 0.5L 3cyl 21kW F5A</t>
        </is>
      </c>
    </row>
    <row r="2219">
      <c r="B2219" t="inlineStr">
        <is>
          <t>refktype</t>
        </is>
      </c>
      <c r="C2219" t="inlineStr">
        <is>
          <t>d0f14a03-c3ac-44b1-a2ef-8b038bf4e650</t>
        </is>
      </c>
      <c r="D2219" t="inlineStr">
        <is>
          <t>30236 | Isuzu | ELF | NPR6,NKS7,NHR6,NKR7,NKR6 Platform/Chassis 2.7 TD | RWD Diesel 2.7L 4cyl 63kW TD27 | 2000|2001|1999</t>
        </is>
      </c>
      <c r="E2219" t="inlineStr">
        <is>
          <t>30236</t>
        </is>
      </c>
      <c r="F2219" t="n">
        <v>2.43810813E8</v>
      </c>
      <c r="G2219" t="inlineStr">
        <is>
          <t>Isuzu</t>
        </is>
      </c>
      <c r="H2219" t="inlineStr">
        <is>
          <t>ELF</t>
        </is>
      </c>
      <c r="I2219" t="inlineStr">
        <is>
          <t>2000|2001|1999</t>
        </is>
      </c>
      <c r="J2219" t="inlineStr">
        <is>
          <t>NPR6,NKS7,NHR6,NKR7,NKR6 Platform/Chassis 2.7 TD</t>
        </is>
      </c>
      <c r="K2219" t="inlineStr">
        <is>
          <t>RWD Diesel 2.7L 4cyl 63kW TD27</t>
        </is>
      </c>
      <c r="L2219" t="inlineStr">
        <is>
          <t>NPR6,NKS7,NHR6,NKR7,NKR6</t>
        </is>
      </c>
      <c r="M2219" t="inlineStr">
        <is>
          <t>2664cc 63kW (Diesel)</t>
        </is>
      </c>
      <c r="N2219" t="inlineStr">
        <is>
          <t>Platform/Chassis</t>
        </is>
      </c>
      <c r="P2219" t="inlineStr">
        <is>
          <t>Compatibility</t>
        </is>
      </c>
      <c r="Q2219" t="inlineStr">
        <is>
          <t>Make=Isuzu|Model=ELF|Year=1999|Submodel=NPR6,NKS7,NHR6,NKR7,NKR6 Platform/Chassis 2.7 TD|Variant=RWD Diesel 2.7L 4cyl 63kW TD27</t>
        </is>
      </c>
    </row>
    <row r="2220">
      <c r="B2220" t="inlineStr">
        <is>
          <t>refktype</t>
        </is>
      </c>
      <c r="C2220" t="inlineStr">
        <is>
          <t>94328c13-11ea-4ef8-978a-d3a225b65736</t>
        </is>
      </c>
      <c r="D2220" t="inlineStr">
        <is>
          <t>139851 | Ford | F-350 | Cab Chassis 4.1 | RWD Petrol 4.1L 6cyl 109kW 250ci | 1974|1978|1976|1977|1973|1975|1979|1972</t>
        </is>
      </c>
      <c r="E2220" t="inlineStr">
        <is>
          <t>139851</t>
        </is>
      </c>
      <c r="F2220" s="70" t="inlineStr">
        <is>
          <t>28039188219</t>
        </is>
      </c>
      <c r="G2220" t="inlineStr">
        <is>
          <t>Ford</t>
        </is>
      </c>
      <c r="H2220" t="inlineStr">
        <is>
          <t>F-350</t>
        </is>
      </c>
      <c r="I2220" t="inlineStr">
        <is>
          <t>1974|1978|1976|1977|1973|1975|1979|1972</t>
        </is>
      </c>
      <c r="J2220" t="inlineStr">
        <is>
          <t>Cab Chassis 4.1</t>
        </is>
      </c>
      <c r="K2220" t="inlineStr">
        <is>
          <t>RWD Petrol 4.1L 6cyl 109kW 250ci</t>
        </is>
      </c>
      <c r="L2220" s="69" t="inlineStr">
        <is>
          <t>--</t>
        </is>
      </c>
      <c r="M2220" t="inlineStr">
        <is>
          <t>4089cc 109kW (Petrol)</t>
        </is>
      </c>
      <c r="N2220" t="inlineStr">
        <is>
          <t>Cab Chassis</t>
        </is>
      </c>
      <c r="P2220" t="inlineStr">
        <is>
          <t>Compatibility</t>
        </is>
      </c>
      <c r="Q2220" t="inlineStr">
        <is>
          <t>Make=Ford|Model=F-350|Year=1972|Submodel=Cab Chassis 4.1|Variant=RWD Petrol 4.1L 6cyl 109kW 250ci</t>
        </is>
      </c>
    </row>
    <row r="2221">
      <c r="B2221" t="inlineStr">
        <is>
          <t>refktype</t>
        </is>
      </c>
      <c r="C2221" t="inlineStr">
        <is>
          <t>85f42232-b5a8-4f2b-9bbe-bd24ed73ab5a</t>
        </is>
      </c>
      <c r="D2221" t="inlineStr">
        <is>
          <t>124200 | Land Rover | Discovery | L462 SUV 2.0 D 4x4 | AWD Diesel 2.0L 4cyl 132kW 204DTD | 2017|2016|2018|2019</t>
        </is>
      </c>
      <c r="E2221" t="inlineStr">
        <is>
          <t>124200</t>
        </is>
      </c>
      <c r="F2221" t="n">
        <v>2.51799565E8</v>
      </c>
      <c r="G2221" t="inlineStr">
        <is>
          <t>Land Rover</t>
        </is>
      </c>
      <c r="H2221" t="inlineStr">
        <is>
          <t>Discovery</t>
        </is>
      </c>
      <c r="I2221" t="inlineStr">
        <is>
          <t>2017|2016|2018|2019</t>
        </is>
      </c>
      <c r="J2221" t="inlineStr">
        <is>
          <t>L462 SUV 2.0 D 4x4</t>
        </is>
      </c>
      <c r="K2221" t="inlineStr">
        <is>
          <t>AWD Diesel 2.0L 4cyl 132kW 204DTD</t>
        </is>
      </c>
      <c r="L2221" t="inlineStr">
        <is>
          <t>V</t>
        </is>
      </c>
      <c r="M2221" t="inlineStr">
        <is>
          <t>1999cc 132kW (Diesel)</t>
        </is>
      </c>
      <c r="N2221" t="inlineStr">
        <is>
          <t>SUV</t>
        </is>
      </c>
      <c r="P2221" t="inlineStr">
        <is>
          <t>Compatibility</t>
        </is>
      </c>
      <c r="Q2221" t="inlineStr">
        <is>
          <t>Make=Land Rover|Model=Discovery|Year=2019|Submodel=L462 SUV 2.0 D 4x4|Variant=AWD Diesel 2.0L 4cyl 132kW 204DTD</t>
        </is>
      </c>
    </row>
    <row r="2222">
      <c r="B2222" t="inlineStr">
        <is>
          <t>refktype</t>
        </is>
      </c>
      <c r="C2222" t="inlineStr">
        <is>
          <t>ede4ecac-d300-4a72-9e05-6f98c59924bd</t>
        </is>
      </c>
      <c r="D2222" t="inlineStr">
        <is>
          <t>117480 | Holden | Commodore | VF Wagon 6.2 i SS, SS-V | RWD Petrol 6.2L 8cyl 304kW LS3(376CUV8) | 2015|2016|2017|2019</t>
        </is>
      </c>
      <c r="E2222" t="inlineStr">
        <is>
          <t>117480</t>
        </is>
      </c>
      <c r="F2222" t="n">
        <v>2.51809107E8</v>
      </c>
      <c r="G2222" t="inlineStr">
        <is>
          <t>Holden</t>
        </is>
      </c>
      <c r="H2222" t="inlineStr">
        <is>
          <t>Commodore</t>
        </is>
      </c>
      <c r="I2222" t="inlineStr">
        <is>
          <t>2015|2016|2017|2019</t>
        </is>
      </c>
      <c r="J2222" t="inlineStr">
        <is>
          <t>VF Wagon 6.2 i SS, SS-V</t>
        </is>
      </c>
      <c r="K2222" t="inlineStr">
        <is>
          <t>RWD Petrol 6.2L 8cyl 304kW LS3(376CUV8)</t>
        </is>
      </c>
      <c r="L2222" t="inlineStr">
        <is>
          <t>VF</t>
        </is>
      </c>
      <c r="M2222" t="inlineStr">
        <is>
          <t>6162cc 304kW (Petrol)</t>
        </is>
      </c>
      <c r="N2222" t="inlineStr">
        <is>
          <t>Wagon</t>
        </is>
      </c>
      <c r="P2222" t="inlineStr">
        <is>
          <t>Compatibility</t>
        </is>
      </c>
      <c r="Q2222" t="inlineStr">
        <is>
          <t>Make=Holden|Model=Commodore|Year=2019|Submodel=VF Wagon 6.2 i SS, SS-V|Variant=RWD Petrol 6.2L 8cyl 304kW LS3(376CUV8)</t>
        </is>
      </c>
    </row>
    <row r="2223">
      <c r="B2223" t="inlineStr">
        <is>
          <t>refktype</t>
        </is>
      </c>
      <c r="C2223" t="inlineStr">
        <is>
          <t>153b1e19-1e3a-44a7-8e98-47fdb6d54b5b</t>
        </is>
      </c>
      <c r="D2223" t="inlineStr">
        <is>
          <t>23199 | Nissan | X-Trail | T31 SUV 2.5 4x4 | AWD Petrol 2.5L 4cyl 124kW QR25DE | 2007|2013|2008|2010|2012|2011|2009|2014</t>
        </is>
      </c>
      <c r="E2223" t="inlineStr">
        <is>
          <t>23199</t>
        </is>
      </c>
      <c r="F2223" t="n">
        <v>2.436944E8</v>
      </c>
      <c r="G2223" t="inlineStr">
        <is>
          <t>Nissan</t>
        </is>
      </c>
      <c r="H2223" t="inlineStr">
        <is>
          <t>X-Trail</t>
        </is>
      </c>
      <c r="I2223" t="inlineStr">
        <is>
          <t>2007|2013|2008|2010|2012|2011|2009|2014</t>
        </is>
      </c>
      <c r="J2223" t="inlineStr">
        <is>
          <t>T31 SUV 2.5 4x4</t>
        </is>
      </c>
      <c r="K2223" t="inlineStr">
        <is>
          <t>AWD Petrol 2.5L 4cyl 124kW QR25DE</t>
        </is>
      </c>
      <c r="L2223" t="inlineStr">
        <is>
          <t>II</t>
        </is>
      </c>
      <c r="M2223" t="inlineStr">
        <is>
          <t>2488cc 124kW (Petrol)</t>
        </is>
      </c>
      <c r="N2223" t="inlineStr">
        <is>
          <t>SUV</t>
        </is>
      </c>
      <c r="P2223" t="inlineStr">
        <is>
          <t>Compatibility</t>
        </is>
      </c>
      <c r="Q2223" t="inlineStr">
        <is>
          <t>Make=Nissan|Model=X-Trail|Year=2014|Submodel=T31 SUV 2.5 4x4|Variant=AWD Petrol 2.5L 4cyl 124kW QR25DE</t>
        </is>
      </c>
    </row>
    <row r="2224">
      <c r="B2224" t="inlineStr">
        <is>
          <t>refktype</t>
        </is>
      </c>
      <c r="C2224" t="inlineStr">
        <is>
          <t>c799c566-cb1e-469e-8cff-a09d5cc462f3</t>
        </is>
      </c>
      <c r="D2224" t="inlineStr">
        <is>
          <t>34037 | Mercedes Benz | T2/LN1 | Dump Truck 709 DK (669.041, 669.042) | RWD Diesel 4.0L 4cyl 63kW OM 364.921 | 1987|1989|1993|1990|1994|1988|1991|1992|1986</t>
        </is>
      </c>
      <c r="E2224" t="inlineStr">
        <is>
          <t>34037</t>
        </is>
      </c>
      <c r="F2224" t="n">
        <v>2.43811378E8</v>
      </c>
      <c r="G2224" t="inlineStr">
        <is>
          <t>Mercedes Benz</t>
        </is>
      </c>
      <c r="H2224" t="inlineStr">
        <is>
          <t>T2/LN1</t>
        </is>
      </c>
      <c r="I2224" t="inlineStr">
        <is>
          <t>1987|1989|1993|1990|1994|1988|1991|1992|1986</t>
        </is>
      </c>
      <c r="J2224" t="inlineStr">
        <is>
          <t>Dump Truck 709 DK (669.041, 669.042)</t>
        </is>
      </c>
      <c r="K2224" t="inlineStr">
        <is>
          <t>RWD Diesel 4.0L 4cyl 63kW OM 364.921</t>
        </is>
      </c>
      <c r="L2224" s="69" t="inlineStr">
        <is>
          <t>--</t>
        </is>
      </c>
      <c r="M2224" t="inlineStr">
        <is>
          <t>3972cc 63kW (Diesel)</t>
        </is>
      </c>
      <c r="N2224" t="inlineStr">
        <is>
          <t>Dump Truck</t>
        </is>
      </c>
      <c r="P2224" t="inlineStr">
        <is>
          <t>Compatibility</t>
        </is>
      </c>
      <c r="Q2224" t="inlineStr">
        <is>
          <t>Make=Mercedes Benz|Model=T2/LN1|Year=1986|Submodel=Dump Truck 709 DK (669.041, 669.042)|Variant=RWD Diesel 4.0L 4cyl 63kW OM 364.921</t>
        </is>
      </c>
    </row>
    <row r="2225">
      <c r="B2225" t="inlineStr">
        <is>
          <t>refktype</t>
        </is>
      </c>
      <c r="C2225" t="inlineStr">
        <is>
          <t>f1e7ebce-9809-4d55-bcfe-165f38525243</t>
        </is>
      </c>
      <c r="D2225" t="inlineStr">
        <is>
          <t>20059 | Peugeot | Expert | VF3X,VF3U,VF3A Van 2.0 HDi 120 | FWD Diesel 2.0L 4cyl 88kW RHK (DW10UTED4) | 2007|2010|2012|2009|2008|2011|2019</t>
        </is>
      </c>
      <c r="E2225" t="inlineStr">
        <is>
          <t>20059</t>
        </is>
      </c>
      <c r="F2225" t="n">
        <v>2.51715132E8</v>
      </c>
      <c r="G2225" t="inlineStr">
        <is>
          <t>Peugeot</t>
        </is>
      </c>
      <c r="H2225" t="inlineStr">
        <is>
          <t>Expert</t>
        </is>
      </c>
      <c r="I2225" t="inlineStr">
        <is>
          <t>2007|2010|2012|2009|2008|2011|2019</t>
        </is>
      </c>
      <c r="J2225" t="inlineStr">
        <is>
          <t>VF3X,VF3U,VF3A Van 2.0 HDi 120</t>
        </is>
      </c>
      <c r="K2225" t="inlineStr">
        <is>
          <t>FWD Diesel 2.0L 4cyl 88kW RHK (DW10UTED4)</t>
        </is>
      </c>
      <c r="L2225" t="inlineStr">
        <is>
          <t>VF3X,VF3U,VF3A</t>
        </is>
      </c>
      <c r="M2225" t="inlineStr">
        <is>
          <t>1997cc 88kW (Diesel)</t>
        </is>
      </c>
      <c r="N2225" t="inlineStr">
        <is>
          <t>Van</t>
        </is>
      </c>
      <c r="P2225" t="inlineStr">
        <is>
          <t>Compatibility</t>
        </is>
      </c>
      <c r="Q2225" t="inlineStr">
        <is>
          <t>Make=Peugeot|Model=Expert|Year=2019|Submodel=VF3X,VF3U,VF3A Van 2.0 HDi 120|Variant=FWD Diesel 2.0L 4cyl 88kW RHK (DW10UTED4)</t>
        </is>
      </c>
    </row>
    <row r="2226">
      <c r="B2226" t="inlineStr">
        <is>
          <t>refktype</t>
        </is>
      </c>
      <c r="C2226" t="inlineStr">
        <is>
          <t>56424ef4-be4c-475e-969b-21f1cdc5ff85</t>
        </is>
      </c>
      <c r="D2226" t="inlineStr">
        <is>
          <t>136807 | Toyota | Tarago / Estima | TCR20G,TCR21G MPV 2.4 4WD | AWD Petrol 2.4L 4cyl 99kW 2TZ-FE | 1995|1997|1994|1996|1999|1998|1993|1992</t>
        </is>
      </c>
      <c r="E2226" t="inlineStr">
        <is>
          <t>136807</t>
        </is>
      </c>
      <c r="F2226" s="70" t="inlineStr">
        <is>
          <t>28035920177</t>
        </is>
      </c>
      <c r="G2226" t="inlineStr">
        <is>
          <t>Toyota</t>
        </is>
      </c>
      <c r="H2226" t="inlineStr">
        <is>
          <t>Tarago / Estima</t>
        </is>
      </c>
      <c r="I2226" t="inlineStr">
        <is>
          <t>1995|1997|1994|1996|1999|1998|1993|1992</t>
        </is>
      </c>
      <c r="J2226" t="inlineStr">
        <is>
          <t>TCR20G,TCR21G MPV 2.4 4WD</t>
        </is>
      </c>
      <c r="K2226" t="inlineStr">
        <is>
          <t>AWD Petrol 2.4L 4cyl 99kW 2TZ-FE</t>
        </is>
      </c>
      <c r="L2226" t="inlineStr">
        <is>
          <t>I</t>
        </is>
      </c>
      <c r="M2226" t="inlineStr">
        <is>
          <t>2438cc 99kW (Petrol)</t>
        </is>
      </c>
      <c r="N2226" t="inlineStr">
        <is>
          <t>MPV</t>
        </is>
      </c>
      <c r="P2226" t="inlineStr">
        <is>
          <t>Compatibility</t>
        </is>
      </c>
      <c r="Q2226" t="inlineStr">
        <is>
          <t>Make=Toyota|Model=Tarago / Estima|Year=1992|Submodel=TCR20G,TCR21G MPV 2.4 4WD|Variant=AWD Petrol 2.4L 4cyl 99kW 2TZ-FE</t>
        </is>
      </c>
    </row>
    <row r="2227">
      <c r="B2227" t="inlineStr">
        <is>
          <t>refktype</t>
        </is>
      </c>
      <c r="C2227" t="inlineStr">
        <is>
          <t>99d330ac-2de9-4aec-bcc1-9bc9fdc8b0b5</t>
        </is>
      </c>
      <c r="D2227" t="inlineStr">
        <is>
          <t>33926 | Suzuki | LJ81 | Ute 0.8 4x4 | AWD Petrol 0.8L 4cyl 29kW F8A | 1981|1978|1977|1979|1980</t>
        </is>
      </c>
      <c r="E2227" t="inlineStr">
        <is>
          <t>33926</t>
        </is>
      </c>
      <c r="F2227" t="n">
        <v>2.24585553E8</v>
      </c>
      <c r="G2227" t="inlineStr">
        <is>
          <t>Suzuki</t>
        </is>
      </c>
      <c r="H2227" t="inlineStr">
        <is>
          <t>LJ81</t>
        </is>
      </c>
      <c r="I2227" t="inlineStr">
        <is>
          <t>1981|1978|1977|1979|1980</t>
        </is>
      </c>
      <c r="J2227" t="inlineStr">
        <is>
          <t>Ute 0.8 4x4</t>
        </is>
      </c>
      <c r="K2227" t="inlineStr">
        <is>
          <t>AWD Petrol 0.8L 4cyl 29kW F8A</t>
        </is>
      </c>
      <c r="L2227" s="69" t="inlineStr">
        <is>
          <t>--</t>
        </is>
      </c>
      <c r="M2227" t="inlineStr">
        <is>
          <t>797cc 29kW (Petrol)</t>
        </is>
      </c>
      <c r="N2227" t="inlineStr">
        <is>
          <t>Ute</t>
        </is>
      </c>
      <c r="P2227" t="inlineStr">
        <is>
          <t>Compatibility</t>
        </is>
      </c>
      <c r="Q2227" t="inlineStr">
        <is>
          <t>Make=Suzuki|Model=LJ81|Year=1980|Submodel=Ute 0.8 4x4|Variant=AWD Petrol 0.8L 4cyl 29kW F8A</t>
        </is>
      </c>
    </row>
    <row r="2228">
      <c r="B2228" t="inlineStr">
        <is>
          <t>refktype</t>
        </is>
      </c>
      <c r="C2228" t="inlineStr">
        <is>
          <t>b1c77d38-9839-4661-bef4-d614e13e1d4a</t>
        </is>
      </c>
      <c r="D2228" t="inlineStr">
        <is>
          <t>9163 | Nissan | Navara | D21 Ute 2.4 4WD | AWD Petrol 2.4L 4cyl 74kW Z24i | 1991|1992|1990|1987|1986|1988|1989</t>
        </is>
      </c>
      <c r="E2228" t="inlineStr">
        <is>
          <t>9163</t>
        </is>
      </c>
      <c r="F2228" t="n">
        <v>2.50492388E8</v>
      </c>
      <c r="G2228" t="inlineStr">
        <is>
          <t>Nissan</t>
        </is>
      </c>
      <c r="H2228" t="inlineStr">
        <is>
          <t>Navara</t>
        </is>
      </c>
      <c r="I2228" t="inlineStr">
        <is>
          <t>1991|1992|1990|1987|1986|1988|1989</t>
        </is>
      </c>
      <c r="J2228" t="inlineStr">
        <is>
          <t>D21 Ute 2.4 4WD</t>
        </is>
      </c>
      <c r="K2228" t="inlineStr">
        <is>
          <t>AWD Petrol 2.4L 4cyl 74kW Z24i</t>
        </is>
      </c>
      <c r="L2228" t="inlineStr">
        <is>
          <t>D21</t>
        </is>
      </c>
      <c r="M2228" t="inlineStr">
        <is>
          <t>2389cc 74kW (Petrol)</t>
        </is>
      </c>
      <c r="N2228" t="inlineStr">
        <is>
          <t>Ute</t>
        </is>
      </c>
      <c r="P2228" t="inlineStr">
        <is>
          <t>Compatibility</t>
        </is>
      </c>
      <c r="Q2228" t="inlineStr">
        <is>
          <t>Make=Nissan|Model=Navara|Year=1989|Submodel=D21 Ute 2.4 4WD|Variant=AWD Petrol 2.4L 4cyl 74kW Z24i</t>
        </is>
      </c>
    </row>
    <row r="2229">
      <c r="B2229" t="inlineStr">
        <is>
          <t>refktype</t>
        </is>
      </c>
      <c r="C2229" t="inlineStr">
        <is>
          <t>56a421c9-2703-40be-8cf5-9763039c647b</t>
        </is>
      </c>
      <c r="D2229" t="inlineStr">
        <is>
          <t>115782 | Suzuki | Grand Vitara | GT Open Off-Road Vehicle 1.6 4x4 (SQ 416) | AWD Petrol 1.6L 4cyl 69kW G16B | 2001|2003|1999|1998|2000|2002</t>
        </is>
      </c>
      <c r="E2229" t="inlineStr">
        <is>
          <t>115782</t>
        </is>
      </c>
      <c r="F2229" t="n">
        <v>2.22836533E8</v>
      </c>
      <c r="G2229" t="inlineStr">
        <is>
          <t>Suzuki</t>
        </is>
      </c>
      <c r="H2229" t="inlineStr">
        <is>
          <t>Grand Vitara</t>
        </is>
      </c>
      <c r="I2229" t="inlineStr">
        <is>
          <t>2001|2003|1999|1998|2000|2002</t>
        </is>
      </c>
      <c r="J2229" t="inlineStr">
        <is>
          <t>GT Open Off-Road Vehicle 1.6 4x4 (SQ 416)</t>
        </is>
      </c>
      <c r="K2229" t="inlineStr">
        <is>
          <t>AWD Petrol 1.6L 4cyl 69kW G16B</t>
        </is>
      </c>
      <c r="L2229" t="inlineStr">
        <is>
          <t>I</t>
        </is>
      </c>
      <c r="M2229" t="inlineStr">
        <is>
          <t>1590cc 69kW (Petrol)</t>
        </is>
      </c>
      <c r="N2229" t="inlineStr">
        <is>
          <t>Open Off-Road Vehicle</t>
        </is>
      </c>
      <c r="P2229" t="inlineStr">
        <is>
          <t>Compatibility</t>
        </is>
      </c>
      <c r="Q2229" t="inlineStr">
        <is>
          <t>Make=Suzuki|Model=Grand Vitara|Year=2002|Submodel=GT Open Off-Road Vehicle 1.6 4x4 (SQ 416)|Variant=AWD Petrol 1.6L 4cyl 69kW G16B</t>
        </is>
      </c>
    </row>
    <row r="2230">
      <c r="B2230" t="inlineStr">
        <is>
          <t>refktype</t>
        </is>
      </c>
      <c r="C2230" t="inlineStr">
        <is>
          <t>3c8d9386-5db0-4afe-8b6b-0df4d0327234</t>
        </is>
      </c>
      <c r="D2230" t="inlineStr">
        <is>
          <t>797 | Land Rover | Discovery | L319 SUV 2.7 TD 4x4 | AWD Diesel 2.7L 6cyl 140kW 276DT | 2009|2011|2010|2012|2019</t>
        </is>
      </c>
      <c r="E2230" t="inlineStr">
        <is>
          <t>797</t>
        </is>
      </c>
      <c r="F2230" t="n">
        <v>2.5175143E8</v>
      </c>
      <c r="G2230" t="inlineStr">
        <is>
          <t>Land Rover</t>
        </is>
      </c>
      <c r="H2230" t="inlineStr">
        <is>
          <t>Discovery</t>
        </is>
      </c>
      <c r="I2230" t="inlineStr">
        <is>
          <t>2009|2011|2010|2012|2019</t>
        </is>
      </c>
      <c r="J2230" t="inlineStr">
        <is>
          <t>L319 SUV 2.7 TD 4x4</t>
        </is>
      </c>
      <c r="K2230" t="inlineStr">
        <is>
          <t>AWD Diesel 2.7L 6cyl 140kW 276DT</t>
        </is>
      </c>
      <c r="L2230" t="inlineStr">
        <is>
          <t>IV</t>
        </is>
      </c>
      <c r="M2230" t="inlineStr">
        <is>
          <t>2720cc 140kW (Diesel)</t>
        </is>
      </c>
      <c r="N2230" t="inlineStr">
        <is>
          <t>SUV</t>
        </is>
      </c>
      <c r="P2230" t="inlineStr">
        <is>
          <t>Compatibility</t>
        </is>
      </c>
      <c r="Q2230" t="inlineStr">
        <is>
          <t>Make=Land Rover|Model=Discovery|Year=2019|Submodel=L319 SUV 2.7 TD 4x4|Variant=AWD Diesel 2.7L 6cyl 140kW 276DT</t>
        </is>
      </c>
    </row>
    <row r="2231">
      <c r="B2231" t="inlineStr">
        <is>
          <t>refktype</t>
        </is>
      </c>
      <c r="C2231" t="inlineStr">
        <is>
          <t>3330fe44-ee6c-43af-8955-f4697a6d355a</t>
        </is>
      </c>
      <c r="D2231" t="inlineStr">
        <is>
          <t>19757 | Land Rover | Freelander 2 | L359 SUV 2.2 TD4 4x4 | AWD Diesel 2.2L 4cyl 118kW DW12BTED4,224DT | 2006|2008|2013|2012|2007|2011|2009|2010|2014</t>
        </is>
      </c>
      <c r="E2231" t="inlineStr">
        <is>
          <t>19757</t>
        </is>
      </c>
      <c r="F2231" t="n">
        <v>1.90047476E8</v>
      </c>
      <c r="G2231" t="inlineStr">
        <is>
          <t>Land Rover</t>
        </is>
      </c>
      <c r="H2231" t="inlineStr">
        <is>
          <t>Freelander 2</t>
        </is>
      </c>
      <c r="I2231" t="inlineStr">
        <is>
          <t>2006|2008|2013|2012|2007|2011|2009|2010|2014</t>
        </is>
      </c>
      <c r="J2231" t="inlineStr">
        <is>
          <t>L359 SUV 2.2 TD4 4x4</t>
        </is>
      </c>
      <c r="K2231" t="inlineStr">
        <is>
          <t>AWD Diesel 2.2L 4cyl 118kW DW12BTED4,224DT</t>
        </is>
      </c>
      <c r="L2231" t="inlineStr">
        <is>
          <t>L359</t>
        </is>
      </c>
      <c r="M2231" t="inlineStr">
        <is>
          <t>2179cc 118kW (Diesel)</t>
        </is>
      </c>
      <c r="N2231" t="inlineStr">
        <is>
          <t>SUV</t>
        </is>
      </c>
      <c r="P2231" t="inlineStr">
        <is>
          <t>Compatibility</t>
        </is>
      </c>
      <c r="Q2231" t="inlineStr">
        <is>
          <t>Make=Land Rover|Model=Freelander 2|Year=2014|Submodel=L359 SUV 2.2 TD4 4x4|Variant=AWD Diesel 2.2L 4cyl 118kW DW12BTED4,224DT</t>
        </is>
      </c>
    </row>
    <row r="2232">
      <c r="B2232" t="inlineStr">
        <is>
          <t>refktype</t>
        </is>
      </c>
      <c r="C2232" t="inlineStr">
        <is>
          <t>8e68cfdc-cfc9-4b94-84b5-b96b3cad189b</t>
        </is>
      </c>
      <c r="D2232" t="inlineStr">
        <is>
          <t>141911 | Land Rover | Defender | L663 Station Wagon D250 MHEV 4x4 | AWD Mild Hybrid 3.0L 6cyl 183kW AJ20D6 | 2022|2020|2021</t>
        </is>
      </c>
      <c r="E2232" t="inlineStr">
        <is>
          <t>141911</t>
        </is>
      </c>
      <c r="F2232" s="70" t="inlineStr">
        <is>
          <t>28045106003</t>
        </is>
      </c>
      <c r="G2232" t="inlineStr">
        <is>
          <t>Land Rover</t>
        </is>
      </c>
      <c r="H2232" t="inlineStr">
        <is>
          <t>Defender</t>
        </is>
      </c>
      <c r="I2232" t="inlineStr">
        <is>
          <t>2022|2020|2021</t>
        </is>
      </c>
      <c r="J2232" t="inlineStr">
        <is>
          <t>L663 Station Wagon D250 MHEV 4x4</t>
        </is>
      </c>
      <c r="K2232" t="inlineStr">
        <is>
          <t>AWD Mild Hybrid 3.0L 6cyl 183kW AJ20D6</t>
        </is>
      </c>
      <c r="L2232" t="inlineStr">
        <is>
          <t>L663</t>
        </is>
      </c>
      <c r="M2232" t="inlineStr">
        <is>
          <t>2997cc 183kW (Diesel/Electro)</t>
        </is>
      </c>
      <c r="N2232" t="inlineStr">
        <is>
          <t>Station Wagon</t>
        </is>
      </c>
      <c r="P2232" t="inlineStr">
        <is>
          <t>Compatibility</t>
        </is>
      </c>
      <c r="Q2232" t="inlineStr">
        <is>
          <t>Make=Land Rover|Model=Defender|Year=2021|Submodel=L663 Station Wagon D250 MHEV 4x4|Variant=AWD Mild Hybrid 3.0L 6cyl 183kW AJ20D6</t>
        </is>
      </c>
    </row>
    <row r="2233">
      <c r="B2233" t="inlineStr">
        <is>
          <t>refktype</t>
        </is>
      </c>
      <c r="C2233" t="inlineStr">
        <is>
          <t>547e0f8f-df30-4cad-8ed9-a222f43109d9</t>
        </is>
      </c>
      <c r="D2233" t="inlineStr">
        <is>
          <t>113644 | Dodge | RAM 3500 | Extended Cab Pickup 5.9 4WD | AWD Petrol 5.9L 8cyl 172kW 9C | 1994|1997|1996|1995</t>
        </is>
      </c>
      <c r="E2233" t="inlineStr">
        <is>
          <t>113644</t>
        </is>
      </c>
      <c r="F2233" s="70" t="inlineStr">
        <is>
          <t>7043162715</t>
        </is>
      </c>
      <c r="G2233" t="inlineStr">
        <is>
          <t>Dodge</t>
        </is>
      </c>
      <c r="H2233" t="inlineStr">
        <is>
          <t>RAM 3500</t>
        </is>
      </c>
      <c r="I2233" t="inlineStr">
        <is>
          <t>1994|1997|1996|1995</t>
        </is>
      </c>
      <c r="J2233" t="inlineStr">
        <is>
          <t>Extended Cab Pickup 5.9 4WD</t>
        </is>
      </c>
      <c r="K2233" t="inlineStr">
        <is>
          <t>AWD Petrol 5.9L 8cyl 172kW 9C</t>
        </is>
      </c>
      <c r="L2233" s="69" t="inlineStr">
        <is>
          <t>--</t>
        </is>
      </c>
      <c r="M2233" t="inlineStr">
        <is>
          <t>5889cc 172kW (Petrol)</t>
        </is>
      </c>
      <c r="N2233" t="inlineStr">
        <is>
          <t>Extended Cab Pickup</t>
        </is>
      </c>
      <c r="P2233" t="inlineStr">
        <is>
          <t>Compatibility</t>
        </is>
      </c>
      <c r="Q2233" t="inlineStr">
        <is>
          <t>Make=Dodge|Model=RAM 3500|Year=1995|Submodel=Extended Cab Pickup 5.9 4WD|Variant=AWD Petrol 5.9L 8cyl 172kW 9C</t>
        </is>
      </c>
    </row>
    <row r="2234">
      <c r="B2234" t="inlineStr">
        <is>
          <t>refktype</t>
        </is>
      </c>
      <c r="C2234" t="inlineStr">
        <is>
          <t>cf167ee1-58bc-4d95-8c03-a0415ad56527</t>
        </is>
      </c>
      <c r="D2234" t="inlineStr">
        <is>
          <t>139863 | Ford | F-350 | Ute 4.1 4WD | AWD Petrol 4.1L 6cyl 98kW | 1985|1986|1983|1984</t>
        </is>
      </c>
      <c r="E2234" t="inlineStr">
        <is>
          <t>139863</t>
        </is>
      </c>
      <c r="F2234" s="70" t="inlineStr">
        <is>
          <t>28039188191</t>
        </is>
      </c>
      <c r="G2234" t="inlineStr">
        <is>
          <t>Ford</t>
        </is>
      </c>
      <c r="H2234" t="inlineStr">
        <is>
          <t>F-350</t>
        </is>
      </c>
      <c r="I2234" t="inlineStr">
        <is>
          <t>1985|1986|1983|1984</t>
        </is>
      </c>
      <c r="J2234" t="inlineStr">
        <is>
          <t>Ute 4.1 4WD</t>
        </is>
      </c>
      <c r="K2234" t="inlineStr">
        <is>
          <t>AWD Petrol 4.1L 6cyl 98kW</t>
        </is>
      </c>
      <c r="L2234" s="69" t="inlineStr">
        <is>
          <t>--</t>
        </is>
      </c>
      <c r="M2234" t="inlineStr">
        <is>
          <t>4089cc 98kW (Petrol)</t>
        </is>
      </c>
      <c r="N2234" t="inlineStr">
        <is>
          <t>Ute</t>
        </is>
      </c>
      <c r="P2234" t="inlineStr">
        <is>
          <t>Compatibility</t>
        </is>
      </c>
      <c r="Q2234" t="inlineStr">
        <is>
          <t>Make=Ford|Model=F-350|Year=1984|Submodel=Ute 4.1 4WD|Variant=AWD Petrol 4.1L 6cyl 98kW</t>
        </is>
      </c>
    </row>
    <row r="2235">
      <c r="B2235" t="inlineStr">
        <is>
          <t>refktype</t>
        </is>
      </c>
      <c r="C2235" t="inlineStr">
        <is>
          <t>88236f99-90bf-4081-b27a-32ee91698813</t>
        </is>
      </c>
      <c r="D2235" t="inlineStr">
        <is>
          <t>139701 | Ford | Consul | Sedan 1.7 (204E) | RWD Petrol 1.7L 4cyl 41kW OHV (104 ci) | 1958|1957|1959|1956</t>
        </is>
      </c>
      <c r="E2235" t="inlineStr">
        <is>
          <t>139701</t>
        </is>
      </c>
      <c r="F2235" s="70" t="inlineStr">
        <is>
          <t>25039179309</t>
        </is>
      </c>
      <c r="G2235" t="inlineStr">
        <is>
          <t>Ford</t>
        </is>
      </c>
      <c r="H2235" t="inlineStr">
        <is>
          <t>Consul</t>
        </is>
      </c>
      <c r="I2235" t="inlineStr">
        <is>
          <t>1958|1957|1959|1956</t>
        </is>
      </c>
      <c r="J2235" t="inlineStr">
        <is>
          <t>Sedan 1.7 (204E)</t>
        </is>
      </c>
      <c r="K2235" t="inlineStr">
        <is>
          <t>RWD Petrol 1.7L 4cyl 41kW OHV (104 ci)</t>
        </is>
      </c>
      <c r="L2235" t="inlineStr">
        <is>
          <t>MK 2</t>
        </is>
      </c>
      <c r="M2235" t="inlineStr">
        <is>
          <t>1703cc 41kW (Petrol)</t>
        </is>
      </c>
      <c r="N2235" t="inlineStr">
        <is>
          <t>Sedan</t>
        </is>
      </c>
      <c r="P2235" t="inlineStr">
        <is>
          <t>Compatibility</t>
        </is>
      </c>
      <c r="Q2235" t="inlineStr">
        <is>
          <t>Make=Ford|Model=Consul|Year=1956|Submodel=Sedan 1.7 (204E)|Variant=RWD Petrol 1.7L 4cyl 41kW OHV (104 ci)</t>
        </is>
      </c>
    </row>
    <row r="2236">
      <c r="B2236" t="inlineStr">
        <is>
          <t>refktype</t>
        </is>
      </c>
      <c r="C2236" t="inlineStr">
        <is>
          <t>7536fce8-a461-4f13-9884-28e12f7b39a2</t>
        </is>
      </c>
      <c r="D2236" t="inlineStr">
        <is>
          <t>32050 | Land Rover | Discovery | L319 SUV 3.0 TD 4x4 | AWD Diesel 3.0L 6cyl 180kW 306DT | 2009|2011|2010|2012|2013|2014|2016|2015|2019</t>
        </is>
      </c>
      <c r="E2236" t="inlineStr">
        <is>
          <t>32050</t>
        </is>
      </c>
      <c r="F2236" t="n">
        <v>2.51810717E8</v>
      </c>
      <c r="G2236" t="inlineStr">
        <is>
          <t>Land Rover</t>
        </is>
      </c>
      <c r="H2236" t="inlineStr">
        <is>
          <t>Discovery</t>
        </is>
      </c>
      <c r="I2236" t="inlineStr">
        <is>
          <t>2009|2011|2010|2012|2013|2014|2016|2015|2019</t>
        </is>
      </c>
      <c r="J2236" t="inlineStr">
        <is>
          <t>L319 SUV 3.0 TD 4x4</t>
        </is>
      </c>
      <c r="K2236" t="inlineStr">
        <is>
          <t>AWD Diesel 3.0L 6cyl 180kW 306DT</t>
        </is>
      </c>
      <c r="L2236" t="inlineStr">
        <is>
          <t>IV</t>
        </is>
      </c>
      <c r="M2236" t="inlineStr">
        <is>
          <t>2993cc 180kW (Diesel)</t>
        </is>
      </c>
      <c r="N2236" t="inlineStr">
        <is>
          <t>SUV</t>
        </is>
      </c>
      <c r="P2236" t="inlineStr">
        <is>
          <t>Compatibility</t>
        </is>
      </c>
      <c r="Q2236" t="inlineStr">
        <is>
          <t>Make=Land Rover|Model=Discovery|Year=2019|Submodel=L319 SUV 3.0 TD 4x4|Variant=AWD Diesel 3.0L 6cyl 180kW 306DT</t>
        </is>
      </c>
    </row>
    <row r="2237">
      <c r="B2237" t="inlineStr">
        <is>
          <t>refktype</t>
        </is>
      </c>
      <c r="C2237" t="inlineStr">
        <is>
          <t>98cd30ef-0c73-4a7d-8e7d-603056b74fa2</t>
        </is>
      </c>
      <c r="D2237" t="inlineStr">
        <is>
          <t>131701 | Toyota | Hilux Surf | VZN185 SUV 3.4 | AWD Petrol 3.4L 6cyl 132kW 5VZ-FE | 1999|1995|1997|2000|1996|2001|2002|1998</t>
        </is>
      </c>
      <c r="E2237" t="inlineStr">
        <is>
          <t>131701</t>
        </is>
      </c>
      <c r="F2237" t="n">
        <v>2.50433277E8</v>
      </c>
      <c r="G2237" t="inlineStr">
        <is>
          <t>Toyota</t>
        </is>
      </c>
      <c r="H2237" t="inlineStr">
        <is>
          <t>Hilux Surf</t>
        </is>
      </c>
      <c r="I2237" t="inlineStr">
        <is>
          <t>1999|1995|1997|2000|1996|2001|2002|1998</t>
        </is>
      </c>
      <c r="J2237" t="inlineStr">
        <is>
          <t>VZN185 SUV 3.4</t>
        </is>
      </c>
      <c r="K2237" t="inlineStr">
        <is>
          <t>AWD Petrol 3.4L 6cyl 132kW 5VZ-FE</t>
        </is>
      </c>
      <c r="L2237" t="inlineStr">
        <is>
          <t>III</t>
        </is>
      </c>
      <c r="M2237" t="inlineStr">
        <is>
          <t>3378cc 132kW (Petrol)</t>
        </is>
      </c>
      <c r="N2237" t="inlineStr">
        <is>
          <t>SUV</t>
        </is>
      </c>
      <c r="P2237" t="inlineStr">
        <is>
          <t>Compatibility</t>
        </is>
      </c>
      <c r="Q2237" t="inlineStr">
        <is>
          <t>Make=Toyota|Model=Hilux Surf|Year=1998|Submodel=VZN185 SUV 3.4|Variant=AWD Petrol 3.4L 6cyl 132kW 5VZ-FE</t>
        </is>
      </c>
    </row>
    <row r="2238">
      <c r="B2238" t="inlineStr">
        <is>
          <t>refktype</t>
        </is>
      </c>
      <c r="C2238" t="inlineStr">
        <is>
          <t>b5505357-c0a1-4d02-957f-e1603adf5732</t>
        </is>
      </c>
      <c r="D2238" t="inlineStr">
        <is>
          <t>17340 | Ssangyong | Musso | FJ SUV 2.9 TD | AWD Diesel 2.9L 5cyl 88kW OM 662 LA | 2004|2005|2007|2006</t>
        </is>
      </c>
      <c r="E2238" t="inlineStr">
        <is>
          <t>17340</t>
        </is>
      </c>
      <c r="F2238" t="n">
        <v>1.27581667E8</v>
      </c>
      <c r="G2238" t="inlineStr">
        <is>
          <t>Ssangyong</t>
        </is>
      </c>
      <c r="H2238" t="inlineStr">
        <is>
          <t>Musso</t>
        </is>
      </c>
      <c r="I2238" t="inlineStr">
        <is>
          <t>2004|2005|2007|2006</t>
        </is>
      </c>
      <c r="J2238" t="inlineStr">
        <is>
          <t>FJ SUV 2.9 TD</t>
        </is>
      </c>
      <c r="K2238" t="inlineStr">
        <is>
          <t>AWD Diesel 2.9L 5cyl 88kW OM 662 LA</t>
        </is>
      </c>
      <c r="L2238" t="inlineStr">
        <is>
          <t>FJ</t>
        </is>
      </c>
      <c r="M2238" t="inlineStr">
        <is>
          <t>2874cc 88kW (Diesel)</t>
        </is>
      </c>
      <c r="N2238" t="inlineStr">
        <is>
          <t>SUV</t>
        </is>
      </c>
      <c r="P2238" t="inlineStr">
        <is>
          <t>Compatibility</t>
        </is>
      </c>
      <c r="Q2238" t="inlineStr">
        <is>
          <t>Make=Ssangyong|Model=Musso|Year=2006|Submodel=FJ SUV 2.9 TD|Variant=AWD Diesel 2.9L 5cyl 88kW OM 662 LA</t>
        </is>
      </c>
    </row>
    <row r="2239">
      <c r="B2239" t="inlineStr">
        <is>
          <t>refktype</t>
        </is>
      </c>
      <c r="C2239" t="inlineStr">
        <is>
          <t>36f555a6-8db3-4105-82f3-8cf2a79cae31</t>
        </is>
      </c>
      <c r="D2239" t="inlineStr">
        <is>
          <t>4596 | Jeep | Cherokee | XJ SUV 4.0 i | AWD Petrol 4.0L 6cyl 135kW MX | 2000|1996|1999|1997|2001|1995|1998|1994</t>
        </is>
      </c>
      <c r="E2239" t="inlineStr">
        <is>
          <t>4596</t>
        </is>
      </c>
      <c r="F2239" t="n">
        <v>1.27612658E8</v>
      </c>
      <c r="G2239" t="inlineStr">
        <is>
          <t>Jeep</t>
        </is>
      </c>
      <c r="H2239" t="inlineStr">
        <is>
          <t>Cherokee</t>
        </is>
      </c>
      <c r="I2239" t="inlineStr">
        <is>
          <t>2000|1996|1999|1997|2001|1995|1998|1994</t>
        </is>
      </c>
      <c r="J2239" t="inlineStr">
        <is>
          <t>XJ SUV 4.0 i</t>
        </is>
      </c>
      <c r="K2239" t="inlineStr">
        <is>
          <t>AWD Petrol 4.0L 6cyl 135kW MX</t>
        </is>
      </c>
      <c r="L2239" t="inlineStr">
        <is>
          <t>XJ</t>
        </is>
      </c>
      <c r="M2239" t="inlineStr">
        <is>
          <t>3964cc 135kW (Petrol)</t>
        </is>
      </c>
      <c r="N2239" t="inlineStr">
        <is>
          <t>SUV</t>
        </is>
      </c>
      <c r="P2239" t="inlineStr">
        <is>
          <t>Compatibility</t>
        </is>
      </c>
      <c r="Q2239" t="inlineStr">
        <is>
          <t>Make=Jeep|Model=Cherokee|Year=1994|Submodel=XJ SUV 4.0 i|Variant=AWD Petrol 4.0L 6cyl 135kW MX</t>
        </is>
      </c>
    </row>
    <row r="2240">
      <c r="B2240" t="inlineStr">
        <is>
          <t>refktype</t>
        </is>
      </c>
      <c r="C2240" t="inlineStr">
        <is>
          <t>8b15fd6c-b083-4213-a126-ebb39eb43e80</t>
        </is>
      </c>
      <c r="D2240" t="inlineStr">
        <is>
          <t>26949 | Ford | F-350 | Ute 5.4 4x4 (F31) | AWD Petrol 5.4L 8cyl 194kW 99L4 | 2006|2007|2004|2003|2005</t>
        </is>
      </c>
      <c r="E2240" t="inlineStr">
        <is>
          <t>26949</t>
        </is>
      </c>
      <c r="F2240" s="70" t="inlineStr">
        <is>
          <t>28035920252</t>
        </is>
      </c>
      <c r="G2240" t="inlineStr">
        <is>
          <t>Ford</t>
        </is>
      </c>
      <c r="H2240" t="inlineStr">
        <is>
          <t>F-350</t>
        </is>
      </c>
      <c r="I2240" t="inlineStr">
        <is>
          <t>2006|2007|2004|2003|2005</t>
        </is>
      </c>
      <c r="J2240" t="inlineStr">
        <is>
          <t>Ute 5.4 4x4 (F31)</t>
        </is>
      </c>
      <c r="K2240" t="inlineStr">
        <is>
          <t>AWD Petrol 5.4L 8cyl 194kW 99L4</t>
        </is>
      </c>
      <c r="L2240" s="69" t="inlineStr">
        <is>
          <t>--</t>
        </is>
      </c>
      <c r="M2240" t="inlineStr">
        <is>
          <t>5403cc 194kW (Petrol)</t>
        </is>
      </c>
      <c r="N2240" t="inlineStr">
        <is>
          <t>Ute</t>
        </is>
      </c>
      <c r="P2240" t="inlineStr">
        <is>
          <t>Compatibility</t>
        </is>
      </c>
      <c r="Q2240" t="inlineStr">
        <is>
          <t>Make=Ford|Model=F-350|Year=2005|Submodel=Ute 5.4 4x4 (F31)|Variant=AWD Petrol 5.4L 8cyl 194kW 99L4</t>
        </is>
      </c>
    </row>
    <row r="2241">
      <c r="B2241" t="inlineStr">
        <is>
          <t>refktype</t>
        </is>
      </c>
      <c r="C2241" t="inlineStr">
        <is>
          <t>97576b4d-8dc5-4efb-8e0d-e914becbaee0</t>
        </is>
      </c>
      <c r="D2241" t="inlineStr">
        <is>
          <t>33557 | Nissan | Navara | D22 Platform/Chassis 2.4 | RWD Petrol 2.4L 4cyl 110kW KA24DE | 2002|2000|2001|1999|2005|2004|2003</t>
        </is>
      </c>
      <c r="E2241" t="inlineStr">
        <is>
          <t>33557</t>
        </is>
      </c>
      <c r="F2241" t="n">
        <v>2.24587803E8</v>
      </c>
      <c r="G2241" t="inlineStr">
        <is>
          <t>Nissan</t>
        </is>
      </c>
      <c r="H2241" t="inlineStr">
        <is>
          <t>Navara</t>
        </is>
      </c>
      <c r="I2241" t="inlineStr">
        <is>
          <t>2002|2000|2001|1999|2005|2004|2003</t>
        </is>
      </c>
      <c r="J2241" t="inlineStr">
        <is>
          <t>D22 Platform/Chassis 2.4</t>
        </is>
      </c>
      <c r="K2241" t="inlineStr">
        <is>
          <t>RWD Petrol 2.4L 4cyl 110kW KA24DE</t>
        </is>
      </c>
      <c r="L2241" t="inlineStr">
        <is>
          <t>D22</t>
        </is>
      </c>
      <c r="M2241" t="inlineStr">
        <is>
          <t>2389cc 110kW (Petrol)</t>
        </is>
      </c>
      <c r="N2241" t="inlineStr">
        <is>
          <t>Platform/Chassis</t>
        </is>
      </c>
      <c r="P2241" t="inlineStr">
        <is>
          <t>Compatibility</t>
        </is>
      </c>
      <c r="Q2241" t="inlineStr">
        <is>
          <t>Make=Nissan|Model=Navara|Year=2003|Submodel=D22 Platform/Chassis 2.4|Variant=RWD Petrol 2.4L 4cyl 110kW KA24DE</t>
        </is>
      </c>
    </row>
    <row r="2242">
      <c r="B2242" t="inlineStr">
        <is>
          <t>refktype</t>
        </is>
      </c>
      <c r="C2242" t="inlineStr">
        <is>
          <t>0040ee06-6609-475d-841f-00ba0a6fd6ca</t>
        </is>
      </c>
      <c r="D2242" t="inlineStr">
        <is>
          <t>53843 | Gmc | Sierra 2500 HD | Extended Cab Pickup 6.0 4WD | AWD Petrol 6.0L 8cyl 268kW L96 | 2013|2012|2010|2009|2011|2008</t>
        </is>
      </c>
      <c r="E2242" t="inlineStr">
        <is>
          <t>53843</t>
        </is>
      </c>
      <c r="F2242" t="n">
        <v>2.22839293E8</v>
      </c>
      <c r="G2242" t="inlineStr">
        <is>
          <t>Gmc</t>
        </is>
      </c>
      <c r="H2242" t="inlineStr">
        <is>
          <t>Sierra 2500 HD</t>
        </is>
      </c>
      <c r="I2242" t="inlineStr">
        <is>
          <t>2013|2012|2010|2009|2011|2008</t>
        </is>
      </c>
      <c r="J2242" t="inlineStr">
        <is>
          <t>Extended Cab Pickup 6.0 4WD</t>
        </is>
      </c>
      <c r="K2242" t="inlineStr">
        <is>
          <t>AWD Petrol 6.0L 8cyl 268kW L96</t>
        </is>
      </c>
      <c r="L2242" s="69" t="inlineStr">
        <is>
          <t>--</t>
        </is>
      </c>
      <c r="M2242" t="inlineStr">
        <is>
          <t>5967cc 268kW (Petrol)</t>
        </is>
      </c>
      <c r="N2242" t="inlineStr">
        <is>
          <t>Extended Cab Pickup</t>
        </is>
      </c>
      <c r="P2242" t="inlineStr">
        <is>
          <t>Compatibility</t>
        </is>
      </c>
      <c r="Q2242" t="inlineStr">
        <is>
          <t>Make=Gmc|Model=Sierra 2500 HD|Year=2008|Submodel=Extended Cab Pickup 6.0 4WD|Variant=AWD Petrol 6.0L 8cyl 268kW L96</t>
        </is>
      </c>
    </row>
    <row r="2243">
      <c r="B2243" t="inlineStr">
        <is>
          <t>refktype</t>
        </is>
      </c>
      <c r="C2243" t="inlineStr">
        <is>
          <t>07201b22-b460-496d-9335-c030c7e8fb2b</t>
        </is>
      </c>
      <c r="D2243" t="inlineStr">
        <is>
          <t>22328 | Holden | Suburban | 2500 SUV 2500 4x4 | AWD Diesel 6.5L 8cyl 145kW L65 | 1999|1998|2000</t>
        </is>
      </c>
      <c r="E2243" t="inlineStr">
        <is>
          <t>22328</t>
        </is>
      </c>
      <c r="F2243" t="n">
        <v>1.27603283E8</v>
      </c>
      <c r="G2243" t="inlineStr">
        <is>
          <t>Holden</t>
        </is>
      </c>
      <c r="H2243" t="inlineStr">
        <is>
          <t>Suburban</t>
        </is>
      </c>
      <c r="I2243" t="inlineStr">
        <is>
          <t>1999|1998|2000</t>
        </is>
      </c>
      <c r="J2243" t="inlineStr">
        <is>
          <t>2500 SUV 2500 4x4</t>
        </is>
      </c>
      <c r="K2243" t="inlineStr">
        <is>
          <t>AWD Diesel 6.5L 8cyl 145kW L65</t>
        </is>
      </c>
      <c r="L2243" t="inlineStr">
        <is>
          <t>2500</t>
        </is>
      </c>
      <c r="M2243" t="inlineStr">
        <is>
          <t>6483cc 145kW (Diesel)</t>
        </is>
      </c>
      <c r="N2243" t="inlineStr">
        <is>
          <t>SUV</t>
        </is>
      </c>
      <c r="P2243" t="inlineStr">
        <is>
          <t>Compatibility</t>
        </is>
      </c>
      <c r="Q2243" t="inlineStr">
        <is>
          <t>Make=Holden|Model=Suburban|Year=2000|Submodel=2500 SUV 2500 4x4|Variant=AWD Diesel 6.5L 8cyl 145kW L65</t>
        </is>
      </c>
    </row>
    <row r="2244">
      <c r="B2244" t="inlineStr">
        <is>
          <t>refktype</t>
        </is>
      </c>
      <c r="C2244" t="inlineStr">
        <is>
          <t>04012510-a4bb-4018-9fe1-167f1d9cc74f</t>
        </is>
      </c>
      <c r="D2244" t="inlineStr">
        <is>
          <t>130216 | Holden | Commodore | ZB Wagon 2.0 D | FWD Diesel 2.0L 4cyl 125kW LFS | 2017|2018|2019|2021|2020</t>
        </is>
      </c>
      <c r="E2244" t="inlineStr">
        <is>
          <t>130216</t>
        </is>
      </c>
      <c r="F2244" s="70" t="inlineStr">
        <is>
          <t>25039179391</t>
        </is>
      </c>
      <c r="G2244" t="inlineStr">
        <is>
          <t>Holden</t>
        </is>
      </c>
      <c r="H2244" t="inlineStr">
        <is>
          <t>Commodore</t>
        </is>
      </c>
      <c r="I2244" t="inlineStr">
        <is>
          <t>2017|2018|2019|2021|2020</t>
        </is>
      </c>
      <c r="J2244" t="inlineStr">
        <is>
          <t>ZB Wagon 2.0 D</t>
        </is>
      </c>
      <c r="K2244" t="inlineStr">
        <is>
          <t>FWD Diesel 2.0L 4cyl 125kW LFS</t>
        </is>
      </c>
      <c r="L2244" t="inlineStr">
        <is>
          <t>ZB</t>
        </is>
      </c>
      <c r="M2244" t="inlineStr">
        <is>
          <t>1956cc 125kW (Diesel)</t>
        </is>
      </c>
      <c r="N2244" t="inlineStr">
        <is>
          <t>Wagon</t>
        </is>
      </c>
      <c r="P2244" t="inlineStr">
        <is>
          <t>Compatibility</t>
        </is>
      </c>
      <c r="Q2244" t="inlineStr">
        <is>
          <t>Make=Holden|Model=Commodore|Year=2020|Submodel=ZB Wagon 2.0 D|Variant=FWD Diesel 2.0L 4cyl 125kW LFS</t>
        </is>
      </c>
    </row>
    <row r="2245">
      <c r="B2245" t="inlineStr">
        <is>
          <t>refktype</t>
        </is>
      </c>
      <c r="C2245" t="inlineStr">
        <is>
          <t>a3cfd39c-bd88-4023-a280-2e5c2b2beff3</t>
        </is>
      </c>
      <c r="D2245" t="inlineStr">
        <is>
          <t>36727 | Chevrolet | C30 | Cab Chassis 6.2 D | RWD Diesel 6.2L 8cyl 97kW LH6(379CUV8) | 1986|1982|1983|1981|1985|1984</t>
        </is>
      </c>
      <c r="E2245" t="inlineStr">
        <is>
          <t>36727</t>
        </is>
      </c>
      <c r="F2245" t="n">
        <v>2.22819838E8</v>
      </c>
      <c r="G2245" t="inlineStr">
        <is>
          <t>Chevrolet</t>
        </is>
      </c>
      <c r="H2245" t="inlineStr">
        <is>
          <t>C30</t>
        </is>
      </c>
      <c r="I2245" t="inlineStr">
        <is>
          <t>1986|1982|1983|1981|1985|1984</t>
        </is>
      </c>
      <c r="J2245" t="inlineStr">
        <is>
          <t>Cab Chassis 6.2 D</t>
        </is>
      </c>
      <c r="K2245" t="inlineStr">
        <is>
          <t>RWD Diesel 6.2L 8cyl 97kW LH6(379CUV8)</t>
        </is>
      </c>
      <c r="L2245" s="69" t="inlineStr">
        <is>
          <t>--</t>
        </is>
      </c>
      <c r="M2245" t="inlineStr">
        <is>
          <t>6217cc 97kW (Diesel)</t>
        </is>
      </c>
      <c r="N2245" t="inlineStr">
        <is>
          <t>Cab Chassis</t>
        </is>
      </c>
      <c r="P2245" t="inlineStr">
        <is>
          <t>Compatibility</t>
        </is>
      </c>
      <c r="Q2245" t="inlineStr">
        <is>
          <t>Make=Chevrolet|Model=C30|Year=1984|Submodel=Cab Chassis 6.2 D|Variant=RWD Diesel 6.2L 8cyl 97kW LH6(379CUV8)</t>
        </is>
      </c>
    </row>
    <row r="2246">
      <c r="B2246" t="inlineStr">
        <is>
          <t>refktype</t>
        </is>
      </c>
      <c r="C2246" t="inlineStr">
        <is>
          <t>e2e2964d-9e71-4ac6-a4d8-a7261af1a066</t>
        </is>
      </c>
      <c r="D2246" t="inlineStr">
        <is>
          <t>32415 | Ford | EconoVan | JG Van 2.0 | RWD Petrol 2.0L 4cyl 63kW FE | 1999|1997|1998|2000</t>
        </is>
      </c>
      <c r="E2246" t="inlineStr">
        <is>
          <t>32415</t>
        </is>
      </c>
      <c r="F2246" t="n">
        <v>1.27592788E8</v>
      </c>
      <c r="G2246" t="inlineStr">
        <is>
          <t>Ford</t>
        </is>
      </c>
      <c r="H2246" t="inlineStr">
        <is>
          <t>EconoVan</t>
        </is>
      </c>
      <c r="I2246" t="inlineStr">
        <is>
          <t>1999|1997|1998|2000</t>
        </is>
      </c>
      <c r="J2246" t="inlineStr">
        <is>
          <t>JG Van 2.0</t>
        </is>
      </c>
      <c r="K2246" t="inlineStr">
        <is>
          <t>RWD Petrol 2.0L 4cyl 63kW FE</t>
        </is>
      </c>
      <c r="L2246" t="inlineStr">
        <is>
          <t>JG</t>
        </is>
      </c>
      <c r="M2246" t="inlineStr">
        <is>
          <t>1998cc 63kW (Petrol)</t>
        </is>
      </c>
      <c r="N2246" t="inlineStr">
        <is>
          <t>Van</t>
        </is>
      </c>
      <c r="P2246" t="inlineStr">
        <is>
          <t>Compatibility</t>
        </is>
      </c>
      <c r="Q2246" t="inlineStr">
        <is>
          <t>Make=Ford|Model=EconoVan|Year=2000|Submodel=JG Van 2.0|Variant=RWD Petrol 2.0L 4cyl 63kW FE</t>
        </is>
      </c>
    </row>
    <row r="2247">
      <c r="B2247" t="inlineStr">
        <is>
          <t>refktype</t>
        </is>
      </c>
      <c r="C2247" t="inlineStr">
        <is>
          <t>f696518a-f2ec-4212-8ee4-487f904b686e</t>
        </is>
      </c>
      <c r="D2247" t="inlineStr">
        <is>
          <t>126526 | Land Rover | Range Rover Velar | L560 SUV 3.0 D300 SDV6 4x4 | AWD Diesel 3.0L 6cyl 221kW 306DT | 2017|2018|2019|2020|2021</t>
        </is>
      </c>
      <c r="E2247" t="inlineStr">
        <is>
          <t>126526</t>
        </is>
      </c>
      <c r="F2247" s="70" t="inlineStr">
        <is>
          <t>21045107240</t>
        </is>
      </c>
      <c r="G2247" t="inlineStr">
        <is>
          <t>Land Rover</t>
        </is>
      </c>
      <c r="H2247" t="inlineStr">
        <is>
          <t>Range Rover Velar</t>
        </is>
      </c>
      <c r="I2247" t="inlineStr">
        <is>
          <t>2017|2018|2019|2020|2021</t>
        </is>
      </c>
      <c r="J2247" t="inlineStr">
        <is>
          <t>L560 SUV 3.0 D300 SDV6 4x4</t>
        </is>
      </c>
      <c r="K2247" t="inlineStr">
        <is>
          <t>AWD Diesel 3.0L 6cyl 221kW 306DT</t>
        </is>
      </c>
      <c r="L2247" t="inlineStr">
        <is>
          <t>L560</t>
        </is>
      </c>
      <c r="M2247" t="inlineStr">
        <is>
          <t>2993cc 221kW (Diesel)</t>
        </is>
      </c>
      <c r="N2247" t="inlineStr">
        <is>
          <t>SUV</t>
        </is>
      </c>
      <c r="P2247" t="inlineStr">
        <is>
          <t>Compatibility</t>
        </is>
      </c>
      <c r="Q2247" t="inlineStr">
        <is>
          <t>Make=Land Rover|Model=Range Rover Velar|Year=2021|Submodel=L560 SUV 3.0 D300 SDV6 4x4|Variant=AWD Diesel 3.0L 6cyl 221kW 306DT</t>
        </is>
      </c>
    </row>
    <row r="2248">
      <c r="B2248" t="inlineStr">
        <is>
          <t>refktype</t>
        </is>
      </c>
      <c r="C2248" t="inlineStr">
        <is>
          <t>0afe7720-4fc6-454b-b0d2-dea225bd6f3c</t>
        </is>
      </c>
      <c r="D2248" t="inlineStr">
        <is>
          <t>116031 | Great Wall | V240 | Platform/Chassis 2.4 V240 | RWD Petrol 2.4L 4cyl 100kW 4G69-S4N | 2014|2011|2013|2012|2010|2019</t>
        </is>
      </c>
      <c r="E2248" t="inlineStr">
        <is>
          <t>116031</t>
        </is>
      </c>
      <c r="F2248" t="n">
        <v>2.51781939E8</v>
      </c>
      <c r="G2248" t="inlineStr">
        <is>
          <t>Great Wall</t>
        </is>
      </c>
      <c r="H2248" t="inlineStr">
        <is>
          <t>V240</t>
        </is>
      </c>
      <c r="I2248" t="inlineStr">
        <is>
          <t>2014|2011|2013|2012|2010|2019</t>
        </is>
      </c>
      <c r="J2248" t="inlineStr">
        <is>
          <t>Platform/Chassis 2.4 V240</t>
        </is>
      </c>
      <c r="K2248" t="inlineStr">
        <is>
          <t>RWD Petrol 2.4L 4cyl 100kW 4G69-S4N</t>
        </is>
      </c>
      <c r="L2248" s="69" t="inlineStr">
        <is>
          <t>--</t>
        </is>
      </c>
      <c r="M2248" t="inlineStr">
        <is>
          <t>2378cc 100kW (Petrol)</t>
        </is>
      </c>
      <c r="N2248" t="inlineStr">
        <is>
          <t>Platform/Chassis</t>
        </is>
      </c>
      <c r="P2248" t="inlineStr">
        <is>
          <t>Compatibility</t>
        </is>
      </c>
      <c r="Q2248" t="inlineStr">
        <is>
          <t>Make=Great Wall|Model=V240|Year=2019|Submodel=Platform/Chassis 2.4 V240|Variant=RWD Petrol 2.4L 4cyl 100kW 4G69-S4N</t>
        </is>
      </c>
    </row>
    <row r="2249">
      <c r="B2249" t="inlineStr">
        <is>
          <t>refktype</t>
        </is>
      </c>
      <c r="C2249" t="inlineStr">
        <is>
          <t>078361ff-7e41-4fd5-8a8e-cbe2c06d9985</t>
        </is>
      </c>
      <c r="D2249" t="inlineStr">
        <is>
          <t>29742 | Mitsubishi | Starwagon | SF,SG,SH,SJ,WA Bus 2.5 D (P05W, P15W) | RWD Diesel 2.5L 4cyl 55kW 4D56 (8V) | 2000|2001|2003|1998|1997|1994|1999|1995|1996|2002</t>
        </is>
      </c>
      <c r="E2249" t="inlineStr">
        <is>
          <t>29742</t>
        </is>
      </c>
      <c r="F2249" t="n">
        <v>2.24587563E8</v>
      </c>
      <c r="G2249" t="inlineStr">
        <is>
          <t>Mitsubishi</t>
        </is>
      </c>
      <c r="H2249" t="inlineStr">
        <is>
          <t>Starwagon</t>
        </is>
      </c>
      <c r="I2249" t="inlineStr">
        <is>
          <t>2000|2001|2003|1998|1997|1994|1999|1995|1996|2002</t>
        </is>
      </c>
      <c r="J2249" t="inlineStr">
        <is>
          <t>SF,SG,SH,SJ,WA Bus 2.5 D (P05W, P15W)</t>
        </is>
      </c>
      <c r="K2249" t="inlineStr">
        <is>
          <t>RWD Diesel 2.5L 4cyl 55kW 4D56 (8V)</t>
        </is>
      </c>
      <c r="L2249" t="inlineStr">
        <is>
          <t>SF,SG,SH,SJ,WA</t>
        </is>
      </c>
      <c r="M2249" t="inlineStr">
        <is>
          <t>2477cc 55kW (Diesel)</t>
        </is>
      </c>
      <c r="N2249" t="inlineStr">
        <is>
          <t>Bus</t>
        </is>
      </c>
      <c r="P2249" t="inlineStr">
        <is>
          <t>Compatibility</t>
        </is>
      </c>
      <c r="Q2249" t="inlineStr">
        <is>
          <t>Make=Mitsubishi|Model=Starwagon|Year=2002|Submodel=SF,SG,SH,SJ,WA Bus 2.5 D (P05W, P15W)|Variant=RWD Diesel 2.5L 4cyl 55kW 4D56 (8V)</t>
        </is>
      </c>
    </row>
    <row r="2250">
      <c r="B2250" t="inlineStr">
        <is>
          <t>refktype</t>
        </is>
      </c>
      <c r="C2250" t="inlineStr">
        <is>
          <t>7356be15-ae73-42fb-9f24-7163a69ca761</t>
        </is>
      </c>
      <c r="D2250" t="inlineStr">
        <is>
          <t>32320 | Ford | Courier | PH Ute 2.6 All-wheel Drive | AWD Petrol 2.6L 4cyl 92kW G6 | 2004|2005|2006</t>
        </is>
      </c>
      <c r="E2250" t="inlineStr">
        <is>
          <t>32320</t>
        </is>
      </c>
      <c r="F2250" t="n">
        <v>1.27609598E8</v>
      </c>
      <c r="G2250" t="inlineStr">
        <is>
          <t>Ford</t>
        </is>
      </c>
      <c r="H2250" t="inlineStr">
        <is>
          <t>Courier</t>
        </is>
      </c>
      <c r="I2250" t="inlineStr">
        <is>
          <t>2004|2005|2006</t>
        </is>
      </c>
      <c r="J2250" t="inlineStr">
        <is>
          <t>PH Ute 2.6 All-wheel Drive</t>
        </is>
      </c>
      <c r="K2250" t="inlineStr">
        <is>
          <t>AWD Petrol 2.6L 4cyl 92kW G6</t>
        </is>
      </c>
      <c r="L2250" t="inlineStr">
        <is>
          <t>PH</t>
        </is>
      </c>
      <c r="M2250" t="inlineStr">
        <is>
          <t>2606cc 92kW (Petrol)</t>
        </is>
      </c>
      <c r="N2250" t="inlineStr">
        <is>
          <t>Ute</t>
        </is>
      </c>
      <c r="P2250" t="inlineStr">
        <is>
          <t>Compatibility</t>
        </is>
      </c>
      <c r="Q2250" t="inlineStr">
        <is>
          <t>Make=Ford|Model=Courier|Year=2006|Submodel=PH Ute 2.6 All-wheel Drive|Variant=AWD Petrol 2.6L 4cyl 92kW G6</t>
        </is>
      </c>
    </row>
    <row r="2251">
      <c r="B2251" t="inlineStr">
        <is>
          <t>refktype</t>
        </is>
      </c>
      <c r="C2251" t="inlineStr">
        <is>
          <t>98652330-be71-4520-beaa-1373cfbecdff</t>
        </is>
      </c>
      <c r="D2251" t="inlineStr">
        <is>
          <t>17771 | Volkswagen | Transporter/Caravelle | 7EC,7EB,7EJ,7HJ,7HB,7EG,7HF,7EF Bus 3.2 V6 | FWD Petrol 3.2L 6cyl 173kW BKK,CFLA | 2005|2008|2007|2004|2009|2006</t>
        </is>
      </c>
      <c r="E2251" t="inlineStr">
        <is>
          <t>17771</t>
        </is>
      </c>
      <c r="F2251" t="n">
        <v>2.24585743E8</v>
      </c>
      <c r="G2251" t="inlineStr">
        <is>
          <t>Volkswagen</t>
        </is>
      </c>
      <c r="H2251" t="inlineStr">
        <is>
          <t>Transporter/Caravelle</t>
        </is>
      </c>
      <c r="I2251" t="inlineStr">
        <is>
          <t>2005|2008|2007|2004|2009|2006</t>
        </is>
      </c>
      <c r="J2251" t="inlineStr">
        <is>
          <t>7EC,7EB,7EJ,7HJ,7HB,7EG,7HF,7EF Bus 3.2 V6</t>
        </is>
      </c>
      <c r="K2251" t="inlineStr">
        <is>
          <t>FWD Petrol 3.2L 6cyl 173kW BKK,CFLA</t>
        </is>
      </c>
      <c r="L2251" t="inlineStr">
        <is>
          <t>MKV</t>
        </is>
      </c>
      <c r="M2251" t="inlineStr">
        <is>
          <t>3189cc 173kW (Petrol)</t>
        </is>
      </c>
      <c r="N2251" t="inlineStr">
        <is>
          <t>Bus</t>
        </is>
      </c>
      <c r="P2251" t="inlineStr">
        <is>
          <t>Compatibility</t>
        </is>
      </c>
      <c r="Q2251" t="inlineStr">
        <is>
          <t>Make=Volkswagen|Model=Transporter/Caravelle|Year=2006|Submodel=7EC,7EB,7EJ,7HJ,7HB,7EG,7HF,7EF Bus 3.2 V6|Variant=FWD Petrol 3.2L 6cyl 173kW BKK,CFLA</t>
        </is>
      </c>
    </row>
    <row r="2252">
      <c r="B2252" t="inlineStr">
        <is>
          <t>refktype</t>
        </is>
      </c>
      <c r="C2252" t="inlineStr">
        <is>
          <t>e7a2fd38-446e-44dd-817b-2616a63e9fa3</t>
        </is>
      </c>
      <c r="D2252" t="inlineStr">
        <is>
          <t>55950 | Mazda | BT-50 | B22,B32,UP,UR Ute 2.2 MZ-CD | RWD Diesel 2.2L 4cyl 110kW P4-AT | 2011|2013|2012|2014|2016|2015|2017|2018|2019|2021|2020</t>
        </is>
      </c>
      <c r="E2252" t="inlineStr">
        <is>
          <t>55950</t>
        </is>
      </c>
      <c r="F2252" s="70" t="inlineStr">
        <is>
          <t>24039184765</t>
        </is>
      </c>
      <c r="G2252" t="inlineStr">
        <is>
          <t>Mazda</t>
        </is>
      </c>
      <c r="H2252" t="inlineStr">
        <is>
          <t>BT-50</t>
        </is>
      </c>
      <c r="I2252" t="inlineStr">
        <is>
          <t>2011|2013|2012|2014|2016|2015|2017|2018|2019|2021|2020</t>
        </is>
      </c>
      <c r="J2252" t="inlineStr">
        <is>
          <t>B22,B32,UP,UR Ute 2.2 MZ-CD</t>
        </is>
      </c>
      <c r="K2252" t="inlineStr">
        <is>
          <t>RWD Diesel 2.2L 4cyl 110kW P4-AT</t>
        </is>
      </c>
      <c r="L2252" t="inlineStr">
        <is>
          <t>II</t>
        </is>
      </c>
      <c r="M2252" t="inlineStr">
        <is>
          <t>2198cc 110kW (Diesel)</t>
        </is>
      </c>
      <c r="N2252" t="inlineStr">
        <is>
          <t>Ute</t>
        </is>
      </c>
      <c r="P2252" t="inlineStr">
        <is>
          <t>Compatibility</t>
        </is>
      </c>
      <c r="Q2252" t="inlineStr">
        <is>
          <t>Make=Mazda|Model=BT-50|Year=2020|Submodel=B22,B32,UP,UR Ute 2.2 MZ-CD|Variant=RWD Diesel 2.2L 4cyl 110kW P4-AT</t>
        </is>
      </c>
    </row>
    <row r="2253">
      <c r="B2253" t="inlineStr">
        <is>
          <t>refktype</t>
        </is>
      </c>
      <c r="C2253" t="inlineStr">
        <is>
          <t>4f8a7b93-5e2d-4f23-a502-01475122722e</t>
        </is>
      </c>
      <c r="D2253" t="inlineStr">
        <is>
          <t>10590 | Volkswagen | Transporter | Platform/Chassis 1.6 | RWD Petrol 1.6L 4cyl 37kW AD,AS | 1973|1968|1977|1970|1979|1974|1972|1978|1971|1975|1969|1976</t>
        </is>
      </c>
      <c r="E2253" t="inlineStr">
        <is>
          <t>10590</t>
        </is>
      </c>
      <c r="F2253" t="n">
        <v>1.27606093E8</v>
      </c>
      <c r="G2253" t="inlineStr">
        <is>
          <t>Volkswagen</t>
        </is>
      </c>
      <c r="H2253" t="inlineStr">
        <is>
          <t>Transporter</t>
        </is>
      </c>
      <c r="I2253" t="inlineStr">
        <is>
          <t>1973|1968|1977|1970|1979|1974|1972|1978|1971|1975|1969|1976</t>
        </is>
      </c>
      <c r="J2253" t="inlineStr">
        <is>
          <t>Platform/Chassis 1.6</t>
        </is>
      </c>
      <c r="K2253" t="inlineStr">
        <is>
          <t>RWD Petrol 1.6L 4cyl 37kW AD,AS</t>
        </is>
      </c>
      <c r="L2253" t="inlineStr">
        <is>
          <t>MKII</t>
        </is>
      </c>
      <c r="M2253" t="inlineStr">
        <is>
          <t>1584cc 37kW (Petrol)</t>
        </is>
      </c>
      <c r="N2253" t="inlineStr">
        <is>
          <t>Platform/Chassis</t>
        </is>
      </c>
      <c r="P2253" t="inlineStr">
        <is>
          <t>Compatibility</t>
        </is>
      </c>
      <c r="Q2253" t="inlineStr">
        <is>
          <t>Make=Volkswagen|Model=Transporter|Year=1976|Submodel=Platform/Chassis 1.6|Variant=RWD Petrol 1.6L 4cyl 37kW AD,AS</t>
        </is>
      </c>
    </row>
    <row r="2254">
      <c r="B2254" t="inlineStr">
        <is>
          <t>refktype</t>
        </is>
      </c>
      <c r="C2254" t="inlineStr">
        <is>
          <t>bc0d0901-7aec-4501-a9c2-41750e5adcd6</t>
        </is>
      </c>
      <c r="D2254" t="inlineStr">
        <is>
          <t>59531 | RAM | 2500 | DJ Ute 6.7 D 4WD | AWD Diesel 6.7L 6cyl 276kW ETJ,ETK | 2014|2021|2019|2018|2017|2016|2020|2022|2012|2013|2015</t>
        </is>
      </c>
      <c r="E2254" t="inlineStr">
        <is>
          <t>59531</t>
        </is>
      </c>
      <c r="F2254" s="70" t="inlineStr">
        <is>
          <t>24043150227</t>
        </is>
      </c>
      <c r="G2254" t="inlineStr">
        <is>
          <t>RAM</t>
        </is>
      </c>
      <c r="H2254" t="inlineStr">
        <is>
          <t>2500</t>
        </is>
      </c>
      <c r="I2254" t="inlineStr">
        <is>
          <t>2014|2021|2019|2018|2017|2016|2020|2022|2012|2013|2015</t>
        </is>
      </c>
      <c r="J2254" t="inlineStr">
        <is>
          <t>DJ Ute 6.7 D 4WD</t>
        </is>
      </c>
      <c r="K2254" t="inlineStr">
        <is>
          <t>AWD Diesel 6.7L 6cyl 276kW ETJ,ETK</t>
        </is>
      </c>
      <c r="L2254" t="inlineStr">
        <is>
          <t>DJ</t>
        </is>
      </c>
      <c r="M2254" t="inlineStr">
        <is>
          <t>6690cc 276kW (Diesel)</t>
        </is>
      </c>
      <c r="N2254" t="inlineStr">
        <is>
          <t>Ute</t>
        </is>
      </c>
      <c r="P2254" t="inlineStr">
        <is>
          <t>Compatibility</t>
        </is>
      </c>
      <c r="Q2254" t="inlineStr">
        <is>
          <t>Make=RAM|Model=2500|Year=2015|Submodel=DJ Ute 6.7 D 4WD|Variant=AWD Diesel 6.7L 6cyl 276kW ETJ,ETK</t>
        </is>
      </c>
    </row>
    <row r="2255">
      <c r="B2255" t="inlineStr">
        <is>
          <t>refktype</t>
        </is>
      </c>
      <c r="C2255" t="inlineStr">
        <is>
          <t>f4d06b37-fbb6-412d-bb0d-cd556908ba3d</t>
        </is>
      </c>
      <c r="D2255" t="inlineStr">
        <is>
          <t>16519 | Land Rover | Range Rover | L322 SUV 4.4 4x4 | AWD Petrol 4.4L 8cyl 210kW M62 B44 | 2002|2004|2003|2005</t>
        </is>
      </c>
      <c r="E2255" t="inlineStr">
        <is>
          <t>16519</t>
        </is>
      </c>
      <c r="F2255" t="n">
        <v>1.82392233E8</v>
      </c>
      <c r="G2255" t="inlineStr">
        <is>
          <t>Land Rover</t>
        </is>
      </c>
      <c r="H2255" t="inlineStr">
        <is>
          <t>Range Rover</t>
        </is>
      </c>
      <c r="I2255" t="inlineStr">
        <is>
          <t>2002|2004|2003|2005</t>
        </is>
      </c>
      <c r="J2255" t="inlineStr">
        <is>
          <t>L322 SUV 4.4 4x4</t>
        </is>
      </c>
      <c r="K2255" t="inlineStr">
        <is>
          <t>AWD Petrol 4.4L 8cyl 210kW M62 B44</t>
        </is>
      </c>
      <c r="L2255" t="inlineStr">
        <is>
          <t>III</t>
        </is>
      </c>
      <c r="M2255" t="inlineStr">
        <is>
          <t>4398cc 210kW (Petrol)</t>
        </is>
      </c>
      <c r="N2255" t="inlineStr">
        <is>
          <t>SUV</t>
        </is>
      </c>
      <c r="P2255" t="inlineStr">
        <is>
          <t>Compatibility</t>
        </is>
      </c>
      <c r="Q2255" t="inlineStr">
        <is>
          <t>Make=Land Rover|Model=Range Rover|Year=2005|Submodel=L322 SUV 4.4 4x4|Variant=AWD Petrol 4.4L 8cyl 210kW M62 B44</t>
        </is>
      </c>
    </row>
    <row r="2256">
      <c r="B2256" t="inlineStr">
        <is>
          <t>refktype</t>
        </is>
      </c>
      <c r="C2256" t="inlineStr">
        <is>
          <t>a332d038-6825-4c84-9836-bb2ab200ca6a</t>
        </is>
      </c>
      <c r="D2256" t="inlineStr">
        <is>
          <t>139645 | Toyota | Hilux | RN20,RN25 Ute 1.6 | RWD Petrol 1.6L 4cyl 61kW 12R | 1974|1973|1972|1976|1975|1977|1978</t>
        </is>
      </c>
      <c r="E2256" t="inlineStr">
        <is>
          <t>139645</t>
        </is>
      </c>
      <c r="F2256" s="70" t="inlineStr">
        <is>
          <t>28039188157</t>
        </is>
      </c>
      <c r="G2256" t="inlineStr">
        <is>
          <t>Toyota</t>
        </is>
      </c>
      <c r="H2256" t="inlineStr">
        <is>
          <t>Hilux</t>
        </is>
      </c>
      <c r="I2256" t="inlineStr">
        <is>
          <t>1974|1973|1972|1976|1975|1977|1978</t>
        </is>
      </c>
      <c r="J2256" t="inlineStr">
        <is>
          <t>RN20,RN25 Ute 1.6</t>
        </is>
      </c>
      <c r="K2256" t="inlineStr">
        <is>
          <t>RWD Petrol 1.6L 4cyl 61kW 12R</t>
        </is>
      </c>
      <c r="L2256" t="inlineStr">
        <is>
          <t>II</t>
        </is>
      </c>
      <c r="M2256" t="inlineStr">
        <is>
          <t>1588cc 61kW (Petrol)</t>
        </is>
      </c>
      <c r="N2256" t="inlineStr">
        <is>
          <t>Ute</t>
        </is>
      </c>
      <c r="P2256" t="inlineStr">
        <is>
          <t>Compatibility</t>
        </is>
      </c>
      <c r="Q2256" t="inlineStr">
        <is>
          <t>Make=Toyota|Model=Hilux|Year=1978|Submodel=RN20,RN25 Ute 1.6|Variant=RWD Petrol 1.6L 4cyl 61kW 12R</t>
        </is>
      </c>
    </row>
    <row r="2257">
      <c r="B2257" t="inlineStr">
        <is>
          <t>refktype</t>
        </is>
      </c>
      <c r="C2257" t="inlineStr">
        <is>
          <t>fc90a375-c448-40ef-bf7c-8ca76ae37f0c</t>
        </is>
      </c>
      <c r="D2257" t="inlineStr">
        <is>
          <t>56359 | Chevrolet | Silverado 2500 | Cab Chassis 6.0 CNG 4WD | AWD Petrol 6.0L 8cyl 225kW LC8 | 2014|2013|2012|2019</t>
        </is>
      </c>
      <c r="E2257" t="inlineStr">
        <is>
          <t>56359</t>
        </is>
      </c>
      <c r="F2257" t="n">
        <v>2.51777666E8</v>
      </c>
      <c r="G2257" t="inlineStr">
        <is>
          <t>Chevrolet</t>
        </is>
      </c>
      <c r="H2257" t="inlineStr">
        <is>
          <t>Silverado 2500</t>
        </is>
      </c>
      <c r="I2257" t="inlineStr">
        <is>
          <t>2014|2013|2012|2019</t>
        </is>
      </c>
      <c r="J2257" t="inlineStr">
        <is>
          <t>Cab Chassis 6.0 CNG 4WD</t>
        </is>
      </c>
      <c r="K2257" t="inlineStr">
        <is>
          <t>AWD Petrol 6.0L 8cyl 225kW LC8</t>
        </is>
      </c>
      <c r="L2257" s="69" t="inlineStr">
        <is>
          <t>--</t>
        </is>
      </c>
      <c r="M2257" t="inlineStr">
        <is>
          <t>5967cc 225kW (Petrol/Natural Gas (CNG))</t>
        </is>
      </c>
      <c r="N2257" t="inlineStr">
        <is>
          <t>Cab Chassis</t>
        </is>
      </c>
      <c r="P2257" t="inlineStr">
        <is>
          <t>Compatibility</t>
        </is>
      </c>
      <c r="Q2257" t="inlineStr">
        <is>
          <t>Make=Chevrolet|Model=Silverado 2500|Year=2019|Submodel=Cab Chassis 6.0 CNG 4WD|Variant=AWD Petrol 6.0L 8cyl 225kW LC8</t>
        </is>
      </c>
    </row>
    <row r="2258">
      <c r="B2258" t="inlineStr">
        <is>
          <t>refktype</t>
        </is>
      </c>
      <c r="C2258" t="inlineStr">
        <is>
          <t>101610db-5792-4740-bbdd-23863c934e84</t>
        </is>
      </c>
      <c r="D2258" t="inlineStr">
        <is>
          <t>40087 | Dodge | RAM 50 | Ute 2.4 | RWD Petrol 2.4L 4cyl 87kW 4G64 | 1989|1991|1990|1992|1993</t>
        </is>
      </c>
      <c r="E2258" t="inlineStr">
        <is>
          <t>40087</t>
        </is>
      </c>
      <c r="F2258" t="n">
        <v>2.22824728E8</v>
      </c>
      <c r="G2258" t="inlineStr">
        <is>
          <t>Dodge</t>
        </is>
      </c>
      <c r="H2258" t="inlineStr">
        <is>
          <t>RAM 50</t>
        </is>
      </c>
      <c r="I2258" t="inlineStr">
        <is>
          <t>1989|1991|1990|1992|1993</t>
        </is>
      </c>
      <c r="J2258" t="inlineStr">
        <is>
          <t>Ute 2.4</t>
        </is>
      </c>
      <c r="K2258" t="inlineStr">
        <is>
          <t>RWD Petrol 2.4L 4cyl 87kW 4G64</t>
        </is>
      </c>
      <c r="L2258" s="69" t="inlineStr">
        <is>
          <t>--</t>
        </is>
      </c>
      <c r="M2258" t="inlineStr">
        <is>
          <t>2351cc 87kW (Petrol)</t>
        </is>
      </c>
      <c r="N2258" t="inlineStr">
        <is>
          <t>Ute</t>
        </is>
      </c>
      <c r="P2258" t="inlineStr">
        <is>
          <t>Compatibility</t>
        </is>
      </c>
      <c r="Q2258" t="inlineStr">
        <is>
          <t>Make=Dodge|Model=RAM 50|Year=1993|Submodel=Ute 2.4|Variant=RWD Petrol 2.4L 4cyl 87kW 4G64</t>
        </is>
      </c>
    </row>
    <row r="2259">
      <c r="B2259" t="inlineStr">
        <is>
          <t>refktype</t>
        </is>
      </c>
      <c r="C2259" t="inlineStr">
        <is>
          <t>c4ebd80a-597c-4af2-b94b-63d55d69142c</t>
        </is>
      </c>
      <c r="D2259" t="inlineStr">
        <is>
          <t>115783 | Suzuki | Grand Vitara | GT Open Off-Road Vehicle 2.0 4x4 (SQ 420) | AWD Petrol 2.0L 4cyl 94kW J20A | 2000|2003|2002|1998|1999|2001</t>
        </is>
      </c>
      <c r="E2259" t="inlineStr">
        <is>
          <t>115783</t>
        </is>
      </c>
      <c r="F2259" t="n">
        <v>2.22839483E8</v>
      </c>
      <c r="G2259" t="inlineStr">
        <is>
          <t>Suzuki</t>
        </is>
      </c>
      <c r="H2259" t="inlineStr">
        <is>
          <t>Grand Vitara</t>
        </is>
      </c>
      <c r="I2259" t="inlineStr">
        <is>
          <t>2000|2003|2002|1998|1999|2001</t>
        </is>
      </c>
      <c r="J2259" t="inlineStr">
        <is>
          <t>GT Open Off-Road Vehicle 2.0 4x4 (SQ 420)</t>
        </is>
      </c>
      <c r="K2259" t="inlineStr">
        <is>
          <t>AWD Petrol 2.0L 4cyl 94kW J20A</t>
        </is>
      </c>
      <c r="L2259" t="inlineStr">
        <is>
          <t>I</t>
        </is>
      </c>
      <c r="M2259" t="inlineStr">
        <is>
          <t>1995cc 94kW (Petrol)</t>
        </is>
      </c>
      <c r="N2259" t="inlineStr">
        <is>
          <t>Open Off-Road Vehicle</t>
        </is>
      </c>
      <c r="P2259" t="inlineStr">
        <is>
          <t>Compatibility</t>
        </is>
      </c>
      <c r="Q2259" t="inlineStr">
        <is>
          <t>Make=Suzuki|Model=Grand Vitara|Year=2001|Submodel=GT Open Off-Road Vehicle 2.0 4x4 (SQ 420)|Variant=AWD Petrol 2.0L 4cyl 94kW J20A</t>
        </is>
      </c>
    </row>
    <row r="2260">
      <c r="B2260" t="inlineStr">
        <is>
          <t>refktype</t>
        </is>
      </c>
      <c r="C2260" t="inlineStr">
        <is>
          <t>903034b8-f47e-4ab1-acb5-7ae434a7789b</t>
        </is>
      </c>
      <c r="D2260" t="inlineStr">
        <is>
          <t>108333 | Toyota | Granvia | VCH16 MPV 3.4 4x4 | AWD Petrol 3.4L 6cyl 140kW 5VZ-FE | 2003|1999|2000|2004|1997|2002|2001|1998</t>
        </is>
      </c>
      <c r="E2260" t="inlineStr">
        <is>
          <t>108333</t>
        </is>
      </c>
      <c r="F2260" t="n">
        <v>2.22842193E8</v>
      </c>
      <c r="G2260" t="inlineStr">
        <is>
          <t>Toyota</t>
        </is>
      </c>
      <c r="H2260" t="inlineStr">
        <is>
          <t>Granvia</t>
        </is>
      </c>
      <c r="I2260" t="inlineStr">
        <is>
          <t>2003|1999|2000|2004|1997|2002|2001|1998</t>
        </is>
      </c>
      <c r="J2260" t="inlineStr">
        <is>
          <t>VCH16 MPV 3.4 4x4</t>
        </is>
      </c>
      <c r="K2260" t="inlineStr">
        <is>
          <t>AWD Petrol 3.4L 6cyl 140kW 5VZ-FE</t>
        </is>
      </c>
      <c r="L2260" t="inlineStr">
        <is>
          <t>VCH16</t>
        </is>
      </c>
      <c r="M2260" t="inlineStr">
        <is>
          <t>3378cc 140kW (Petrol)</t>
        </is>
      </c>
      <c r="N2260" t="inlineStr">
        <is>
          <t>MPV</t>
        </is>
      </c>
      <c r="P2260" t="inlineStr">
        <is>
          <t>Compatibility</t>
        </is>
      </c>
      <c r="Q2260" t="inlineStr">
        <is>
          <t>Make=Toyota|Model=Granvia|Year=1998|Submodel=VCH16 MPV 3.4 4x4|Variant=AWD Petrol 3.4L 6cyl 140kW 5VZ-FE</t>
        </is>
      </c>
    </row>
    <row r="2261">
      <c r="B2261" t="inlineStr">
        <is>
          <t>refktype</t>
        </is>
      </c>
      <c r="C2261" t="inlineStr">
        <is>
          <t>f803e9b1-cd8d-4153-836c-f265dd756b86</t>
        </is>
      </c>
      <c r="D2261" t="inlineStr">
        <is>
          <t>123060 | Infiniti | QX30 | SUV 2.0 AWD | AWD Petrol 2.0L 4cyl 155kW 270920 | 2019|2018|2017|2016|2020|2021</t>
        </is>
      </c>
      <c r="E2261" t="inlineStr">
        <is>
          <t>123060</t>
        </is>
      </c>
      <c r="F2261" s="70" t="inlineStr">
        <is>
          <t>21045107254</t>
        </is>
      </c>
      <c r="G2261" t="inlineStr">
        <is>
          <t>Infiniti</t>
        </is>
      </c>
      <c r="H2261" t="inlineStr">
        <is>
          <t>QX30</t>
        </is>
      </c>
      <c r="I2261" t="inlineStr">
        <is>
          <t>2019|2018|2017|2016|2020|2021</t>
        </is>
      </c>
      <c r="J2261" t="inlineStr">
        <is>
          <t>SUV 2.0 AWD</t>
        </is>
      </c>
      <c r="K2261" t="inlineStr">
        <is>
          <t>AWD Petrol 2.0L 4cyl 155kW 270920</t>
        </is>
      </c>
      <c r="L2261" s="69" t="inlineStr">
        <is>
          <t>--</t>
        </is>
      </c>
      <c r="M2261" t="inlineStr">
        <is>
          <t>1991cc 155kW (Petrol)</t>
        </is>
      </c>
      <c r="N2261" t="inlineStr">
        <is>
          <t>SUV</t>
        </is>
      </c>
      <c r="P2261" t="inlineStr">
        <is>
          <t>Compatibility</t>
        </is>
      </c>
      <c r="Q2261" t="inlineStr">
        <is>
          <t>Make=Infiniti|Model=QX30|Year=2021|Submodel=SUV 2.0 AWD|Variant=AWD Petrol 2.0L 4cyl 155kW 270920</t>
        </is>
      </c>
    </row>
    <row r="2262">
      <c r="B2262" t="inlineStr">
        <is>
          <t>refktype</t>
        </is>
      </c>
      <c r="C2262" t="inlineStr">
        <is>
          <t>2ce66d0a-0f62-4233-8670-508b5b72a37e</t>
        </is>
      </c>
      <c r="D2262" t="inlineStr">
        <is>
          <t>43824 | Gmc | Sierra 1500 | Crew Cab Pickup 4.8 | RWD Petrol 4.8L 8cyl 201kW LR4 | 2004|2003|2006|2005|2007</t>
        </is>
      </c>
      <c r="E2262" t="inlineStr">
        <is>
          <t>43824</t>
        </is>
      </c>
      <c r="F2262" t="n">
        <v>2.35296955E8</v>
      </c>
      <c r="G2262" t="inlineStr">
        <is>
          <t>Gmc</t>
        </is>
      </c>
      <c r="H2262" t="inlineStr">
        <is>
          <t>Sierra 1500</t>
        </is>
      </c>
      <c r="I2262" t="inlineStr">
        <is>
          <t>2004|2003|2006|2005|2007</t>
        </is>
      </c>
      <c r="J2262" t="inlineStr">
        <is>
          <t>Crew Cab Pickup 4.8</t>
        </is>
      </c>
      <c r="K2262" t="inlineStr">
        <is>
          <t>RWD Petrol 4.8L 8cyl 201kW LR4</t>
        </is>
      </c>
      <c r="L2262" s="69" t="inlineStr">
        <is>
          <t>--</t>
        </is>
      </c>
      <c r="M2262" t="inlineStr">
        <is>
          <t>4811cc 201kW (Petrol)</t>
        </is>
      </c>
      <c r="N2262" t="inlineStr">
        <is>
          <t>Crew Cab Pickup</t>
        </is>
      </c>
      <c r="P2262" t="inlineStr">
        <is>
          <t>Compatibility</t>
        </is>
      </c>
      <c r="Q2262" t="inlineStr">
        <is>
          <t>Make=Gmc|Model=Sierra 1500|Year=2007|Submodel=Crew Cab Pickup 4.8|Variant=RWD Petrol 4.8L 8cyl 201kW LR4</t>
        </is>
      </c>
    </row>
    <row r="2263">
      <c r="B2263" t="inlineStr">
        <is>
          <t>refktype</t>
        </is>
      </c>
      <c r="C2263" t="inlineStr">
        <is>
          <t>b7cf406f-370b-4316-b267-02134803722f</t>
        </is>
      </c>
      <c r="D2263" t="inlineStr">
        <is>
          <t>17904 | Mitsubishi | Lancer | CZ Sedan EVO VIII (CT9A) | AWD Petrol 2.0L 4cyl 195kW 4G63 Turbo | 2004|2007|2006|2005|2003</t>
        </is>
      </c>
      <c r="E2263" t="inlineStr">
        <is>
          <t>17904</t>
        </is>
      </c>
      <c r="F2263" t="n">
        <v>2.43725696E8</v>
      </c>
      <c r="G2263" t="inlineStr">
        <is>
          <t>Mitsubishi</t>
        </is>
      </c>
      <c r="H2263" t="inlineStr">
        <is>
          <t>Lancer</t>
        </is>
      </c>
      <c r="I2263" t="inlineStr">
        <is>
          <t>2004|2007|2006|2005|2003</t>
        </is>
      </c>
      <c r="J2263" t="inlineStr">
        <is>
          <t>CZ Sedan EVO VIII (CT9A)</t>
        </is>
      </c>
      <c r="K2263" t="inlineStr">
        <is>
          <t>AWD Petrol 2.0L 4cyl 195kW 4G63 Turbo</t>
        </is>
      </c>
      <c r="L2263" t="inlineStr">
        <is>
          <t>CZ,CJ</t>
        </is>
      </c>
      <c r="M2263" t="inlineStr">
        <is>
          <t>1997cc 195kW (Petrol)</t>
        </is>
      </c>
      <c r="N2263" t="inlineStr">
        <is>
          <t>Sedan</t>
        </is>
      </c>
      <c r="P2263" t="inlineStr">
        <is>
          <t>Compatibility</t>
        </is>
      </c>
      <c r="Q2263" t="inlineStr">
        <is>
          <t>Make=Mitsubishi|Model=Lancer|Year=2003|Submodel=CZ Sedan EVO VIII (CT9A)|Variant=AWD Petrol 2.0L 4cyl 195kW 4G63 Turbo</t>
        </is>
      </c>
    </row>
    <row r="2264">
      <c r="B2264" t="inlineStr">
        <is>
          <t>refktype</t>
        </is>
      </c>
      <c r="C2264" t="inlineStr">
        <is>
          <t>c7d14546-3f74-4211-a078-676423359777</t>
        </is>
      </c>
      <c r="D2264" t="inlineStr">
        <is>
          <t>59371 | Holden | Commodore | VE Ute 3.6 i V6 | RWD Petrol 3.6L 6cyl 190kW H7,LY7 | 2011|2013|2010|2012</t>
        </is>
      </c>
      <c r="E2264" t="inlineStr">
        <is>
          <t>59371</t>
        </is>
      </c>
      <c r="F2264" t="n">
        <v>1.8240242E8</v>
      </c>
      <c r="G2264" t="inlineStr">
        <is>
          <t>Holden</t>
        </is>
      </c>
      <c r="H2264" t="inlineStr">
        <is>
          <t>Commodore</t>
        </is>
      </c>
      <c r="I2264" t="inlineStr">
        <is>
          <t>2011|2013|2010|2012</t>
        </is>
      </c>
      <c r="J2264" t="inlineStr">
        <is>
          <t>VE Ute 3.6 i V6</t>
        </is>
      </c>
      <c r="K2264" t="inlineStr">
        <is>
          <t>RWD Petrol 3.6L 6cyl 190kW H7,LY7</t>
        </is>
      </c>
      <c r="L2264" t="inlineStr">
        <is>
          <t>VE</t>
        </is>
      </c>
      <c r="M2264" t="inlineStr">
        <is>
          <t>3564cc 190kW (Petrol)</t>
        </is>
      </c>
      <c r="N2264" t="inlineStr">
        <is>
          <t>Ute</t>
        </is>
      </c>
      <c r="P2264" t="inlineStr">
        <is>
          <t>Compatibility</t>
        </is>
      </c>
      <c r="Q2264" t="inlineStr">
        <is>
          <t>Make=Holden|Model=Commodore|Year=2012|Submodel=VE Ute 3.6 i V6|Variant=RWD Petrol 3.6L 6cyl 190kW H7,LY7</t>
        </is>
      </c>
    </row>
    <row r="2265">
      <c r="B2265" t="inlineStr">
        <is>
          <t>refktype</t>
        </is>
      </c>
      <c r="C2265" t="inlineStr">
        <is>
          <t>391b5502-1af8-4b36-94d2-4f683e76275c</t>
        </is>
      </c>
      <c r="D2265" t="inlineStr">
        <is>
          <t>6051 | Volvo | V60 | 157,155 Wagon D3 / D4 | FWD Diesel 2.0L 5cyl 120kW D 5204 T2,D 5204 T3 | 2010|2012|2011|2013|2014</t>
        </is>
      </c>
      <c r="E2265" t="inlineStr">
        <is>
          <t>6051</t>
        </is>
      </c>
      <c r="F2265" t="n">
        <v>1.89997035E8</v>
      </c>
      <c r="G2265" t="inlineStr">
        <is>
          <t>Volvo</t>
        </is>
      </c>
      <c r="H2265" t="inlineStr">
        <is>
          <t>V60</t>
        </is>
      </c>
      <c r="I2265" t="inlineStr">
        <is>
          <t>2010|2012|2011|2013|2014</t>
        </is>
      </c>
      <c r="J2265" t="inlineStr">
        <is>
          <t>157,155 Wagon D3 / D4</t>
        </is>
      </c>
      <c r="K2265" t="inlineStr">
        <is>
          <t>FWD Diesel 2.0L 5cyl 120kW D 5204 T2,D 5204 T3</t>
        </is>
      </c>
      <c r="L2265" t="inlineStr">
        <is>
          <t>I</t>
        </is>
      </c>
      <c r="M2265" t="inlineStr">
        <is>
          <t>1984cc 120kW (Diesel)</t>
        </is>
      </c>
      <c r="N2265" t="inlineStr">
        <is>
          <t>Wagon</t>
        </is>
      </c>
      <c r="P2265" t="inlineStr">
        <is>
          <t>Compatibility</t>
        </is>
      </c>
      <c r="Q2265" t="inlineStr">
        <is>
          <t>Make=Volvo|Model=V60|Year=2014|Submodel=157,155 Wagon D3 / D4|Variant=FWD Diesel 2.0L 5cyl 120kW D 5204 T2,D 5204 T3</t>
        </is>
      </c>
    </row>
    <row r="2266">
      <c r="B2266" t="inlineStr">
        <is>
          <t>refktype</t>
        </is>
      </c>
      <c r="C2266" t="inlineStr">
        <is>
          <t>7bd648d8-8394-4840-974a-b2571b9c765d</t>
        </is>
      </c>
      <c r="D2266" t="inlineStr">
        <is>
          <t>38165 | Chevrolet | Silverado 2500 | Extended Cab Pickup 6.0 BI-FUEL | RWD Petrol 6.0L 8cyl 224kW LQ4(364CUV8) | 2001|2002</t>
        </is>
      </c>
      <c r="E2266" t="inlineStr">
        <is>
          <t>38165</t>
        </is>
      </c>
      <c r="F2266" t="n">
        <v>2.22817908E8</v>
      </c>
      <c r="G2266" t="inlineStr">
        <is>
          <t>Chevrolet</t>
        </is>
      </c>
      <c r="H2266" t="inlineStr">
        <is>
          <t>Silverado 2500</t>
        </is>
      </c>
      <c r="I2266" t="inlineStr">
        <is>
          <t>2001|2002</t>
        </is>
      </c>
      <c r="J2266" t="inlineStr">
        <is>
          <t>Extended Cab Pickup 6.0 BI-FUEL</t>
        </is>
      </c>
      <c r="K2266" t="inlineStr">
        <is>
          <t>RWD Petrol 6.0L 8cyl 224kW LQ4(364CUV8)</t>
        </is>
      </c>
      <c r="L2266" s="69" t="inlineStr">
        <is>
          <t>--</t>
        </is>
      </c>
      <c r="M2266" t="inlineStr">
        <is>
          <t>5967cc 224kW (Petrol/Compressed Natural Gas (CNG))</t>
        </is>
      </c>
      <c r="N2266" t="inlineStr">
        <is>
          <t>Extended Cab Pickup</t>
        </is>
      </c>
      <c r="P2266" t="inlineStr">
        <is>
          <t>Compatibility</t>
        </is>
      </c>
      <c r="Q2266" t="inlineStr">
        <is>
          <t>Make=Chevrolet|Model=Silverado 2500|Year=2002|Submodel=Extended Cab Pickup 6.0 BI-FUEL|Variant=RWD Petrol 6.0L 8cyl 224kW LQ4(364CUV8)</t>
        </is>
      </c>
    </row>
    <row r="2267">
      <c r="B2267" t="inlineStr">
        <is>
          <t>refktype</t>
        </is>
      </c>
      <c r="C2267" t="inlineStr">
        <is>
          <t>da569c03-c228-4274-a8f9-ac4df428fce5</t>
        </is>
      </c>
      <c r="D2267" t="inlineStr">
        <is>
          <t>30557 | Isuzu | ELF | NKQ8,NKR8 Cab Chassis 2.8 TD | RWD Diesel 2.8L 4cyl 67kW 4JB1-TC | 2019</t>
        </is>
      </c>
      <c r="E2267" t="inlineStr">
        <is>
          <t>30557</t>
        </is>
      </c>
      <c r="F2267" t="n">
        <v>2.51869233E8</v>
      </c>
      <c r="G2267" t="inlineStr">
        <is>
          <t>Isuzu</t>
        </is>
      </c>
      <c r="H2267" t="inlineStr">
        <is>
          <t>ELF</t>
        </is>
      </c>
      <c r="I2267" t="inlineStr">
        <is>
          <t>2019</t>
        </is>
      </c>
      <c r="J2267" t="inlineStr">
        <is>
          <t>NKQ8,NKR8 Cab Chassis 2.8 TD</t>
        </is>
      </c>
      <c r="K2267" t="inlineStr">
        <is>
          <t>RWD Diesel 2.8L 4cyl 67kW 4JB1-TC</t>
        </is>
      </c>
      <c r="L2267" t="inlineStr">
        <is>
          <t>NKQ8,NKR8</t>
        </is>
      </c>
      <c r="M2267" t="inlineStr">
        <is>
          <t>2771cc 67kW (Diesel)</t>
        </is>
      </c>
      <c r="N2267" t="inlineStr">
        <is>
          <t>Cab Chassis</t>
        </is>
      </c>
      <c r="P2267" t="inlineStr">
        <is>
          <t>Compatibility</t>
        </is>
      </c>
      <c r="Q2267" t="inlineStr">
        <is>
          <t>Make=Isuzu|Model=ELF|Year=2019|Submodel=NKQ8,NKR8 Cab Chassis 2.8 TD|Variant=RWD Diesel 2.8L 4cyl 67kW 4JB1-TC</t>
        </is>
      </c>
    </row>
    <row r="2268">
      <c r="B2268" t="inlineStr">
        <is>
          <t>refktype</t>
        </is>
      </c>
      <c r="C2268" t="inlineStr">
        <is>
          <t>8d125402-5cee-48d5-b945-e7503cc1c5b0</t>
        </is>
      </c>
      <c r="D2268" t="inlineStr">
        <is>
          <t>139922 | Mazda | T-Series | Platform/Chassis T4600 | RWD Diesel 4.6L 4cyl 79kW TM | 2001|2000|2002|2004|2003</t>
        </is>
      </c>
      <c r="E2268" t="inlineStr">
        <is>
          <t>139922</t>
        </is>
      </c>
      <c r="F2268" s="70" t="inlineStr">
        <is>
          <t>20039192175</t>
        </is>
      </c>
      <c r="G2268" t="inlineStr">
        <is>
          <t>Mazda</t>
        </is>
      </c>
      <c r="H2268" t="inlineStr">
        <is>
          <t>T-Series</t>
        </is>
      </c>
      <c r="I2268" t="inlineStr">
        <is>
          <t>2001|2000|2002|2004|2003</t>
        </is>
      </c>
      <c r="J2268" t="inlineStr">
        <is>
          <t>Platform/Chassis T4600</t>
        </is>
      </c>
      <c r="K2268" t="inlineStr">
        <is>
          <t>RWD Diesel 4.6L 4cyl 79kW TM</t>
        </is>
      </c>
      <c r="L2268" s="69" t="inlineStr">
        <is>
          <t>--</t>
        </is>
      </c>
      <c r="M2268" t="inlineStr">
        <is>
          <t>4553cc 79kW (Diesel)</t>
        </is>
      </c>
      <c r="N2268" t="inlineStr">
        <is>
          <t>Platform/Chassis</t>
        </is>
      </c>
      <c r="P2268" t="inlineStr">
        <is>
          <t>Compatibility</t>
        </is>
      </c>
      <c r="Q2268" t="inlineStr">
        <is>
          <t>Make=Mazda|Model=T-Series|Year=2003|Submodel=Platform/Chassis T4600|Variant=RWD Diesel 4.6L 4cyl 79kW TM</t>
        </is>
      </c>
    </row>
    <row r="2269">
      <c r="B2269" t="inlineStr">
        <is>
          <t>refktype</t>
        </is>
      </c>
      <c r="C2269" t="inlineStr">
        <is>
          <t>e02e6d67-2391-492d-b3f9-d8f84150a70b</t>
        </is>
      </c>
      <c r="D2269" t="inlineStr">
        <is>
          <t>4381 | Subaru | Leone | Sedan 1800 4WD | AWD Petrol 1.8L 4cyl 66kW EA82 | 1990|1988|1987|1986|1989|1985|1984</t>
        </is>
      </c>
      <c r="E2269" t="inlineStr">
        <is>
          <t>4381</t>
        </is>
      </c>
      <c r="F2269" t="n">
        <v>1.27604918E8</v>
      </c>
      <c r="G2269" t="inlineStr">
        <is>
          <t>Subaru</t>
        </is>
      </c>
      <c r="H2269" t="inlineStr">
        <is>
          <t>Leone</t>
        </is>
      </c>
      <c r="I2269" t="inlineStr">
        <is>
          <t>1990|1988|1987|1986|1989|1985|1984</t>
        </is>
      </c>
      <c r="J2269" t="inlineStr">
        <is>
          <t>Sedan 1800 4WD</t>
        </is>
      </c>
      <c r="K2269" t="inlineStr">
        <is>
          <t>AWD Petrol 1.8L 4cyl 66kW EA82</t>
        </is>
      </c>
      <c r="L2269" t="inlineStr">
        <is>
          <t>III</t>
        </is>
      </c>
      <c r="M2269" t="inlineStr">
        <is>
          <t>1781cc 66kW (Petrol)</t>
        </is>
      </c>
      <c r="N2269" t="inlineStr">
        <is>
          <t>Sedan</t>
        </is>
      </c>
      <c r="P2269" t="inlineStr">
        <is>
          <t>Compatibility</t>
        </is>
      </c>
      <c r="Q2269" t="inlineStr">
        <is>
          <t>Make=Subaru|Model=Leone|Year=1984|Submodel=Sedan 1800 4WD|Variant=AWD Petrol 1.8L 4cyl 66kW EA82</t>
        </is>
      </c>
    </row>
    <row r="2270">
      <c r="B2270" t="inlineStr">
        <is>
          <t>refktype</t>
        </is>
      </c>
      <c r="C2270" t="inlineStr">
        <is>
          <t>06a04ef7-cd30-4fa8-8a36-cfd804336535</t>
        </is>
      </c>
      <c r="D2270" t="inlineStr">
        <is>
          <t>26799 | Ford | F-150 | Ute 5.4 | RWD Petrol 5.4L 8cyl 185kW 99Z1 | 2000|1996|1998|1999|2001|1997|2002|2003</t>
        </is>
      </c>
      <c r="E2270" t="inlineStr">
        <is>
          <t>26799</t>
        </is>
      </c>
      <c r="F2270" s="70" t="inlineStr">
        <is>
          <t>25035912883</t>
        </is>
      </c>
      <c r="G2270" t="inlineStr">
        <is>
          <t>Ford</t>
        </is>
      </c>
      <c r="H2270" t="inlineStr">
        <is>
          <t>F-150</t>
        </is>
      </c>
      <c r="I2270" t="inlineStr">
        <is>
          <t>2000|1996|1998|1999|2001|1997|2002|2003</t>
        </is>
      </c>
      <c r="J2270" t="inlineStr">
        <is>
          <t>Ute 5.4</t>
        </is>
      </c>
      <c r="K2270" t="inlineStr">
        <is>
          <t>RWD Petrol 5.4L 8cyl 185kW 99Z1</t>
        </is>
      </c>
      <c r="L2270" s="69" t="inlineStr">
        <is>
          <t>--</t>
        </is>
      </c>
      <c r="M2270" t="inlineStr">
        <is>
          <t>5403cc 185kW (Petrol)</t>
        </is>
      </c>
      <c r="N2270" t="inlineStr">
        <is>
          <t>Ute</t>
        </is>
      </c>
      <c r="P2270" t="inlineStr">
        <is>
          <t>Compatibility</t>
        </is>
      </c>
      <c r="Q2270" t="inlineStr">
        <is>
          <t>Make=Ford|Model=F-150|Year=2003|Submodel=Ute 5.4|Variant=RWD Petrol 5.4L 8cyl 185kW 99Z1</t>
        </is>
      </c>
    </row>
    <row r="2271">
      <c r="B2271" t="inlineStr">
        <is>
          <t>refktype</t>
        </is>
      </c>
      <c r="C2271" t="inlineStr">
        <is>
          <t>bcee4f48-de83-4d82-bb09-9003201c5ae2</t>
        </is>
      </c>
      <c r="D2271" t="inlineStr">
        <is>
          <t>38110 | Chevrolet | Silverado 1500 | Extended Cab Pickup 5.3 Flexfuel 4WD | AWD Petrol 5.3L 8cyl 213kW L59 | 2002|2001|2003</t>
        </is>
      </c>
      <c r="E2271" t="inlineStr">
        <is>
          <t>38110</t>
        </is>
      </c>
      <c r="F2271" t="n">
        <v>2.22737616E8</v>
      </c>
      <c r="G2271" t="inlineStr">
        <is>
          <t>Chevrolet</t>
        </is>
      </c>
      <c r="H2271" t="inlineStr">
        <is>
          <t>Silverado 1500</t>
        </is>
      </c>
      <c r="I2271" t="inlineStr">
        <is>
          <t>2002|2001|2003</t>
        </is>
      </c>
      <c r="J2271" t="inlineStr">
        <is>
          <t>Extended Cab Pickup 5.3 Flexfuel 4WD</t>
        </is>
      </c>
      <c r="K2271" t="inlineStr">
        <is>
          <t>AWD Petrol 5.3L 8cyl 213kW L59</t>
        </is>
      </c>
      <c r="L2271" s="69" t="inlineStr">
        <is>
          <t>--</t>
        </is>
      </c>
      <c r="M2271" t="inlineStr">
        <is>
          <t>5328cc 213kW (Petrol/Ethanol)</t>
        </is>
      </c>
      <c r="N2271" t="inlineStr">
        <is>
          <t>Extended Cab Pickup</t>
        </is>
      </c>
      <c r="P2271" t="inlineStr">
        <is>
          <t>Compatibility</t>
        </is>
      </c>
      <c r="Q2271" t="inlineStr">
        <is>
          <t>Make=Chevrolet|Model=Silverado 1500|Year=2003|Submodel=Extended Cab Pickup 5.3 Flexfuel 4WD|Variant=AWD Petrol 5.3L 8cyl 213kW L59</t>
        </is>
      </c>
    </row>
    <row r="2272">
      <c r="B2272" t="inlineStr">
        <is>
          <t>refktype</t>
        </is>
      </c>
      <c r="C2272" t="inlineStr">
        <is>
          <t>ba3b9bff-5f45-4148-b726-cc950a7dee68</t>
        </is>
      </c>
      <c r="D2272" t="inlineStr">
        <is>
          <t>16798 | Volkswagen | LT 28-46 | 2DF,2DC,2DG,2DM,2DL Platform/Chassis 2.8 TDI | RWD Diesel 2.8L 4cyl 116kW AUH | 2004|2006|2005|2002|2003</t>
        </is>
      </c>
      <c r="E2272" t="inlineStr">
        <is>
          <t>16798</t>
        </is>
      </c>
      <c r="F2272" t="n">
        <v>1.27586488E8</v>
      </c>
      <c r="G2272" t="inlineStr">
        <is>
          <t>Volkswagen</t>
        </is>
      </c>
      <c r="H2272" t="inlineStr">
        <is>
          <t>LT 28-46</t>
        </is>
      </c>
      <c r="I2272" t="inlineStr">
        <is>
          <t>2004|2006|2005|2002|2003</t>
        </is>
      </c>
      <c r="J2272" t="inlineStr">
        <is>
          <t>2DF,2DC,2DG,2DM,2DL Platform/Chassis 2.8 TDI</t>
        </is>
      </c>
      <c r="K2272" t="inlineStr">
        <is>
          <t>RWD Diesel 2.8L 4cyl 116kW AUH</t>
        </is>
      </c>
      <c r="L2272" t="inlineStr">
        <is>
          <t>MKII</t>
        </is>
      </c>
      <c r="M2272" t="inlineStr">
        <is>
          <t>2799cc 116kW (Diesel)</t>
        </is>
      </c>
      <c r="N2272" t="inlineStr">
        <is>
          <t>Platform/Chassis</t>
        </is>
      </c>
      <c r="P2272" t="inlineStr">
        <is>
          <t>Compatibility</t>
        </is>
      </c>
      <c r="Q2272" t="inlineStr">
        <is>
          <t>Make=Volkswagen|Model=LT 28-46|Year=2003|Submodel=2DF,2DC,2DG,2DM,2DL Platform/Chassis 2.8 TDI|Variant=RWD Diesel 2.8L 4cyl 116kW AUH</t>
        </is>
      </c>
    </row>
    <row r="2273">
      <c r="B2273" t="inlineStr">
        <is>
          <t>refktype</t>
        </is>
      </c>
      <c r="C2273" t="inlineStr">
        <is>
          <t>3e2cb6e2-772e-4a8c-8761-6098b5ac3d3f</t>
        </is>
      </c>
      <c r="D2273" t="inlineStr">
        <is>
          <t>138028 | Renault | Trafic | X82 Van 2.0 dCi 170 (FGMM) | FWD Diesel 2.0L 4cyl 125kW M9R 710 | 2020|2022|2021|2019</t>
        </is>
      </c>
      <c r="E2273" t="inlineStr">
        <is>
          <t>138028</t>
        </is>
      </c>
      <c r="F2273" s="70" t="inlineStr">
        <is>
          <t>27037581266</t>
        </is>
      </c>
      <c r="G2273" t="inlineStr">
        <is>
          <t>Renault</t>
        </is>
      </c>
      <c r="H2273" t="inlineStr">
        <is>
          <t>Trafic</t>
        </is>
      </c>
      <c r="I2273" t="inlineStr">
        <is>
          <t>2020|2022|2021|2019</t>
        </is>
      </c>
      <c r="J2273" t="inlineStr">
        <is>
          <t>X82 Van 2.0 dCi 170 (FGMM)</t>
        </is>
      </c>
      <c r="K2273" t="inlineStr">
        <is>
          <t>FWD Diesel 2.0L 4cyl 125kW M9R 710</t>
        </is>
      </c>
      <c r="L2273" t="inlineStr">
        <is>
          <t>III</t>
        </is>
      </c>
      <c r="M2273" t="inlineStr">
        <is>
          <t>1997cc 125kW (Diesel)</t>
        </is>
      </c>
      <c r="N2273" t="inlineStr">
        <is>
          <t>Van</t>
        </is>
      </c>
      <c r="P2273" t="inlineStr">
        <is>
          <t>Compatibility</t>
        </is>
      </c>
      <c r="Q2273" t="inlineStr">
        <is>
          <t>Make=Renault|Model=Trafic|Year=2019|Submodel=X82 Van 2.0 dCi 170 (FGMM)|Variant=FWD Diesel 2.0L 4cyl 125kW M9R 710</t>
        </is>
      </c>
    </row>
    <row r="2274">
      <c r="B2274" t="inlineStr">
        <is>
          <t>refktype</t>
        </is>
      </c>
      <c r="C2274" t="inlineStr">
        <is>
          <t>69ecc26f-3e56-42a3-80fd-5d85b4b6e398</t>
        </is>
      </c>
      <c r="D2274" t="inlineStr">
        <is>
          <t>32285 | Holden | Rodeo | TF Ute 2.5 D (TFR54) | RWD Diesel 2.5L 4cyl 57kW 4JA1 | 1989|1988|1990|1991|1992</t>
        </is>
      </c>
      <c r="E2274" t="inlineStr">
        <is>
          <t>32285</t>
        </is>
      </c>
      <c r="F2274" t="n">
        <v>1.27602793E8</v>
      </c>
      <c r="G2274" t="inlineStr">
        <is>
          <t>Holden</t>
        </is>
      </c>
      <c r="H2274" t="inlineStr">
        <is>
          <t>Rodeo</t>
        </is>
      </c>
      <c r="I2274" t="inlineStr">
        <is>
          <t>1989|1988|1990|1991|1992</t>
        </is>
      </c>
      <c r="J2274" t="inlineStr">
        <is>
          <t>TF Ute 2.5 D (TFR54)</t>
        </is>
      </c>
      <c r="K2274" t="inlineStr">
        <is>
          <t>RWD Diesel 2.5L 4cyl 57kW 4JA1</t>
        </is>
      </c>
      <c r="L2274" t="inlineStr">
        <is>
          <t>TF</t>
        </is>
      </c>
      <c r="M2274" t="inlineStr">
        <is>
          <t>2499cc 57kW (Diesel)</t>
        </is>
      </c>
      <c r="N2274" t="inlineStr">
        <is>
          <t>Ute</t>
        </is>
      </c>
      <c r="P2274" t="inlineStr">
        <is>
          <t>Compatibility</t>
        </is>
      </c>
      <c r="Q2274" t="inlineStr">
        <is>
          <t>Make=Holden|Model=Rodeo|Year=1992|Submodel=TF Ute 2.5 D (TFR54)|Variant=RWD Diesel 2.5L 4cyl 57kW 4JA1</t>
        </is>
      </c>
    </row>
    <row r="2275">
      <c r="B2275" t="inlineStr">
        <is>
          <t>refktype</t>
        </is>
      </c>
      <c r="C2275" t="inlineStr">
        <is>
          <t>1c60e12b-bbe2-4de5-bf56-f086de3499c4</t>
        </is>
      </c>
      <c r="D2275" t="inlineStr">
        <is>
          <t>128188 | Volkswagen | Tiguan Allspace | BJ2,BW2 SUV 1.4 TSI | FWD Petrol 1.4L 4cyl 110kW CZDA,CZEA | 2021|2019|2017|2018|2020|2022</t>
        </is>
      </c>
      <c r="E2275" t="inlineStr">
        <is>
          <t>128188</t>
        </is>
      </c>
      <c r="F2275" s="70" t="inlineStr">
        <is>
          <t>25051534257</t>
        </is>
      </c>
      <c r="G2275" t="inlineStr">
        <is>
          <t>Volkswagen</t>
        </is>
      </c>
      <c r="H2275" t="inlineStr">
        <is>
          <t>Tiguan Allspace</t>
        </is>
      </c>
      <c r="I2275" t="inlineStr">
        <is>
          <t>2021|2019|2017|2018|2020|2022</t>
        </is>
      </c>
      <c r="J2275" t="inlineStr">
        <is>
          <t>BJ2,BW2 SUV 1.4 TSI</t>
        </is>
      </c>
      <c r="K2275" t="inlineStr">
        <is>
          <t>FWD Petrol 1.4L 4cyl 110kW CZDA,CZEA</t>
        </is>
      </c>
      <c r="L2275" t="inlineStr">
        <is>
          <t>BJ2,BW2</t>
        </is>
      </c>
      <c r="M2275" t="inlineStr">
        <is>
          <t>1395cc 110kW (Petrol)</t>
        </is>
      </c>
      <c r="N2275" t="inlineStr">
        <is>
          <t>SUV</t>
        </is>
      </c>
      <c r="P2275" t="inlineStr">
        <is>
          <t>Compatibility</t>
        </is>
      </c>
      <c r="Q2275" t="inlineStr">
        <is>
          <t>Make=Volkswagen|Model=Tiguan Allspace|Year=2022|Submodel=BJ2,BW2 SUV 1.4 TSI|Variant=FWD Petrol 1.4L 4cyl 110kW CZDA,CZEA</t>
        </is>
      </c>
    </row>
    <row r="2276">
      <c r="B2276" t="inlineStr">
        <is>
          <t>refktype</t>
        </is>
      </c>
      <c r="C2276" t="inlineStr">
        <is>
          <t>1ef05bb7-fb34-4975-80db-22c69281a8d3</t>
        </is>
      </c>
      <c r="D2276" t="inlineStr">
        <is>
          <t>19417 | Volkswagen | Crafter 30-50 | 2F Platform/Chassis 2.5 TDI | RWD Diesel 2.5L 5cyl 100kW CECA,BJL | 2006|2007|2013|2009|2011|2010|2008|2012</t>
        </is>
      </c>
      <c r="E2276" t="inlineStr">
        <is>
          <t>19417</t>
        </is>
      </c>
      <c r="F2276" t="n">
        <v>1.82428708E8</v>
      </c>
      <c r="G2276" t="inlineStr">
        <is>
          <t>Volkswagen</t>
        </is>
      </c>
      <c r="H2276" t="inlineStr">
        <is>
          <t>Crafter 30-50</t>
        </is>
      </c>
      <c r="I2276" t="inlineStr">
        <is>
          <t>2006|2007|2013|2009|2011|2010|2008|2012</t>
        </is>
      </c>
      <c r="J2276" t="inlineStr">
        <is>
          <t>2F Platform/Chassis 2.5 TDI</t>
        </is>
      </c>
      <c r="K2276" t="inlineStr">
        <is>
          <t>RWD Diesel 2.5L 5cyl 100kW CECA,BJL</t>
        </is>
      </c>
      <c r="L2276" t="inlineStr">
        <is>
          <t>2F</t>
        </is>
      </c>
      <c r="M2276" t="inlineStr">
        <is>
          <t>2461cc 100kW (Diesel)</t>
        </is>
      </c>
      <c r="N2276" t="inlineStr">
        <is>
          <t>Platform/Chassis</t>
        </is>
      </c>
      <c r="P2276" t="inlineStr">
        <is>
          <t>Compatibility</t>
        </is>
      </c>
      <c r="Q2276" t="inlineStr">
        <is>
          <t>Make=Volkswagen|Model=Crafter 30-50|Year=2012|Submodel=2F Platform/Chassis 2.5 TDI|Variant=RWD Diesel 2.5L 5cyl 100kW CECA,BJL</t>
        </is>
      </c>
    </row>
    <row r="2277">
      <c r="B2277" t="inlineStr">
        <is>
          <t>refktype</t>
        </is>
      </c>
      <c r="C2277" t="inlineStr">
        <is>
          <t>b01e3064-a756-49c3-9f79-b69d164cbcfd</t>
        </is>
      </c>
      <c r="D2277" t="inlineStr">
        <is>
          <t>3206 | Land Rover | 88/109 | LR Open Off-Road Vehicle 2.3 D 4x4 (LR 88 DP, LR 109 DP) | AWD Diesel 2.3L 4cyl 46kW 23 J,10 J | 1970|1980|1985|1983|1975|1973|1963|1972|1986|1977|1971|1967|1979|1969|1984|1981|1974|1976|1965|1982|1978|1964|1968|1966|1961|1962</t>
        </is>
      </c>
      <c r="E2277" t="inlineStr">
        <is>
          <t>3206</t>
        </is>
      </c>
      <c r="F2277" s="70" t="inlineStr">
        <is>
          <t>25039179314</t>
        </is>
      </c>
      <c r="G2277" t="inlineStr">
        <is>
          <t>Land Rover</t>
        </is>
      </c>
      <c r="H2277" t="inlineStr">
        <is>
          <t>88/109</t>
        </is>
      </c>
      <c r="I2277" t="inlineStr">
        <is>
          <t>1970|1980|1985|1983|1975|1973|1963|1972|1986|1977|1971|1967|1979|1969|1984|1981|1974|1976|1965|1982|1978|1964|1968|1966|1961|1962</t>
        </is>
      </c>
      <c r="J2277" t="inlineStr">
        <is>
          <t>LR Open Off-Road Vehicle 2.3 D 4x4 (LR 88 DP, LR 109 DP)</t>
        </is>
      </c>
      <c r="K2277" t="inlineStr">
        <is>
          <t>AWD Diesel 2.3L 4cyl 46kW 23 J,10 J</t>
        </is>
      </c>
      <c r="L2277" t="inlineStr">
        <is>
          <t>LR</t>
        </is>
      </c>
      <c r="M2277" t="inlineStr">
        <is>
          <t>2286cc 46kW (Diesel)</t>
        </is>
      </c>
      <c r="N2277" t="inlineStr">
        <is>
          <t>Open Off-Road Vehicle</t>
        </is>
      </c>
      <c r="P2277" t="inlineStr">
        <is>
          <t>Compatibility</t>
        </is>
      </c>
      <c r="Q2277" t="inlineStr">
        <is>
          <t>Make=Land Rover|Model=88/109|Year=1962|Submodel=LR Open Off-Road Vehicle 2.3 D 4x4 (LR 88 DP, LR 109 DP)|Variant=AWD Diesel 2.3L 4cyl 46kW 23 J,10 J</t>
        </is>
      </c>
    </row>
    <row r="2278">
      <c r="B2278" t="inlineStr">
        <is>
          <t>refktype</t>
        </is>
      </c>
      <c r="C2278" t="inlineStr">
        <is>
          <t>c0958e07-52f5-4faa-b404-c301a6b18dba</t>
        </is>
      </c>
      <c r="D2278" t="inlineStr">
        <is>
          <t>131925 | Mitsubishi | Triton | MQ,MR Platform/Chassis 2.4 i | RWD Petrol 2.4L 4cyl 94kW 4G64 (16V) | 2016|2018|2017|2019|2015|2020|2022|2021</t>
        </is>
      </c>
      <c r="E2278" t="inlineStr">
        <is>
          <t>131925</t>
        </is>
      </c>
      <c r="F2278" s="70" t="inlineStr">
        <is>
          <t>22045103763</t>
        </is>
      </c>
      <c r="G2278" t="inlineStr">
        <is>
          <t>Mitsubishi</t>
        </is>
      </c>
      <c r="H2278" t="inlineStr">
        <is>
          <t>Triton</t>
        </is>
      </c>
      <c r="I2278" t="inlineStr">
        <is>
          <t>2016|2018|2017|2019|2015|2020|2022|2021</t>
        </is>
      </c>
      <c r="J2278" t="inlineStr">
        <is>
          <t>MQ,MR Platform/Chassis 2.4 i</t>
        </is>
      </c>
      <c r="K2278" t="inlineStr">
        <is>
          <t>RWD Petrol 2.4L 4cyl 94kW 4G64 (16V)</t>
        </is>
      </c>
      <c r="L2278" t="inlineStr">
        <is>
          <t>MQ,MR</t>
        </is>
      </c>
      <c r="M2278" t="inlineStr">
        <is>
          <t>2351cc 94kW (Petrol)</t>
        </is>
      </c>
      <c r="N2278" t="inlineStr">
        <is>
          <t>Platform/Chassis</t>
        </is>
      </c>
      <c r="P2278" t="inlineStr">
        <is>
          <t>Compatibility</t>
        </is>
      </c>
      <c r="Q2278" t="inlineStr">
        <is>
          <t>Make=Mitsubishi|Model=Triton|Year=2021|Submodel=MQ,MR Platform/Chassis 2.4 i|Variant=RWD Petrol 2.4L 4cyl 94kW 4G64 (16V)</t>
        </is>
      </c>
    </row>
    <row r="2279">
      <c r="B2279" t="inlineStr">
        <is>
          <t>refktype</t>
        </is>
      </c>
      <c r="C2279" t="inlineStr">
        <is>
          <t>608de5b7-a433-49be-bc93-668824141d2e</t>
        </is>
      </c>
      <c r="D2279" t="inlineStr">
        <is>
          <t>134178 | JMC | Vigus | Ute 2.0 i | RWD Petrol 2.0L 4cyl 149kW JX4G20A5L | 2019|2018|2017|2021|2020</t>
        </is>
      </c>
      <c r="E2279" t="inlineStr">
        <is>
          <t>134178</t>
        </is>
      </c>
      <c r="F2279" s="70" t="inlineStr">
        <is>
          <t>19039184627</t>
        </is>
      </c>
      <c r="G2279" t="inlineStr">
        <is>
          <t>JMC</t>
        </is>
      </c>
      <c r="H2279" t="inlineStr">
        <is>
          <t>Vigus</t>
        </is>
      </c>
      <c r="I2279" t="inlineStr">
        <is>
          <t>2019|2018|2017|2021|2020</t>
        </is>
      </c>
      <c r="J2279" t="inlineStr">
        <is>
          <t>Ute 2.0 i</t>
        </is>
      </c>
      <c r="K2279" t="inlineStr">
        <is>
          <t>RWD Petrol 2.0L 4cyl 149kW JX4G20A5L</t>
        </is>
      </c>
      <c r="L2279" s="69" t="inlineStr">
        <is>
          <t>--</t>
        </is>
      </c>
      <c r="M2279" t="inlineStr">
        <is>
          <t>1997cc 149kW (Petrol)</t>
        </is>
      </c>
      <c r="N2279" t="inlineStr">
        <is>
          <t>Ute</t>
        </is>
      </c>
      <c r="P2279" t="inlineStr">
        <is>
          <t>Compatibility</t>
        </is>
      </c>
      <c r="Q2279" t="inlineStr">
        <is>
          <t>Make=JMC|Model=Vigus|Year=2020|Submodel=Ute 2.0 i|Variant=RWD Petrol 2.0L 4cyl 149kW JX4G20A5L</t>
        </is>
      </c>
    </row>
    <row r="2280">
      <c r="B2280" t="inlineStr">
        <is>
          <t>refktype</t>
        </is>
      </c>
      <c r="C2280" t="inlineStr">
        <is>
          <t>fe2f40c7-8c54-44d4-8973-b9cf8d50d70b</t>
        </is>
      </c>
      <c r="D2280" t="inlineStr">
        <is>
          <t>19218 | Renault | Kangoo | X76 Express 1.5 dCi (FC1G) | FWD Diesel 1.5L 4cyl 62kW K9K 718 | 2005|2007|2011|2009|2010|2008|2012|2006|2019</t>
        </is>
      </c>
      <c r="E2280" t="inlineStr">
        <is>
          <t>19218</t>
        </is>
      </c>
      <c r="F2280" t="n">
        <v>2.51864248E8</v>
      </c>
      <c r="G2280" t="inlineStr">
        <is>
          <t>Renault</t>
        </is>
      </c>
      <c r="H2280" t="inlineStr">
        <is>
          <t>Kangoo</t>
        </is>
      </c>
      <c r="I2280" t="inlineStr">
        <is>
          <t>2005|2007|2011|2009|2010|2008|2012|2006|2019</t>
        </is>
      </c>
      <c r="J2280" t="inlineStr">
        <is>
          <t>X76 Express 1.5 dCi (FC1G)</t>
        </is>
      </c>
      <c r="K2280" t="inlineStr">
        <is>
          <t>FWD Diesel 1.5L 4cyl 62kW K9K 718</t>
        </is>
      </c>
      <c r="L2280" t="inlineStr">
        <is>
          <t>X76</t>
        </is>
      </c>
      <c r="M2280" t="inlineStr">
        <is>
          <t>1461cc 62kW (Diesel)</t>
        </is>
      </c>
      <c r="N2280" t="inlineStr">
        <is>
          <t>Express</t>
        </is>
      </c>
      <c r="P2280" t="inlineStr">
        <is>
          <t>Compatibility</t>
        </is>
      </c>
      <c r="Q2280" t="inlineStr">
        <is>
          <t>Make=Renault|Model=Kangoo|Year=2019|Submodel=X76 Express 1.5 dCi (FC1G)|Variant=FWD Diesel 1.5L 4cyl 62kW K9K 718</t>
        </is>
      </c>
    </row>
    <row r="2281">
      <c r="B2281" t="inlineStr">
        <is>
          <t>refktype</t>
        </is>
      </c>
      <c r="C2281" t="inlineStr">
        <is>
          <t>fd13726f-7236-4a0b-84d3-b2e63e23ceb9</t>
        </is>
      </c>
      <c r="D2281" t="inlineStr">
        <is>
          <t>137233 | Toyota | Camry | SV11 Liftback 2.0 | FWD Petrol 2.0L 4cyl 77kW 2S-EL | 1986|1985|1983|1982|1984</t>
        </is>
      </c>
      <c r="E2281" t="inlineStr">
        <is>
          <t>137233</t>
        </is>
      </c>
      <c r="F2281" s="70" t="inlineStr">
        <is>
          <t>26035925594</t>
        </is>
      </c>
      <c r="G2281" t="inlineStr">
        <is>
          <t>Toyota</t>
        </is>
      </c>
      <c r="H2281" t="inlineStr">
        <is>
          <t>Camry</t>
        </is>
      </c>
      <c r="I2281" t="inlineStr">
        <is>
          <t>1986|1985|1983|1982|1984</t>
        </is>
      </c>
      <c r="J2281" t="inlineStr">
        <is>
          <t>SV11 Liftback 2.0</t>
        </is>
      </c>
      <c r="K2281" t="inlineStr">
        <is>
          <t>FWD Petrol 2.0L 4cyl 77kW 2S-EL</t>
        </is>
      </c>
      <c r="L2281" t="inlineStr">
        <is>
          <t>SV11</t>
        </is>
      </c>
      <c r="M2281" t="inlineStr">
        <is>
          <t>1995cc 77kW (Petrol)</t>
        </is>
      </c>
      <c r="N2281" t="inlineStr">
        <is>
          <t>Liftback</t>
        </is>
      </c>
      <c r="P2281" t="inlineStr">
        <is>
          <t>Compatibility</t>
        </is>
      </c>
      <c r="Q2281" t="inlineStr">
        <is>
          <t>Make=Toyota|Model=Camry|Year=1984|Submodel=SV11 Liftback 2.0|Variant=FWD Petrol 2.0L 4cyl 77kW 2S-EL</t>
        </is>
      </c>
    </row>
    <row r="2282">
      <c r="B2282" t="inlineStr">
        <is>
          <t>refktype</t>
        </is>
      </c>
      <c r="C2282" t="inlineStr">
        <is>
          <t>b865477c-0e52-454c-b376-09f498c0fdc0</t>
        </is>
      </c>
      <c r="D2282" t="inlineStr">
        <is>
          <t>10829 | Volkswagen | Crafter 30-50 | 2E Van 2.0 TDI | RWD Diesel 2.0L 4cyl 105kW CKUC | 2011|2013|2012|2014|2016|2015</t>
        </is>
      </c>
      <c r="E2282" t="inlineStr">
        <is>
          <t>10829</t>
        </is>
      </c>
      <c r="F2282" t="n">
        <v>2.22826848E8</v>
      </c>
      <c r="G2282" t="inlineStr">
        <is>
          <t>Volkswagen</t>
        </is>
      </c>
      <c r="H2282" t="inlineStr">
        <is>
          <t>Crafter 30-50</t>
        </is>
      </c>
      <c r="I2282" t="inlineStr">
        <is>
          <t>2011|2013|2012|2014|2016|2015</t>
        </is>
      </c>
      <c r="J2282" t="inlineStr">
        <is>
          <t>2E Van 2.0 TDI</t>
        </is>
      </c>
      <c r="K2282" t="inlineStr">
        <is>
          <t>RWD Diesel 2.0L 4cyl 105kW CKUC</t>
        </is>
      </c>
      <c r="L2282" t="inlineStr">
        <is>
          <t>2E</t>
        </is>
      </c>
      <c r="M2282" t="inlineStr">
        <is>
          <t>1968cc 105kW (Diesel)</t>
        </is>
      </c>
      <c r="N2282" t="inlineStr">
        <is>
          <t>Van</t>
        </is>
      </c>
      <c r="P2282" t="inlineStr">
        <is>
          <t>Compatibility</t>
        </is>
      </c>
      <c r="Q2282" t="inlineStr">
        <is>
          <t>Make=Volkswagen|Model=Crafter 30-50|Year=2015|Submodel=2E Van 2.0 TDI|Variant=RWD Diesel 2.0L 4cyl 105kW CKUC</t>
        </is>
      </c>
    </row>
    <row r="2283">
      <c r="B2283" t="inlineStr">
        <is>
          <t>refktype</t>
        </is>
      </c>
      <c r="C2283" t="inlineStr">
        <is>
          <t>a2881199-a08b-478e-b7de-09555d52d3e7</t>
        </is>
      </c>
      <c r="D2283" t="inlineStr">
        <is>
          <t>139039 | Mercedes Benz | Vario | B670 Bus O 815 (670.373, 670.374) | RWD Diesel 4.3L 4cyl 110kW OM 904.936 | 1997|2007|2002|2009|2010|2001|1998|2000|2008|1999|1996|2003|2005|2004|2006</t>
        </is>
      </c>
      <c r="E2283" t="inlineStr">
        <is>
          <t>139039</t>
        </is>
      </c>
      <c r="F2283" s="70" t="inlineStr">
        <is>
          <t>27037581273</t>
        </is>
      </c>
      <c r="G2283" t="inlineStr">
        <is>
          <t>Mercedes Benz</t>
        </is>
      </c>
      <c r="H2283" t="inlineStr">
        <is>
          <t>Vario</t>
        </is>
      </c>
      <c r="I2283" t="inlineStr">
        <is>
          <t>1997|2007|2002|2009|2010|2001|1998|2000|2008|1999|1996|2003|2005|2004|2006</t>
        </is>
      </c>
      <c r="J2283" t="inlineStr">
        <is>
          <t>B670 Bus O 815 (670.373, 670.374)</t>
        </is>
      </c>
      <c r="K2283" t="inlineStr">
        <is>
          <t>RWD Diesel 4.3L 4cyl 110kW OM 904.936</t>
        </is>
      </c>
      <c r="L2283" t="inlineStr">
        <is>
          <t>B670</t>
        </is>
      </c>
      <c r="M2283" t="inlineStr">
        <is>
          <t>4249cc 110kW (Diesel)</t>
        </is>
      </c>
      <c r="N2283" t="inlineStr">
        <is>
          <t>Bus</t>
        </is>
      </c>
      <c r="P2283" t="inlineStr">
        <is>
          <t>Compatibility</t>
        </is>
      </c>
      <c r="Q2283" t="inlineStr">
        <is>
          <t>Make=Mercedes Benz|Model=Vario|Year=2006|Submodel=B670 Bus O 815 (670.373, 670.374)|Variant=RWD Diesel 4.3L 4cyl 110kW OM 904.936</t>
        </is>
      </c>
    </row>
    <row r="2284">
      <c r="B2284" t="inlineStr">
        <is>
          <t>refktype</t>
        </is>
      </c>
      <c r="C2284" t="inlineStr">
        <is>
          <t>43f9f46a-ac47-43f0-90db-d731064a6031</t>
        </is>
      </c>
      <c r="D2284" t="inlineStr">
        <is>
          <t>58463 | Toyota | Hilux | GGN15 Cab Chassis 4.0 | RWD Petrol 4.0L 6cyl 175kW 1GR-FE | 2005|2008|2007|2012|2006|2013|2011|2009|2010|2014|2015|2019</t>
        </is>
      </c>
      <c r="E2284" t="inlineStr">
        <is>
          <t>58463</t>
        </is>
      </c>
      <c r="F2284" t="n">
        <v>2.51799967E8</v>
      </c>
      <c r="G2284" t="inlineStr">
        <is>
          <t>Toyota</t>
        </is>
      </c>
      <c r="H2284" t="inlineStr">
        <is>
          <t>Hilux</t>
        </is>
      </c>
      <c r="I2284" t="inlineStr">
        <is>
          <t>2005|2008|2007|2012|2006|2013|2011|2009|2010|2014|2015|2019</t>
        </is>
      </c>
      <c r="J2284" t="inlineStr">
        <is>
          <t>GGN15 Cab Chassis 4.0</t>
        </is>
      </c>
      <c r="K2284" t="inlineStr">
        <is>
          <t>RWD Petrol 4.0L 6cyl 175kW 1GR-FE</t>
        </is>
      </c>
      <c r="L2284" t="inlineStr">
        <is>
          <t>GGN15</t>
        </is>
      </c>
      <c r="M2284" t="inlineStr">
        <is>
          <t>3956cc 175kW (Petrol)</t>
        </is>
      </c>
      <c r="N2284" t="inlineStr">
        <is>
          <t>Cab Chassis</t>
        </is>
      </c>
      <c r="P2284" t="inlineStr">
        <is>
          <t>Compatibility</t>
        </is>
      </c>
      <c r="Q2284" t="inlineStr">
        <is>
          <t>Make=Toyota|Model=Hilux|Year=2019|Submodel=GGN15 Cab Chassis 4.0|Variant=RWD Petrol 4.0L 6cyl 175kW 1GR-FE</t>
        </is>
      </c>
    </row>
    <row r="2285">
      <c r="B2285" t="inlineStr">
        <is>
          <t>refktype</t>
        </is>
      </c>
      <c r="C2285" t="inlineStr">
        <is>
          <t>f339e496-5f08-4d0d-9e1f-8c2610443dfa</t>
        </is>
      </c>
      <c r="D2285" t="inlineStr">
        <is>
          <t>58741 | Mercedes Benz | GL-Class | X166 SUV GL 350 CDI / BlueTec 4-matic (166.823, 166.824) | AWD Diesel 3.0L 6cyl 190kW OM 642.826 | 2012|2014|2015|2013|2019</t>
        </is>
      </c>
      <c r="E2285" t="inlineStr">
        <is>
          <t>58741</t>
        </is>
      </c>
      <c r="F2285" t="n">
        <v>2.51715062E8</v>
      </c>
      <c r="G2285" t="inlineStr">
        <is>
          <t>Mercedes Benz</t>
        </is>
      </c>
      <c r="H2285" t="inlineStr">
        <is>
          <t>GL-Class</t>
        </is>
      </c>
      <c r="I2285" t="inlineStr">
        <is>
          <t>2012|2014|2015|2013|2019</t>
        </is>
      </c>
      <c r="J2285" t="inlineStr">
        <is>
          <t>X166 SUV GL 350 CDI / BlueTec 4-matic (166.823, 166.824)</t>
        </is>
      </c>
      <c r="K2285" t="inlineStr">
        <is>
          <t>AWD Diesel 3.0L 6cyl 190kW OM 642.826</t>
        </is>
      </c>
      <c r="L2285" t="inlineStr">
        <is>
          <t>X166</t>
        </is>
      </c>
      <c r="M2285" t="inlineStr">
        <is>
          <t>2987cc 190kW (Diesel)</t>
        </is>
      </c>
      <c r="N2285" t="inlineStr">
        <is>
          <t>SUV</t>
        </is>
      </c>
      <c r="P2285" t="inlineStr">
        <is>
          <t>Compatibility</t>
        </is>
      </c>
      <c r="Q2285" t="inlineStr">
        <is>
          <t>Make=Mercedes Benz|Model=GL-Class|Year=2019|Submodel=X166 SUV GL 350 CDI / BlueTec 4-matic (166.823, 166.824)|Variant=AWD Diesel 3.0L 6cyl 190kW OM 642.826</t>
        </is>
      </c>
    </row>
    <row r="2286">
      <c r="B2286" t="inlineStr">
        <is>
          <t>refktype</t>
        </is>
      </c>
      <c r="C2286" t="inlineStr">
        <is>
          <t>f7c07de3-6cdc-44a7-abee-a4790bad5ade</t>
        </is>
      </c>
      <c r="D2286" t="inlineStr">
        <is>
          <t>50234 | Dodge | RAM 4000 | Ute 5.9 D | RWD Diesel 5.9L 6cyl 242kW ETH | 2004|2006|2005</t>
        </is>
      </c>
      <c r="E2286" t="inlineStr">
        <is>
          <t>50234</t>
        </is>
      </c>
      <c r="F2286" t="n">
        <v>2.22844123E8</v>
      </c>
      <c r="G2286" t="inlineStr">
        <is>
          <t>Dodge</t>
        </is>
      </c>
      <c r="H2286" t="inlineStr">
        <is>
          <t>RAM 4000</t>
        </is>
      </c>
      <c r="I2286" t="inlineStr">
        <is>
          <t>2004|2006|2005</t>
        </is>
      </c>
      <c r="J2286" t="inlineStr">
        <is>
          <t>Ute 5.9 D</t>
        </is>
      </c>
      <c r="K2286" t="inlineStr">
        <is>
          <t>RWD Diesel 5.9L 6cyl 242kW ETH</t>
        </is>
      </c>
      <c r="L2286" s="69" t="inlineStr">
        <is>
          <t>--</t>
        </is>
      </c>
      <c r="M2286" t="inlineStr">
        <is>
          <t>5890cc 242kW (Diesel)</t>
        </is>
      </c>
      <c r="N2286" t="inlineStr">
        <is>
          <t>Ute</t>
        </is>
      </c>
      <c r="P2286" t="inlineStr">
        <is>
          <t>Compatibility</t>
        </is>
      </c>
      <c r="Q2286" t="inlineStr">
        <is>
          <t>Make=Dodge|Model=RAM 4000|Year=2005|Submodel=Ute 5.9 D|Variant=RWD Diesel 5.9L 6cyl 242kW ETH</t>
        </is>
      </c>
    </row>
    <row r="2287">
      <c r="B2287" t="inlineStr">
        <is>
          <t>refktype</t>
        </is>
      </c>
      <c r="C2287" t="inlineStr">
        <is>
          <t>99f587a1-412f-494a-83ca-e1cb16285990</t>
        </is>
      </c>
      <c r="D2287" t="inlineStr">
        <is>
          <t>21894 | Holden | Commodore | VH Sedan 2.8 | RWD Petrol 2.8L 6cyl 73kW GMH 285 (Blue) | 1982|1984|1981|1983</t>
        </is>
      </c>
      <c r="E2287" t="inlineStr">
        <is>
          <t>21894</t>
        </is>
      </c>
      <c r="F2287" t="n">
        <v>1.27600613E8</v>
      </c>
      <c r="G2287" t="inlineStr">
        <is>
          <t>Holden</t>
        </is>
      </c>
      <c r="H2287" t="inlineStr">
        <is>
          <t>Commodore</t>
        </is>
      </c>
      <c r="I2287" t="inlineStr">
        <is>
          <t>1982|1984|1981|1983</t>
        </is>
      </c>
      <c r="J2287" t="inlineStr">
        <is>
          <t>VH Sedan 2.8</t>
        </is>
      </c>
      <c r="K2287" t="inlineStr">
        <is>
          <t>RWD Petrol 2.8L 6cyl 73kW GMH 285 (Blue)</t>
        </is>
      </c>
      <c r="L2287" t="inlineStr">
        <is>
          <t>VH</t>
        </is>
      </c>
      <c r="M2287" t="inlineStr">
        <is>
          <t>2838cc 73kW (Petrol)</t>
        </is>
      </c>
      <c r="N2287" t="inlineStr">
        <is>
          <t>Sedan</t>
        </is>
      </c>
      <c r="P2287" t="inlineStr">
        <is>
          <t>Compatibility</t>
        </is>
      </c>
      <c r="Q2287" t="inlineStr">
        <is>
          <t>Make=Holden|Model=Commodore|Year=1983|Submodel=VH Sedan 2.8|Variant=RWD Petrol 2.8L 6cyl 73kW GMH 285 (Blue)</t>
        </is>
      </c>
    </row>
    <row r="2288">
      <c r="B2288" t="inlineStr">
        <is>
          <t>refktype</t>
        </is>
      </c>
      <c r="C2288" t="inlineStr">
        <is>
          <t>0f9e3314-88aa-444c-83b7-c0d49f17e30c</t>
        </is>
      </c>
      <c r="D2288" t="inlineStr">
        <is>
          <t>3401 | Mitsubishi | Express | SF,SG,SH,SJ,WA Van 2.0 (P03V, P13V) | RWD Petrol 2.0L 4cyl 64kW G63B | 1986|1987|1991|1988|1990|1992|1993|1989|1994</t>
        </is>
      </c>
      <c r="E2288" t="inlineStr">
        <is>
          <t>3401</t>
        </is>
      </c>
      <c r="F2288" t="n">
        <v>1.82431408E8</v>
      </c>
      <c r="G2288" t="inlineStr">
        <is>
          <t>Mitsubishi</t>
        </is>
      </c>
      <c r="H2288" t="inlineStr">
        <is>
          <t>Express</t>
        </is>
      </c>
      <c r="I2288" t="inlineStr">
        <is>
          <t>1986|1987|1991|1988|1990|1992|1993|1989|1994</t>
        </is>
      </c>
      <c r="J2288" t="inlineStr">
        <is>
          <t>SF,SG,SH,SJ,WA Van 2.0 (P03V, P13V)</t>
        </is>
      </c>
      <c r="K2288" t="inlineStr">
        <is>
          <t>RWD Petrol 2.0L 4cyl 64kW G63B</t>
        </is>
      </c>
      <c r="L2288" t="inlineStr">
        <is>
          <t>SF,SG,SH,SJ,WA</t>
        </is>
      </c>
      <c r="M2288" t="inlineStr">
        <is>
          <t>1997cc 64kW (Petrol)</t>
        </is>
      </c>
      <c r="N2288" t="inlineStr">
        <is>
          <t>Van</t>
        </is>
      </c>
      <c r="P2288" t="inlineStr">
        <is>
          <t>Compatibility</t>
        </is>
      </c>
      <c r="Q2288" t="inlineStr">
        <is>
          <t>Make=Mitsubishi|Model=Express|Year=1994|Submodel=SF,SG,SH,SJ,WA Van 2.0 (P03V, P13V)|Variant=RWD Petrol 2.0L 4cyl 64kW G63B</t>
        </is>
      </c>
    </row>
    <row r="2289">
      <c r="B2289" t="inlineStr">
        <is>
          <t>refktype</t>
        </is>
      </c>
      <c r="C2289" t="inlineStr">
        <is>
          <t>5c88e88e-ae38-41d5-9668-7b952506e308</t>
        </is>
      </c>
      <c r="D2289" t="inlineStr">
        <is>
          <t>5341 | Mercedes Benz | Vito | W638 Bus 113 2.0 (638.114, 638.194) | FWD Petrol 2.0L 4cyl 95kW M 111.948,M 111.950 | 2003|1996|2001|2002|2000|1997|1998|1999</t>
        </is>
      </c>
      <c r="E2289" t="inlineStr">
        <is>
          <t>5341</t>
        </is>
      </c>
      <c r="F2289" t="n">
        <v>2.43806273E8</v>
      </c>
      <c r="G2289" t="inlineStr">
        <is>
          <t>Mercedes Benz</t>
        </is>
      </c>
      <c r="H2289" t="inlineStr">
        <is>
          <t>Vito</t>
        </is>
      </c>
      <c r="I2289" t="inlineStr">
        <is>
          <t>2003|1996|2001|2002|2000|1997|1998|1999</t>
        </is>
      </c>
      <c r="J2289" t="inlineStr">
        <is>
          <t>W638 Bus 113 2.0 (638.114, 638.194)</t>
        </is>
      </c>
      <c r="K2289" t="inlineStr">
        <is>
          <t>FWD Petrol 2.0L 4cyl 95kW M 111.948,M 111.950</t>
        </is>
      </c>
      <c r="L2289" t="inlineStr">
        <is>
          <t>W638</t>
        </is>
      </c>
      <c r="M2289" t="inlineStr">
        <is>
          <t>1998cc 95kW (Petrol)</t>
        </is>
      </c>
      <c r="N2289" t="inlineStr">
        <is>
          <t>Bus</t>
        </is>
      </c>
      <c r="P2289" t="inlineStr">
        <is>
          <t>Compatibility</t>
        </is>
      </c>
      <c r="Q2289" t="inlineStr">
        <is>
          <t>Make=Mercedes Benz|Model=Vito|Year=1999|Submodel=W638 Bus 113 2.0 (638.114, 638.194)|Variant=FWD Petrol 2.0L 4cyl 95kW M 111.948,M 111.950</t>
        </is>
      </c>
    </row>
    <row r="2290">
      <c r="B2290" t="inlineStr">
        <is>
          <t>refktype</t>
        </is>
      </c>
      <c r="C2290" t="inlineStr">
        <is>
          <t>b3a83d7d-00a4-4ceb-b05d-3023bf085345</t>
        </is>
      </c>
      <c r="D2290" t="inlineStr">
        <is>
          <t>14650 | Chevrolet | Tahoe | B2W SUV 4.8 V8 | AWD Petrol 4.8L 8cyl 205kW LR4 | 2000|2001|2005|2004|2003|2002|1999|2006</t>
        </is>
      </c>
      <c r="E2290" t="inlineStr">
        <is>
          <t>14650</t>
        </is>
      </c>
      <c r="F2290" t="n">
        <v>2.22835933E8</v>
      </c>
      <c r="G2290" t="inlineStr">
        <is>
          <t>Chevrolet</t>
        </is>
      </c>
      <c r="H2290" t="inlineStr">
        <is>
          <t>Tahoe</t>
        </is>
      </c>
      <c r="I2290" t="inlineStr">
        <is>
          <t>2000|2001|2005|2004|2003|2002|1999|2006</t>
        </is>
      </c>
      <c r="J2290" t="inlineStr">
        <is>
          <t>B2W SUV 4.8 V8</t>
        </is>
      </c>
      <c r="K2290" t="inlineStr">
        <is>
          <t>AWD Petrol 4.8L 8cyl 205kW LR4</t>
        </is>
      </c>
      <c r="L2290" t="inlineStr">
        <is>
          <t>B2W</t>
        </is>
      </c>
      <c r="M2290" t="inlineStr">
        <is>
          <t>4811cc 205kW (Petrol)</t>
        </is>
      </c>
      <c r="N2290" t="inlineStr">
        <is>
          <t>SUV</t>
        </is>
      </c>
      <c r="P2290" t="inlineStr">
        <is>
          <t>Compatibility</t>
        </is>
      </c>
      <c r="Q2290" t="inlineStr">
        <is>
          <t>Make=Chevrolet|Model=Tahoe|Year=2006|Submodel=B2W SUV 4.8 V8|Variant=AWD Petrol 4.8L 8cyl 205kW LR4</t>
        </is>
      </c>
    </row>
    <row r="2291">
      <c r="B2291" t="inlineStr">
        <is>
          <t>refktype</t>
        </is>
      </c>
      <c r="C2291" t="inlineStr">
        <is>
          <t>46aa1193-2ae1-49ea-8c09-d21843d34734</t>
        </is>
      </c>
      <c r="D2291" t="inlineStr">
        <is>
          <t>53864 | Gmc | Sierra 3500 HD | Cab Chassis 6.6 D | RWD Diesel 6.6L 8cyl 272kW LMM | 2009|2010|2007|2008</t>
        </is>
      </c>
      <c r="E2291" t="inlineStr">
        <is>
          <t>53864</t>
        </is>
      </c>
      <c r="F2291" t="n">
        <v>2.22736916E8</v>
      </c>
      <c r="G2291" t="inlineStr">
        <is>
          <t>Gmc</t>
        </is>
      </c>
      <c r="H2291" t="inlineStr">
        <is>
          <t>Sierra 3500 HD</t>
        </is>
      </c>
      <c r="I2291" t="inlineStr">
        <is>
          <t>2009|2010|2007|2008</t>
        </is>
      </c>
      <c r="J2291" t="inlineStr">
        <is>
          <t>Cab Chassis 6.6 D</t>
        </is>
      </c>
      <c r="K2291" t="inlineStr">
        <is>
          <t>RWD Diesel 6.6L 8cyl 272kW LMM</t>
        </is>
      </c>
      <c r="L2291" s="69" t="inlineStr">
        <is>
          <t>--</t>
        </is>
      </c>
      <c r="M2291" t="inlineStr">
        <is>
          <t>6599cc 272kW (Diesel)</t>
        </is>
      </c>
      <c r="N2291" t="inlineStr">
        <is>
          <t>Cab Chassis</t>
        </is>
      </c>
      <c r="P2291" t="inlineStr">
        <is>
          <t>Compatibility</t>
        </is>
      </c>
      <c r="Q2291" t="inlineStr">
        <is>
          <t>Make=Gmc|Model=Sierra 3500 HD|Year=2008|Submodel=Cab Chassis 6.6 D|Variant=RWD Diesel 6.6L 8cyl 272kW LMM</t>
        </is>
      </c>
    </row>
    <row r="2292">
      <c r="B2292" t="inlineStr">
        <is>
          <t>refktype</t>
        </is>
      </c>
      <c r="C2292" t="inlineStr">
        <is>
          <t>df96354c-5b9f-410f-9621-8dc1732972f3</t>
        </is>
      </c>
      <c r="D2292" t="inlineStr">
        <is>
          <t>28535 | Great Wall | Steed | Ute 2.4 | RWD Petrol 2.4L 4cyl 93kW 4G69-S4N | 2019</t>
        </is>
      </c>
      <c r="E2292" t="inlineStr">
        <is>
          <t>28535</t>
        </is>
      </c>
      <c r="F2292" t="n">
        <v>2.51870938E8</v>
      </c>
      <c r="G2292" t="inlineStr">
        <is>
          <t>Great Wall</t>
        </is>
      </c>
      <c r="H2292" t="inlineStr">
        <is>
          <t>Steed</t>
        </is>
      </c>
      <c r="I2292" t="inlineStr">
        <is>
          <t>2019</t>
        </is>
      </c>
      <c r="J2292" t="inlineStr">
        <is>
          <t>Ute 2.4</t>
        </is>
      </c>
      <c r="K2292" t="inlineStr">
        <is>
          <t>RWD Petrol 2.4L 4cyl 93kW 4G69-S4N</t>
        </is>
      </c>
      <c r="L2292" s="69" t="inlineStr">
        <is>
          <t>--</t>
        </is>
      </c>
      <c r="M2292" t="inlineStr">
        <is>
          <t>2378cc 93kW (Petrol)</t>
        </is>
      </c>
      <c r="N2292" t="inlineStr">
        <is>
          <t>Ute</t>
        </is>
      </c>
      <c r="P2292" t="inlineStr">
        <is>
          <t>Compatibility</t>
        </is>
      </c>
      <c r="Q2292" t="inlineStr">
        <is>
          <t>Make=Great Wall|Model=Steed|Year=2019|Submodel=Ute 2.4|Variant=RWD Petrol 2.4L 4cyl 93kW 4G69-S4N</t>
        </is>
      </c>
    </row>
    <row r="2293">
      <c r="B2293" t="inlineStr">
        <is>
          <t>refktype</t>
        </is>
      </c>
      <c r="C2293" t="inlineStr">
        <is>
          <t>843bdb73-0aed-4360-8035-6a80c4a0da1b</t>
        </is>
      </c>
      <c r="D2293" t="inlineStr">
        <is>
          <t>143264 | Volkswagen | Caddy | SBB, SBJ MPV 1.5 TSi EVO | FWD Petrol 1.5L 4cyl 84kW DPBC | 2022|2021</t>
        </is>
      </c>
      <c r="E2293" t="inlineStr">
        <is>
          <t>143264</t>
        </is>
      </c>
      <c r="F2293" s="70" t="inlineStr">
        <is>
          <t>21053084219</t>
        </is>
      </c>
      <c r="G2293" t="inlineStr">
        <is>
          <t>Volkswagen</t>
        </is>
      </c>
      <c r="H2293" t="inlineStr">
        <is>
          <t>Caddy</t>
        </is>
      </c>
      <c r="I2293" t="inlineStr">
        <is>
          <t>2022|2021</t>
        </is>
      </c>
      <c r="J2293" t="inlineStr">
        <is>
          <t>SBB, SBJ MPV 1.5 TSi EVO</t>
        </is>
      </c>
      <c r="K2293" t="inlineStr">
        <is>
          <t>FWD Petrol 1.5L 4cyl 84kW DPBC</t>
        </is>
      </c>
      <c r="L2293" t="inlineStr">
        <is>
          <t>MKV</t>
        </is>
      </c>
      <c r="M2293" t="inlineStr">
        <is>
          <t>1498cc 84kW (Petrol)</t>
        </is>
      </c>
      <c r="N2293" t="inlineStr">
        <is>
          <t>MPV</t>
        </is>
      </c>
      <c r="P2293" t="inlineStr">
        <is>
          <t>Compatibility</t>
        </is>
      </c>
      <c r="Q2293" t="inlineStr">
        <is>
          <t>Make=Volkswagen|Model=Caddy|Year=2021|Submodel=SBB, SBJ MPV 1.5 TSi EVO|Variant=FWD Petrol 1.5L 4cyl 84kW DPBC</t>
        </is>
      </c>
    </row>
    <row r="2294">
      <c r="B2294" t="inlineStr">
        <is>
          <t>refktype</t>
        </is>
      </c>
      <c r="C2294" t="inlineStr">
        <is>
          <t>7cf771f0-c1ff-4164-8fac-545da97bf36f</t>
        </is>
      </c>
      <c r="D2294" t="inlineStr">
        <is>
          <t>15007 | Mercedes Benz | Sprinter 4-T | B904 Van 412 D | RWD Diesel 2.9L 5cyl 85kW OM 602.980 | 2003|1998|2001|2006|2004|1996|1999|1997|2000|2002|2005</t>
        </is>
      </c>
      <c r="E2294" t="inlineStr">
        <is>
          <t>15007</t>
        </is>
      </c>
      <c r="F2294" t="n">
        <v>1.27612578E8</v>
      </c>
      <c r="G2294" t="inlineStr">
        <is>
          <t>Mercedes Benz</t>
        </is>
      </c>
      <c r="H2294" t="inlineStr">
        <is>
          <t>Sprinter 4-T</t>
        </is>
      </c>
      <c r="I2294" t="inlineStr">
        <is>
          <t>2003|1998|2001|2006|2004|1996|1999|1997|2000|2002|2005</t>
        </is>
      </c>
      <c r="J2294" t="inlineStr">
        <is>
          <t>B904 Van 412 D</t>
        </is>
      </c>
      <c r="K2294" t="inlineStr">
        <is>
          <t>RWD Diesel 2.9L 5cyl 85kW OM 602.980</t>
        </is>
      </c>
      <c r="L2294" t="inlineStr">
        <is>
          <t>B904</t>
        </is>
      </c>
      <c r="M2294" t="inlineStr">
        <is>
          <t>2874cc 85kW (Diesel)</t>
        </is>
      </c>
      <c r="N2294" t="inlineStr">
        <is>
          <t>Van</t>
        </is>
      </c>
      <c r="P2294" t="inlineStr">
        <is>
          <t>Compatibility</t>
        </is>
      </c>
      <c r="Q2294" t="inlineStr">
        <is>
          <t>Make=Mercedes Benz|Model=Sprinter 4-T|Year=2005|Submodel=B904 Van 412 D|Variant=RWD Diesel 2.9L 5cyl 85kW OM 602.980</t>
        </is>
      </c>
    </row>
    <row r="2295">
      <c r="B2295" t="inlineStr">
        <is>
          <t>refktype</t>
        </is>
      </c>
      <c r="C2295" t="inlineStr">
        <is>
          <t>d4adc41b-1ba7-4a08-864b-bb94cff58cf5</t>
        </is>
      </c>
      <c r="D2295" t="inlineStr">
        <is>
          <t>43913 | Gmc | Sierra 2500 HD | Cab Chassis 8.1 4WD | AWD Petrol 8.1L 8cyl 254kW L18(496CUV8) | 2002|2001|2003|2000|2004|2005</t>
        </is>
      </c>
      <c r="E2295" t="inlineStr">
        <is>
          <t>43913</t>
        </is>
      </c>
      <c r="F2295" t="n">
        <v>2.22742449E8</v>
      </c>
      <c r="G2295" t="inlineStr">
        <is>
          <t>Gmc</t>
        </is>
      </c>
      <c r="H2295" t="inlineStr">
        <is>
          <t>Sierra 2500 HD</t>
        </is>
      </c>
      <c r="I2295" t="inlineStr">
        <is>
          <t>2002|2001|2003|2000|2004|2005</t>
        </is>
      </c>
      <c r="J2295" t="inlineStr">
        <is>
          <t>Cab Chassis 8.1 4WD</t>
        </is>
      </c>
      <c r="K2295" t="inlineStr">
        <is>
          <t>AWD Petrol 8.1L 8cyl 254kW L18(496CUV8)</t>
        </is>
      </c>
      <c r="L2295" s="69" t="inlineStr">
        <is>
          <t>--</t>
        </is>
      </c>
      <c r="M2295" t="inlineStr">
        <is>
          <t>8128cc 254kW (Petrol)</t>
        </is>
      </c>
      <c r="N2295" t="inlineStr">
        <is>
          <t>Cab Chassis</t>
        </is>
      </c>
      <c r="P2295" t="inlineStr">
        <is>
          <t>Compatibility</t>
        </is>
      </c>
      <c r="Q2295" t="inlineStr">
        <is>
          <t>Make=Gmc|Model=Sierra 2500 HD|Year=2005|Submodel=Cab Chassis 8.1 4WD|Variant=AWD Petrol 8.1L 8cyl 254kW L18(496CUV8)</t>
        </is>
      </c>
    </row>
    <row r="2296">
      <c r="B2296" t="inlineStr">
        <is>
          <t>refktype</t>
        </is>
      </c>
      <c r="C2296" t="inlineStr">
        <is>
          <t>f06203a4-797a-4ab0-930e-b0bbbc78201c</t>
        </is>
      </c>
      <c r="D2296" t="inlineStr">
        <is>
          <t>107294 | Infiniti | QX80 | SUV 5.6 AWD | AWD Petrol 5.6L 8cyl 298kW VK56VD | 2017|2016|2015|2014|2013|2018|2019|2021|2020</t>
        </is>
      </c>
      <c r="E2296" t="inlineStr">
        <is>
          <t>107294</t>
        </is>
      </c>
      <c r="F2296" s="70" t="inlineStr">
        <is>
          <t>28039188138</t>
        </is>
      </c>
      <c r="G2296" t="inlineStr">
        <is>
          <t>Infiniti</t>
        </is>
      </c>
      <c r="H2296" t="inlineStr">
        <is>
          <t>QX80</t>
        </is>
      </c>
      <c r="I2296" t="inlineStr">
        <is>
          <t>2017|2016|2015|2014|2013|2018|2019|2021|2020</t>
        </is>
      </c>
      <c r="J2296" t="inlineStr">
        <is>
          <t>SUV 5.6 AWD</t>
        </is>
      </c>
      <c r="K2296" t="inlineStr">
        <is>
          <t>AWD Petrol 5.6L 8cyl 298kW VK56VD</t>
        </is>
      </c>
      <c r="L2296" s="69" t="inlineStr">
        <is>
          <t>--</t>
        </is>
      </c>
      <c r="M2296" t="inlineStr">
        <is>
          <t>5552cc 298kW (Petrol)</t>
        </is>
      </c>
      <c r="N2296" t="inlineStr">
        <is>
          <t>SUV</t>
        </is>
      </c>
      <c r="P2296" t="inlineStr">
        <is>
          <t>Compatibility</t>
        </is>
      </c>
      <c r="Q2296" t="inlineStr">
        <is>
          <t>Make=Infiniti|Model=QX80|Year=2020|Submodel=SUV 5.6 AWD|Variant=AWD Petrol 5.6L 8cyl 298kW VK56VD</t>
        </is>
      </c>
    </row>
    <row r="2297">
      <c r="B2297" t="inlineStr">
        <is>
          <t>refktype</t>
        </is>
      </c>
      <c r="C2297" t="inlineStr">
        <is>
          <t>fdbd4cb5-ee6b-4849-bf5d-3fdfd73cc818</t>
        </is>
      </c>
      <c r="D2297" t="inlineStr">
        <is>
          <t>5842 | Nissan | Navara | D40 Platform/Chassis 3.0 dCi | AWD Diesel 3.0L 6cyl 170kW V9X | 2018|2012|2020|2019|2015|2014|2010|2017|2013|2011|2016</t>
        </is>
      </c>
      <c r="E2297" t="inlineStr">
        <is>
          <t>5842</t>
        </is>
      </c>
      <c r="F2297" s="70" t="inlineStr">
        <is>
          <t>27037581264</t>
        </is>
      </c>
      <c r="G2297" t="inlineStr">
        <is>
          <t>Nissan</t>
        </is>
      </c>
      <c r="H2297" t="inlineStr">
        <is>
          <t>Navara</t>
        </is>
      </c>
      <c r="I2297" t="inlineStr">
        <is>
          <t>2018|2012|2020|2019|2015|2014|2010|2017|2013|2011|2016</t>
        </is>
      </c>
      <c r="J2297" t="inlineStr">
        <is>
          <t>D40 Platform/Chassis 3.0 dCi</t>
        </is>
      </c>
      <c r="K2297" t="inlineStr">
        <is>
          <t>AWD Diesel 3.0L 6cyl 170kW V9X</t>
        </is>
      </c>
      <c r="L2297" t="inlineStr">
        <is>
          <t>D40</t>
        </is>
      </c>
      <c r="M2297" t="inlineStr">
        <is>
          <t>2993cc 170kW (Diesel)</t>
        </is>
      </c>
      <c r="N2297" t="inlineStr">
        <is>
          <t>Platform/Chassis</t>
        </is>
      </c>
      <c r="P2297" t="inlineStr">
        <is>
          <t>Compatibility</t>
        </is>
      </c>
      <c r="Q2297" t="inlineStr">
        <is>
          <t>Make=Nissan|Model=Navara|Year=2016|Submodel=D40 Platform/Chassis 3.0 dCi|Variant=AWD Diesel 3.0L 6cyl 170kW V9X</t>
        </is>
      </c>
    </row>
    <row r="2298">
      <c r="B2298" t="inlineStr">
        <is>
          <t>refktype</t>
        </is>
      </c>
      <c r="C2298" t="inlineStr">
        <is>
          <t>79491e8e-edd0-45ad-a67d-9bd116fb2afd</t>
        </is>
      </c>
      <c r="D2298" t="inlineStr">
        <is>
          <t>38275 | Chevrolet | Suburban 2500 | SUV 8.1 | RWD Petrol 8.1L 8cyl 254kW L18(496CUV8) | 2003|2001|2002|2000</t>
        </is>
      </c>
      <c r="E2298" t="inlineStr">
        <is>
          <t>38275</t>
        </is>
      </c>
      <c r="F2298" t="n">
        <v>2.22841473E8</v>
      </c>
      <c r="G2298" t="inlineStr">
        <is>
          <t>Chevrolet</t>
        </is>
      </c>
      <c r="H2298" t="inlineStr">
        <is>
          <t>Suburban 2500</t>
        </is>
      </c>
      <c r="I2298" t="inlineStr">
        <is>
          <t>2003|2001|2002|2000</t>
        </is>
      </c>
      <c r="J2298" t="inlineStr">
        <is>
          <t>SUV 8.1</t>
        </is>
      </c>
      <c r="K2298" t="inlineStr">
        <is>
          <t>RWD Petrol 8.1L 8cyl 254kW L18(496CUV8)</t>
        </is>
      </c>
      <c r="L2298" s="69" t="inlineStr">
        <is>
          <t>--</t>
        </is>
      </c>
      <c r="M2298" t="inlineStr">
        <is>
          <t>8128cc 254kW (Petrol)</t>
        </is>
      </c>
      <c r="N2298" t="inlineStr">
        <is>
          <t>SUV</t>
        </is>
      </c>
      <c r="P2298" t="inlineStr">
        <is>
          <t>Compatibility</t>
        </is>
      </c>
      <c r="Q2298" t="inlineStr">
        <is>
          <t>Make=Chevrolet|Model=Suburban 2500|Year=2000|Submodel=SUV 8.1|Variant=RWD Petrol 8.1L 8cyl 254kW L18(496CUV8)</t>
        </is>
      </c>
    </row>
    <row r="2299">
      <c r="B2299" t="inlineStr">
        <is>
          <t>refktype</t>
        </is>
      </c>
      <c r="C2299" t="inlineStr">
        <is>
          <t>28e9868b-6697-4cd4-9261-6bb745d6986e</t>
        </is>
      </c>
      <c r="D2299" t="inlineStr">
        <is>
          <t>8986 | Land Rover | Freelander | L314 SUV 2.0 DI 4x4 | AWD Diesel 2.0L 4cyl 72kW 20 T2N | 2000|1998|1999</t>
        </is>
      </c>
      <c r="E2299" t="inlineStr">
        <is>
          <t>8986</t>
        </is>
      </c>
      <c r="F2299" t="n">
        <v>1.27602118E8</v>
      </c>
      <c r="G2299" t="inlineStr">
        <is>
          <t>Land Rover</t>
        </is>
      </c>
      <c r="H2299" t="inlineStr">
        <is>
          <t>Freelander</t>
        </is>
      </c>
      <c r="I2299" t="inlineStr">
        <is>
          <t>2000|1998|1999</t>
        </is>
      </c>
      <c r="J2299" t="inlineStr">
        <is>
          <t>L314 SUV 2.0 DI 4x4</t>
        </is>
      </c>
      <c r="K2299" t="inlineStr">
        <is>
          <t>AWD Diesel 2.0L 4cyl 72kW 20 T2N</t>
        </is>
      </c>
      <c r="L2299" t="inlineStr">
        <is>
          <t>I</t>
        </is>
      </c>
      <c r="M2299" t="inlineStr">
        <is>
          <t>1994cc 72kW (Diesel)</t>
        </is>
      </c>
      <c r="N2299" t="inlineStr">
        <is>
          <t>SUV</t>
        </is>
      </c>
      <c r="P2299" t="inlineStr">
        <is>
          <t>Compatibility</t>
        </is>
      </c>
      <c r="Q2299" t="inlineStr">
        <is>
          <t>Make=Land Rover|Model=Freelander|Year=1999|Submodel=L314 SUV 2.0 DI 4x4|Variant=AWD Diesel 2.0L 4cyl 72kW 20 T2N</t>
        </is>
      </c>
    </row>
    <row r="2300">
      <c r="B2300" t="inlineStr">
        <is>
          <t>refktype</t>
        </is>
      </c>
      <c r="C2300" t="inlineStr">
        <is>
          <t>f4c0ad7f-0c97-4d20-ae90-4e6c7688df25</t>
        </is>
      </c>
      <c r="D2300" t="inlineStr">
        <is>
          <t>138047 | Ford | Transit | VH,VJ Platform/Chassis 2.4 TD | RWD Diesel 2.4L 4cyl 90kW DOFA | 2002|2001|2003|2004</t>
        </is>
      </c>
      <c r="E2300" t="inlineStr">
        <is>
          <t>138047</t>
        </is>
      </c>
      <c r="F2300" s="70" t="inlineStr">
        <is>
          <t>27037581340</t>
        </is>
      </c>
      <c r="G2300" t="inlineStr">
        <is>
          <t>Ford</t>
        </is>
      </c>
      <c r="H2300" t="inlineStr">
        <is>
          <t>Transit</t>
        </is>
      </c>
      <c r="I2300" t="inlineStr">
        <is>
          <t>2002|2001|2003|2004</t>
        </is>
      </c>
      <c r="J2300" t="inlineStr">
        <is>
          <t>VH,VJ Platform/Chassis 2.4 TD</t>
        </is>
      </c>
      <c r="K2300" t="inlineStr">
        <is>
          <t>RWD Diesel 2.4L 4cyl 90kW DOFA</t>
        </is>
      </c>
      <c r="L2300" t="inlineStr">
        <is>
          <t>VH,VJ</t>
        </is>
      </c>
      <c r="M2300" t="inlineStr">
        <is>
          <t>2402cc 90kW (Diesel)</t>
        </is>
      </c>
      <c r="N2300" t="inlineStr">
        <is>
          <t>Platform/Chassis</t>
        </is>
      </c>
      <c r="P2300" t="inlineStr">
        <is>
          <t>Compatibility</t>
        </is>
      </c>
      <c r="Q2300" t="inlineStr">
        <is>
          <t>Make=Ford|Model=Transit|Year=2004|Submodel=VH,VJ Platform/Chassis 2.4 TD|Variant=RWD Diesel 2.4L 4cyl 90kW DOFA</t>
        </is>
      </c>
    </row>
    <row r="2301">
      <c r="B2301" t="inlineStr">
        <is>
          <t>refktype</t>
        </is>
      </c>
      <c r="C2301" t="inlineStr">
        <is>
          <t>342041c4-2f33-4edc-8007-f52fafdc0e1d</t>
        </is>
      </c>
      <c r="D2301" t="inlineStr">
        <is>
          <t>10640 | Nissan | Ute | 720 Ute 1.8 | RWD Petrol 1.8L 4cyl 59kW L18 | 1983|1984|1985|1986|1982|1981|1980</t>
        </is>
      </c>
      <c r="E2301" t="inlineStr">
        <is>
          <t>10640</t>
        </is>
      </c>
      <c r="F2301" t="n">
        <v>2.43804738E8</v>
      </c>
      <c r="G2301" t="inlineStr">
        <is>
          <t>Nissan</t>
        </is>
      </c>
      <c r="H2301" t="inlineStr">
        <is>
          <t>Ute</t>
        </is>
      </c>
      <c r="I2301" t="inlineStr">
        <is>
          <t>1983|1984|1985|1986|1982|1981|1980</t>
        </is>
      </c>
      <c r="J2301" t="inlineStr">
        <is>
          <t>720 Ute 1.8</t>
        </is>
      </c>
      <c r="K2301" t="inlineStr">
        <is>
          <t>RWD Petrol 1.8L 4cyl 59kW L18</t>
        </is>
      </c>
      <c r="L2301" t="inlineStr">
        <is>
          <t>720</t>
        </is>
      </c>
      <c r="M2301" t="inlineStr">
        <is>
          <t>1770cc 59kW (Petrol)</t>
        </is>
      </c>
      <c r="N2301" t="inlineStr">
        <is>
          <t>Ute</t>
        </is>
      </c>
      <c r="P2301" t="inlineStr">
        <is>
          <t>Compatibility</t>
        </is>
      </c>
      <c r="Q2301" t="inlineStr">
        <is>
          <t>Make=Nissan|Model=Ute|Year=1980|Submodel=720 Ute 1.8|Variant=RWD Petrol 1.8L 4cyl 59kW L18</t>
        </is>
      </c>
    </row>
    <row r="2302">
      <c r="B2302" t="inlineStr">
        <is>
          <t>refktype</t>
        </is>
      </c>
      <c r="C2302" t="inlineStr">
        <is>
          <t>75fbc356-654d-4c61-8f3c-9ac98aa98dbd</t>
        </is>
      </c>
      <c r="D2302" t="inlineStr">
        <is>
          <t>12128 | Ford | Territory | SZ SUV 2.7 V6 TDCi | RWD Diesel 2.7L 6cyl 140kW 276DT | 2012|2013|2011|2014|2015|2016|2019</t>
        </is>
      </c>
      <c r="E2302" t="inlineStr">
        <is>
          <t>12128</t>
        </is>
      </c>
      <c r="F2302" t="n">
        <v>2.5175104E8</v>
      </c>
      <c r="G2302" t="inlineStr">
        <is>
          <t>Ford</t>
        </is>
      </c>
      <c r="H2302" t="inlineStr">
        <is>
          <t>Territory</t>
        </is>
      </c>
      <c r="I2302" t="inlineStr">
        <is>
          <t>2012|2013|2011|2014|2015|2016|2019</t>
        </is>
      </c>
      <c r="J2302" t="inlineStr">
        <is>
          <t>SZ SUV 2.7 V6 TDCi</t>
        </is>
      </c>
      <c r="K2302" t="inlineStr">
        <is>
          <t>RWD Diesel 2.7L 6cyl 140kW 276DT</t>
        </is>
      </c>
      <c r="L2302" t="inlineStr">
        <is>
          <t>SZ</t>
        </is>
      </c>
      <c r="M2302" t="inlineStr">
        <is>
          <t>2720cc 140kW (Diesel)</t>
        </is>
      </c>
      <c r="N2302" t="inlineStr">
        <is>
          <t>SUV</t>
        </is>
      </c>
      <c r="P2302" t="inlineStr">
        <is>
          <t>Compatibility</t>
        </is>
      </c>
      <c r="Q2302" t="inlineStr">
        <is>
          <t>Make=Ford|Model=Territory|Year=2019|Submodel=SZ SUV 2.7 V6 TDCi|Variant=RWD Diesel 2.7L 6cyl 140kW 276DT</t>
        </is>
      </c>
    </row>
    <row r="2303">
      <c r="B2303" t="inlineStr">
        <is>
          <t>refktype</t>
        </is>
      </c>
      <c r="C2303" t="inlineStr">
        <is>
          <t>158ff2b9-bf58-4039-a086-d83c01d86500</t>
        </is>
      </c>
      <c r="D2303" t="inlineStr">
        <is>
          <t>14432 | Jeep | Cherokee | XJ SUV 4.0 i | AWD Petrol 4.0L 6cyl 127kW ERH | 1999|1998|2000|2001</t>
        </is>
      </c>
      <c r="E2303" t="inlineStr">
        <is>
          <t>14432</t>
        </is>
      </c>
      <c r="F2303" t="n">
        <v>1.27570867E8</v>
      </c>
      <c r="G2303" t="inlineStr">
        <is>
          <t>Jeep</t>
        </is>
      </c>
      <c r="H2303" t="inlineStr">
        <is>
          <t>Cherokee</t>
        </is>
      </c>
      <c r="I2303" t="inlineStr">
        <is>
          <t>1999|1998|2000|2001</t>
        </is>
      </c>
      <c r="J2303" t="inlineStr">
        <is>
          <t>XJ SUV 4.0 i</t>
        </is>
      </c>
      <c r="K2303" t="inlineStr">
        <is>
          <t>AWD Petrol 4.0L 6cyl 127kW ERH</t>
        </is>
      </c>
      <c r="L2303" t="inlineStr">
        <is>
          <t>XJ</t>
        </is>
      </c>
      <c r="M2303" t="inlineStr">
        <is>
          <t>3960cc 127kW (Petrol)</t>
        </is>
      </c>
      <c r="N2303" t="inlineStr">
        <is>
          <t>SUV</t>
        </is>
      </c>
      <c r="P2303" t="inlineStr">
        <is>
          <t>Compatibility</t>
        </is>
      </c>
      <c r="Q2303" t="inlineStr">
        <is>
          <t>Make=Jeep|Model=Cherokee|Year=2001|Submodel=XJ SUV 4.0 i|Variant=AWD Petrol 4.0L 6cyl 127kW ERH</t>
        </is>
      </c>
    </row>
    <row r="2304">
      <c r="B2304" t="inlineStr">
        <is>
          <t>refktype</t>
        </is>
      </c>
      <c r="C2304" t="inlineStr">
        <is>
          <t>54c2b733-592b-49cb-ae95-16b31a66a528</t>
        </is>
      </c>
      <c r="D2304" t="inlineStr">
        <is>
          <t>34708 | Toyota | HiAce/Commuter | KDH223 Bus 3.0 D | RWD Diesel 3.0L 4cyl 80kW 1KD-FTV | 2006|2008|2014|2013|2010|2011|2009|2007|2012|2016|2015|2004|2005|2017|2018|2019</t>
        </is>
      </c>
      <c r="E2304" t="inlineStr">
        <is>
          <t>34708</t>
        </is>
      </c>
      <c r="F2304" t="n">
        <v>2.5174921E8</v>
      </c>
      <c r="G2304" t="inlineStr">
        <is>
          <t>Toyota</t>
        </is>
      </c>
      <c r="H2304" t="inlineStr">
        <is>
          <t>HiAce/Commuter</t>
        </is>
      </c>
      <c r="I2304" t="inlineStr">
        <is>
          <t>2006|2008|2014|2013|2010|2011|2009|2007|2012|2016|2015|2004|2005|2017|2018|2019</t>
        </is>
      </c>
      <c r="J2304" t="inlineStr">
        <is>
          <t>KDH223 Bus 3.0 D</t>
        </is>
      </c>
      <c r="K2304" t="inlineStr">
        <is>
          <t>RWD Diesel 3.0L 4cyl 80kW 1KD-FTV</t>
        </is>
      </c>
      <c r="L2304" t="inlineStr">
        <is>
          <t>V</t>
        </is>
      </c>
      <c r="M2304" t="inlineStr">
        <is>
          <t>2982cc 80kW (Diesel)</t>
        </is>
      </c>
      <c r="N2304" t="inlineStr">
        <is>
          <t>Bus</t>
        </is>
      </c>
      <c r="P2304" t="inlineStr">
        <is>
          <t>Compatibility</t>
        </is>
      </c>
      <c r="Q2304" t="inlineStr">
        <is>
          <t>Make=Toyota|Model=HiAce/Commuter|Year=2019|Submodel=KDH223 Bus 3.0 D|Variant=RWD Diesel 3.0L 4cyl 80kW 1KD-FTV</t>
        </is>
      </c>
    </row>
    <row r="2305">
      <c r="B2305" t="inlineStr">
        <is>
          <t>refktype</t>
        </is>
      </c>
      <c r="C2305" t="inlineStr">
        <is>
          <t>3b5dcdd8-40c7-468c-a567-90b64d813ca6</t>
        </is>
      </c>
      <c r="D2305" t="inlineStr">
        <is>
          <t>32412 | Ford | EconoVan | JH Van 2.0 | RWD Petrol 2.0L 4cyl 63kW FE | 2000|2002|2001|2003</t>
        </is>
      </c>
      <c r="E2305" t="inlineStr">
        <is>
          <t>32412</t>
        </is>
      </c>
      <c r="F2305" t="n">
        <v>1.27551936E8</v>
      </c>
      <c r="G2305" t="inlineStr">
        <is>
          <t>Ford</t>
        </is>
      </c>
      <c r="H2305" t="inlineStr">
        <is>
          <t>EconoVan</t>
        </is>
      </c>
      <c r="I2305" t="inlineStr">
        <is>
          <t>2000|2002|2001|2003</t>
        </is>
      </c>
      <c r="J2305" t="inlineStr">
        <is>
          <t>JH Van 2.0</t>
        </is>
      </c>
      <c r="K2305" t="inlineStr">
        <is>
          <t>RWD Petrol 2.0L 4cyl 63kW FE</t>
        </is>
      </c>
      <c r="L2305" t="inlineStr">
        <is>
          <t>JH</t>
        </is>
      </c>
      <c r="M2305" t="inlineStr">
        <is>
          <t>1998cc 63kW (Petrol)</t>
        </is>
      </c>
      <c r="N2305" t="inlineStr">
        <is>
          <t>Van</t>
        </is>
      </c>
      <c r="P2305" t="inlineStr">
        <is>
          <t>Compatibility</t>
        </is>
      </c>
      <c r="Q2305" t="inlineStr">
        <is>
          <t>Make=Ford|Model=EconoVan|Year=2003|Submodel=JH Van 2.0|Variant=RWD Petrol 2.0L 4cyl 63kW FE</t>
        </is>
      </c>
    </row>
    <row r="2306">
      <c r="B2306" t="inlineStr">
        <is>
          <t>refktype</t>
        </is>
      </c>
      <c r="C2306" t="inlineStr">
        <is>
          <t>20087cb1-ee7c-48db-bcc1-44a565180a39</t>
        </is>
      </c>
      <c r="D2306" t="inlineStr">
        <is>
          <t>2483 | Land Rover | Range Rover | L322 SUV 4.4 Vogue 4x4 | AWD Diesel 4.4L 8cyl 230kW 448DT | 2012|2010|2011</t>
        </is>
      </c>
      <c r="E2306" t="inlineStr">
        <is>
          <t>2483</t>
        </is>
      </c>
      <c r="F2306" s="70" t="inlineStr">
        <is>
          <t>27040579531</t>
        </is>
      </c>
      <c r="G2306" t="inlineStr">
        <is>
          <t>Land Rover</t>
        </is>
      </c>
      <c r="H2306" t="inlineStr">
        <is>
          <t>Range Rover</t>
        </is>
      </c>
      <c r="I2306" t="inlineStr">
        <is>
          <t>2012|2010|2011</t>
        </is>
      </c>
      <c r="J2306" t="inlineStr">
        <is>
          <t>L322 SUV 4.4 Vogue 4x4</t>
        </is>
      </c>
      <c r="K2306" t="inlineStr">
        <is>
          <t>AWD Diesel 4.4L 8cyl 230kW 448DT</t>
        </is>
      </c>
      <c r="L2306" t="inlineStr">
        <is>
          <t>III</t>
        </is>
      </c>
      <c r="M2306" t="inlineStr">
        <is>
          <t>4367cc 230kW (Diesel)</t>
        </is>
      </c>
      <c r="N2306" t="inlineStr">
        <is>
          <t>SUV</t>
        </is>
      </c>
      <c r="P2306" t="inlineStr">
        <is>
          <t>Compatibility</t>
        </is>
      </c>
      <c r="Q2306" t="inlineStr">
        <is>
          <t>Make=Land Rover|Model=Range Rover|Year=2011|Submodel=L322 SUV 4.4 Vogue 4x4|Variant=AWD Diesel 4.4L 8cyl 230kW 448DT</t>
        </is>
      </c>
    </row>
    <row r="2307">
      <c r="B2307" t="inlineStr">
        <is>
          <t>refktype</t>
        </is>
      </c>
      <c r="C2307" t="inlineStr">
        <is>
          <t>47bba87c-c4ac-4c27-aae9-01e58d7b2286</t>
        </is>
      </c>
      <c r="D2307" t="inlineStr">
        <is>
          <t>51960 | Chevrolet | Silverado 3500 HD | Ute 6.6 D 4WD | AWD Diesel 6.6L 8cyl 296kW LML | 2013|2010|2012|2011</t>
        </is>
      </c>
      <c r="E2307" t="inlineStr">
        <is>
          <t>51960</t>
        </is>
      </c>
      <c r="F2307" t="n">
        <v>2.22833013E8</v>
      </c>
      <c r="G2307" t="inlineStr">
        <is>
          <t>Chevrolet</t>
        </is>
      </c>
      <c r="H2307" t="inlineStr">
        <is>
          <t>Silverado 3500 HD</t>
        </is>
      </c>
      <c r="I2307" t="inlineStr">
        <is>
          <t>2013|2010|2012|2011</t>
        </is>
      </c>
      <c r="J2307" t="inlineStr">
        <is>
          <t>Ute 6.6 D 4WD</t>
        </is>
      </c>
      <c r="K2307" t="inlineStr">
        <is>
          <t>AWD Diesel 6.6L 8cyl 296kW LML</t>
        </is>
      </c>
      <c r="L2307" s="69" t="inlineStr">
        <is>
          <t>--</t>
        </is>
      </c>
      <c r="M2307" t="inlineStr">
        <is>
          <t>6599cc 296kW (Diesel)</t>
        </is>
      </c>
      <c r="N2307" t="inlineStr">
        <is>
          <t>Ute</t>
        </is>
      </c>
      <c r="P2307" t="inlineStr">
        <is>
          <t>Compatibility</t>
        </is>
      </c>
      <c r="Q2307" t="inlineStr">
        <is>
          <t>Make=Chevrolet|Model=Silverado 3500 HD|Year=2011|Submodel=Ute 6.6 D 4WD|Variant=AWD Diesel 6.6L 8cyl 296kW LML</t>
        </is>
      </c>
    </row>
    <row r="2308">
      <c r="B2308" t="inlineStr">
        <is>
          <t>refktype</t>
        </is>
      </c>
      <c r="C2308" t="inlineStr">
        <is>
          <t>c48340c8-c073-46f6-8067-586f20e29995</t>
        </is>
      </c>
      <c r="D2308" t="inlineStr">
        <is>
          <t>135402 | Ford | Ranger | PX Ute 2.0 TDCi Bi-Turbo 4x4 | AWD Diesel 2.0L 4cyl 157kW YN2S | 2019|2018|2021|2020|2022</t>
        </is>
      </c>
      <c r="E2308" t="inlineStr">
        <is>
          <t>135402</t>
        </is>
      </c>
      <c r="F2308" s="70" t="inlineStr">
        <is>
          <t>25051534132</t>
        </is>
      </c>
      <c r="G2308" t="inlineStr">
        <is>
          <t>Ford</t>
        </is>
      </c>
      <c r="H2308" t="inlineStr">
        <is>
          <t>Ranger</t>
        </is>
      </c>
      <c r="I2308" t="inlineStr">
        <is>
          <t>2019|2018|2021|2020|2022</t>
        </is>
      </c>
      <c r="J2308" t="inlineStr">
        <is>
          <t>PX Ute 2.0 TDCi Bi-Turbo 4x4</t>
        </is>
      </c>
      <c r="K2308" t="inlineStr">
        <is>
          <t>AWD Diesel 2.0L 4cyl 157kW YN2S</t>
        </is>
      </c>
      <c r="L2308" t="inlineStr">
        <is>
          <t>PX</t>
        </is>
      </c>
      <c r="M2308" t="inlineStr">
        <is>
          <t>1996cc 157kW (Diesel)</t>
        </is>
      </c>
      <c r="N2308" t="inlineStr">
        <is>
          <t>Ute</t>
        </is>
      </c>
      <c r="P2308" t="inlineStr">
        <is>
          <t>Compatibility</t>
        </is>
      </c>
      <c r="Q2308" t="inlineStr">
        <is>
          <t>Make=Ford|Model=Ranger|Year=2022|Submodel=PX Ute 2.0 TDCi Bi-Turbo 4x4|Variant=AWD Diesel 2.0L 4cyl 157kW YN2S</t>
        </is>
      </c>
    </row>
    <row r="2309">
      <c r="B2309" t="inlineStr">
        <is>
          <t>refktype</t>
        </is>
      </c>
      <c r="C2309" t="inlineStr">
        <is>
          <t>ce34fe10-65a5-468d-96e5-bbbe96c5e678</t>
        </is>
      </c>
      <c r="D2309" t="inlineStr">
        <is>
          <t>39858 | Dodge | RAM 2500 | Extended Cab Pickup 5.2 CNG | RWD Petrol 5.2L 8cyl 149kW ELF | 1995|1996|1994</t>
        </is>
      </c>
      <c r="E2309" t="inlineStr">
        <is>
          <t>39858</t>
        </is>
      </c>
      <c r="F2309" t="n">
        <v>2.22733109E8</v>
      </c>
      <c r="G2309" t="inlineStr">
        <is>
          <t>Dodge</t>
        </is>
      </c>
      <c r="H2309" t="inlineStr">
        <is>
          <t>RAM 2500</t>
        </is>
      </c>
      <c r="I2309" t="inlineStr">
        <is>
          <t>1995|1996|1994</t>
        </is>
      </c>
      <c r="J2309" t="inlineStr">
        <is>
          <t>Extended Cab Pickup 5.2 CNG</t>
        </is>
      </c>
      <c r="K2309" t="inlineStr">
        <is>
          <t>RWD Petrol 5.2L 8cyl 149kW ELF</t>
        </is>
      </c>
      <c r="L2309" s="69" t="inlineStr">
        <is>
          <t>--</t>
        </is>
      </c>
      <c r="M2309" t="inlineStr">
        <is>
          <t>5211cc 149kW (Petrol/Compressed Natural Gas (CNG))</t>
        </is>
      </c>
      <c r="N2309" t="inlineStr">
        <is>
          <t>Extended Cab Pickup</t>
        </is>
      </c>
      <c r="P2309" t="inlineStr">
        <is>
          <t>Compatibility</t>
        </is>
      </c>
      <c r="Q2309" t="inlineStr">
        <is>
          <t>Make=Dodge|Model=RAM 2500|Year=1994|Submodel=Extended Cab Pickup 5.2 CNG|Variant=RWD Petrol 5.2L 8cyl 149kW ELF</t>
        </is>
      </c>
    </row>
    <row r="2310">
      <c r="B2310" t="inlineStr">
        <is>
          <t>refktype</t>
        </is>
      </c>
      <c r="C2310" t="inlineStr">
        <is>
          <t>5ffa3270-a3d3-44dc-bbda-396783cf25ac</t>
        </is>
      </c>
      <c r="D2310" t="inlineStr">
        <is>
          <t>32259 | Volkswagen | Transporter | 7EA,7EH,7HA,7HH Van 2.0 TDI | FWD Diesel 2.0L 4cyl 75kW CAAB | 2009|2011|2010|2013|2012|2014|2015</t>
        </is>
      </c>
      <c r="E2310" t="inlineStr">
        <is>
          <t>32259</t>
        </is>
      </c>
      <c r="F2310" t="n">
        <v>2.22734235E8</v>
      </c>
      <c r="G2310" t="inlineStr">
        <is>
          <t>Volkswagen</t>
        </is>
      </c>
      <c r="H2310" t="inlineStr">
        <is>
          <t>Transporter</t>
        </is>
      </c>
      <c r="I2310" t="inlineStr">
        <is>
          <t>2009|2011|2010|2013|2012|2014|2015</t>
        </is>
      </c>
      <c r="J2310" t="inlineStr">
        <is>
          <t>7EA,7EH,7HA,7HH Van 2.0 TDI</t>
        </is>
      </c>
      <c r="K2310" t="inlineStr">
        <is>
          <t>FWD Diesel 2.0L 4cyl 75kW CAAB</t>
        </is>
      </c>
      <c r="L2310" t="inlineStr">
        <is>
          <t>MKV</t>
        </is>
      </c>
      <c r="M2310" t="inlineStr">
        <is>
          <t>1968cc 75kW (Diesel)</t>
        </is>
      </c>
      <c r="N2310" t="inlineStr">
        <is>
          <t>Van</t>
        </is>
      </c>
      <c r="P2310" t="inlineStr">
        <is>
          <t>Compatibility</t>
        </is>
      </c>
      <c r="Q2310" t="inlineStr">
        <is>
          <t>Make=Volkswagen|Model=Transporter|Year=2015|Submodel=7EA,7EH,7HA,7HH Van 2.0 TDI|Variant=FWD Diesel 2.0L 4cyl 75kW CAAB</t>
        </is>
      </c>
    </row>
    <row r="2311">
      <c r="B2311" t="inlineStr">
        <is>
          <t>refktype</t>
        </is>
      </c>
      <c r="C2311" t="inlineStr">
        <is>
          <t>e1e6a6c6-7b37-4ccd-a4ec-f86559eaa9e5</t>
        </is>
      </c>
      <c r="D2311" t="inlineStr">
        <is>
          <t>113272 | Volvo | V60 | 157,155 Wagon 2.0 D4 | FWD Diesel 2.0L 4cyl 140kW D 4204 T14 | 2016|2015|2017|2018|2019|2020</t>
        </is>
      </c>
      <c r="E2311" t="inlineStr">
        <is>
          <t>113272</t>
        </is>
      </c>
      <c r="F2311" s="70" t="inlineStr">
        <is>
          <t>4039181769</t>
        </is>
      </c>
      <c r="G2311" t="inlineStr">
        <is>
          <t>Volvo</t>
        </is>
      </c>
      <c r="H2311" t="inlineStr">
        <is>
          <t>V60</t>
        </is>
      </c>
      <c r="I2311" t="inlineStr">
        <is>
          <t>2016|2015|2017|2018|2019|2020</t>
        </is>
      </c>
      <c r="J2311" t="inlineStr">
        <is>
          <t>157,155 Wagon 2.0 D4</t>
        </is>
      </c>
      <c r="K2311" t="inlineStr">
        <is>
          <t>FWD Diesel 2.0L 4cyl 140kW D 4204 T14</t>
        </is>
      </c>
      <c r="L2311" t="inlineStr">
        <is>
          <t>I</t>
        </is>
      </c>
      <c r="M2311" t="inlineStr">
        <is>
          <t>1969cc 140kW (Diesel)</t>
        </is>
      </c>
      <c r="N2311" t="inlineStr">
        <is>
          <t>Wagon</t>
        </is>
      </c>
      <c r="P2311" t="inlineStr">
        <is>
          <t>Compatibility</t>
        </is>
      </c>
      <c r="Q2311" t="inlineStr">
        <is>
          <t>Make=Volvo|Model=V60|Year=2020|Submodel=157,155 Wagon 2.0 D4|Variant=FWD Diesel 2.0L 4cyl 140kW D 4204 T14</t>
        </is>
      </c>
    </row>
    <row r="2312">
      <c r="B2312" t="inlineStr">
        <is>
          <t>refktype</t>
        </is>
      </c>
      <c r="C2312" t="inlineStr">
        <is>
          <t>a75e9cd0-fc8a-4f6d-84c3-1e8720c5f364</t>
        </is>
      </c>
      <c r="D2312" t="inlineStr">
        <is>
          <t>17334 | Mercedes Benz | Sprinter 3-T | B903 Van 308 D 2.3 | RWD Diesel 2.3L 4cyl 60kW OM 601.943 | 1997|1996|2000|1999|1995|1998</t>
        </is>
      </c>
      <c r="E2312" t="inlineStr">
        <is>
          <t>17334</t>
        </is>
      </c>
      <c r="F2312" t="n">
        <v>1.27574097E8</v>
      </c>
      <c r="G2312" t="inlineStr">
        <is>
          <t>Mercedes Benz</t>
        </is>
      </c>
      <c r="H2312" t="inlineStr">
        <is>
          <t>Sprinter 3-T</t>
        </is>
      </c>
      <c r="I2312" t="inlineStr">
        <is>
          <t>1997|1996|2000|1999|1995|1998</t>
        </is>
      </c>
      <c r="J2312" t="inlineStr">
        <is>
          <t>B903 Van 308 D 2.3</t>
        </is>
      </c>
      <c r="K2312" t="inlineStr">
        <is>
          <t>RWD Diesel 2.3L 4cyl 60kW OM 601.943</t>
        </is>
      </c>
      <c r="L2312" t="inlineStr">
        <is>
          <t>B903</t>
        </is>
      </c>
      <c r="M2312" t="inlineStr">
        <is>
          <t>2299cc 60kW (Diesel)</t>
        </is>
      </c>
      <c r="N2312" t="inlineStr">
        <is>
          <t>Van</t>
        </is>
      </c>
      <c r="P2312" t="inlineStr">
        <is>
          <t>Compatibility</t>
        </is>
      </c>
      <c r="Q2312" t="inlineStr">
        <is>
          <t>Make=Mercedes Benz|Model=Sprinter 3-T|Year=1998|Submodel=B903 Van 308 D 2.3|Variant=RWD Diesel 2.3L 4cyl 60kW OM 601.943</t>
        </is>
      </c>
    </row>
    <row r="2313">
      <c r="B2313" t="inlineStr">
        <is>
          <t>refktype</t>
        </is>
      </c>
      <c r="C2313" t="inlineStr">
        <is>
          <t>c4098141-c630-45e1-bc06-0974f70bfd83</t>
        </is>
      </c>
      <c r="D2313" t="inlineStr">
        <is>
          <t>145880 | Volkswagen | CALIFORNIA | 7EF, 7EC, 7EG, 7HF Camper 1.9 TDI | FWD Diesel 1.9L 4cyl 75kW BRS | 2007|2008|2009</t>
        </is>
      </c>
      <c r="E2313" t="inlineStr">
        <is>
          <t>145880</t>
        </is>
      </c>
      <c r="F2313" s="70" t="inlineStr">
        <is>
          <t>28053083585</t>
        </is>
      </c>
      <c r="G2313" t="inlineStr">
        <is>
          <t>Volkswagen</t>
        </is>
      </c>
      <c r="H2313" t="inlineStr">
        <is>
          <t>CALIFORNIA</t>
        </is>
      </c>
      <c r="I2313" t="inlineStr">
        <is>
          <t>2007|2008|2009</t>
        </is>
      </c>
      <c r="J2313" t="inlineStr">
        <is>
          <t>7EF, 7EC, 7EG, 7HF Camper 1.9 TDI</t>
        </is>
      </c>
      <c r="K2313" t="inlineStr">
        <is>
          <t>FWD Diesel 1.9L 4cyl 75kW BRS</t>
        </is>
      </c>
      <c r="L2313" t="inlineStr">
        <is>
          <t>T5</t>
        </is>
      </c>
      <c r="M2313" t="inlineStr">
        <is>
          <t>1896cc 75kW (Diesel)</t>
        </is>
      </c>
      <c r="N2313" t="inlineStr">
        <is>
          <t>Camper</t>
        </is>
      </c>
      <c r="P2313" t="inlineStr">
        <is>
          <t>Compatibility</t>
        </is>
      </c>
      <c r="Q2313" t="inlineStr">
        <is>
          <t>Make=Volkswagen|Model=CALIFORNIA|Year=2009|Submodel=7EF, 7EC, 7EG, 7HF Camper 1.9 TDI|Variant=FWD Diesel 1.9L 4cyl 75kW BRS</t>
        </is>
      </c>
    </row>
    <row r="2314">
      <c r="B2314" t="inlineStr">
        <is>
          <t>refktype</t>
        </is>
      </c>
      <c r="C2314" t="inlineStr">
        <is>
          <t>6b81fad6-71b1-4407-9e90-121f42d17da8</t>
        </is>
      </c>
      <c r="D2314" t="inlineStr">
        <is>
          <t>59732 | Ssangyong | Stavic | MPV 2.0 Xdi | RWD Diesel 2.0L 4cyl 114kW D20DTR | 2015|2013|2014</t>
        </is>
      </c>
      <c r="E2314" t="inlineStr">
        <is>
          <t>59732</t>
        </is>
      </c>
      <c r="F2314" t="n">
        <v>2.22733306E8</v>
      </c>
      <c r="G2314" t="inlineStr">
        <is>
          <t>Ssangyong</t>
        </is>
      </c>
      <c r="H2314" t="inlineStr">
        <is>
          <t>Stavic</t>
        </is>
      </c>
      <c r="I2314" t="inlineStr">
        <is>
          <t>2015|2013|2014</t>
        </is>
      </c>
      <c r="J2314" t="inlineStr">
        <is>
          <t>MPV 2.0 Xdi</t>
        </is>
      </c>
      <c r="K2314" t="inlineStr">
        <is>
          <t>RWD Diesel 2.0L 4cyl 114kW D20DTR</t>
        </is>
      </c>
      <c r="L2314" t="inlineStr">
        <is>
          <t>II</t>
        </is>
      </c>
      <c r="M2314" t="inlineStr">
        <is>
          <t>1998cc 114kW (Diesel)</t>
        </is>
      </c>
      <c r="N2314" t="inlineStr">
        <is>
          <t>MPV</t>
        </is>
      </c>
      <c r="P2314" t="inlineStr">
        <is>
          <t>Compatibility</t>
        </is>
      </c>
      <c r="Q2314" t="inlineStr">
        <is>
          <t>Make=Ssangyong|Model=Stavic|Year=2014|Submodel=MPV 2.0 Xdi|Variant=RWD Diesel 2.0L 4cyl 114kW D20DTR</t>
        </is>
      </c>
    </row>
    <row r="2315">
      <c r="B2315" t="inlineStr">
        <is>
          <t>refktype</t>
        </is>
      </c>
      <c r="C2315" t="inlineStr">
        <is>
          <t>0632eb7d-f092-40f1-ae74-f4711f873a1b</t>
        </is>
      </c>
      <c r="D2315" t="inlineStr">
        <is>
          <t>30017 | Mitsubishi | Lancer | CC Sedan EVO I All-wheel Drive (CD9A) | AWD Petrol 2.0L 4cyl 184kW 4G63 Turbo | 1992|1993</t>
        </is>
      </c>
      <c r="E2315" t="inlineStr">
        <is>
          <t>30017</t>
        </is>
      </c>
      <c r="F2315" t="n">
        <v>1.27538742E8</v>
      </c>
      <c r="G2315" t="inlineStr">
        <is>
          <t>Mitsubishi</t>
        </is>
      </c>
      <c r="H2315" t="inlineStr">
        <is>
          <t>Lancer</t>
        </is>
      </c>
      <c r="I2315" t="inlineStr">
        <is>
          <t>1992|1993</t>
        </is>
      </c>
      <c r="J2315" t="inlineStr">
        <is>
          <t>CC Sedan EVO I All-wheel Drive (CD9A)</t>
        </is>
      </c>
      <c r="K2315" t="inlineStr">
        <is>
          <t>AWD Petrol 2.0L 4cyl 184kW 4G63 Turbo</t>
        </is>
      </c>
      <c r="L2315" t="inlineStr">
        <is>
          <t>CC</t>
        </is>
      </c>
      <c r="M2315" t="inlineStr">
        <is>
          <t>1997cc 184kW (Petrol)</t>
        </is>
      </c>
      <c r="N2315" t="inlineStr">
        <is>
          <t>Sedan</t>
        </is>
      </c>
      <c r="P2315" t="inlineStr">
        <is>
          <t>Compatibility</t>
        </is>
      </c>
      <c r="Q2315" t="inlineStr">
        <is>
          <t>Make=Mitsubishi|Model=Lancer|Year=1993|Submodel=CC Sedan EVO I All-wheel Drive (CD9A)|Variant=AWD Petrol 2.0L 4cyl 184kW 4G63 Turbo</t>
        </is>
      </c>
    </row>
    <row r="2316">
      <c r="B2316" t="inlineStr">
        <is>
          <t>refktype</t>
        </is>
      </c>
      <c r="C2316" t="inlineStr">
        <is>
          <t>4fb72f72-eacf-4b39-8d9d-cda190899897</t>
        </is>
      </c>
      <c r="D2316" t="inlineStr">
        <is>
          <t>33896 | Suzuki | SX4 | GY,EY Hatchback 2.0 16V 4x4 (RW415, RW416, RW420) | AWD Petrol 2.0L 4cyl 112kW J20B | 2013|2012|2014|2011|2010|2019</t>
        </is>
      </c>
      <c r="E2316" t="inlineStr">
        <is>
          <t>33896</t>
        </is>
      </c>
      <c r="F2316" t="n">
        <v>2.5175075E8</v>
      </c>
      <c r="G2316" t="inlineStr">
        <is>
          <t>Suzuki</t>
        </is>
      </c>
      <c r="H2316" t="inlineStr">
        <is>
          <t>SX4</t>
        </is>
      </c>
      <c r="I2316" t="inlineStr">
        <is>
          <t>2013|2012|2014|2011|2010|2019</t>
        </is>
      </c>
      <c r="J2316" t="inlineStr">
        <is>
          <t>GY,EY Hatchback 2.0 16V 4x4 (RW415, RW416, RW420)</t>
        </is>
      </c>
      <c r="K2316" t="inlineStr">
        <is>
          <t>AWD Petrol 2.0L 4cyl 112kW J20B</t>
        </is>
      </c>
      <c r="L2316" t="inlineStr">
        <is>
          <t>GY,EY</t>
        </is>
      </c>
      <c r="M2316" t="inlineStr">
        <is>
          <t>1995cc 112kW (Petrol)</t>
        </is>
      </c>
      <c r="N2316" t="inlineStr">
        <is>
          <t>Hatchback</t>
        </is>
      </c>
      <c r="P2316" t="inlineStr">
        <is>
          <t>Compatibility</t>
        </is>
      </c>
      <c r="Q2316" t="inlineStr">
        <is>
          <t>Make=Suzuki|Model=SX4|Year=2019|Submodel=GY,EY Hatchback 2.0 16V 4x4 (RW415, RW416, RW420)|Variant=AWD Petrol 2.0L 4cyl 112kW J20B</t>
        </is>
      </c>
    </row>
    <row r="2317">
      <c r="B2317" t="inlineStr">
        <is>
          <t>refktype</t>
        </is>
      </c>
      <c r="C2317" t="inlineStr">
        <is>
          <t>e54d2fba-53c4-48bc-9eda-4dc2e01d845c</t>
        </is>
      </c>
      <c r="D2317" t="inlineStr">
        <is>
          <t>134377 | Hyundai | Santa Fe | TM SUV 2.4 GDI AWD | AWD Petrol 2.4L 4cyl 138kW G4KJ | 2019|2018|2021|2020</t>
        </is>
      </c>
      <c r="E2317" t="inlineStr">
        <is>
          <t>134377</t>
        </is>
      </c>
      <c r="F2317" s="70" t="inlineStr">
        <is>
          <t>27039181085</t>
        </is>
      </c>
      <c r="G2317" t="inlineStr">
        <is>
          <t>Hyundai</t>
        </is>
      </c>
      <c r="H2317" t="inlineStr">
        <is>
          <t>Santa Fe</t>
        </is>
      </c>
      <c r="I2317" t="inlineStr">
        <is>
          <t>2019|2018|2021|2020</t>
        </is>
      </c>
      <c r="J2317" t="inlineStr">
        <is>
          <t>TM SUV 2.4 GDI AWD</t>
        </is>
      </c>
      <c r="K2317" t="inlineStr">
        <is>
          <t>AWD Petrol 2.4L 4cyl 138kW G4KJ</t>
        </is>
      </c>
      <c r="L2317" t="inlineStr">
        <is>
          <t>IV</t>
        </is>
      </c>
      <c r="M2317" t="inlineStr">
        <is>
          <t>2359cc 138kW (Petrol)</t>
        </is>
      </c>
      <c r="N2317" t="inlineStr">
        <is>
          <t>SUV</t>
        </is>
      </c>
      <c r="P2317" t="inlineStr">
        <is>
          <t>Compatibility</t>
        </is>
      </c>
      <c r="Q2317" t="inlineStr">
        <is>
          <t>Make=Hyundai|Model=Santa Fe|Year=2020|Submodel=TM SUV 2.4 GDI AWD|Variant=AWD Petrol 2.4L 4cyl 138kW G4KJ</t>
        </is>
      </c>
    </row>
    <row r="2318">
      <c r="B2318" t="inlineStr">
        <is>
          <t>refktype</t>
        </is>
      </c>
      <c r="C2318" t="inlineStr">
        <is>
          <t>a7391562-a7cb-402c-87a7-69082e9e1b5c</t>
        </is>
      </c>
      <c r="D2318" t="inlineStr">
        <is>
          <t>138043 | Ford | Transit | VE,VF,VG Van 2.5 D | RWD Diesel 2.5L 4cyl 59kW 4DA | 1995|1996|1994</t>
        </is>
      </c>
      <c r="E2318" t="inlineStr">
        <is>
          <t>138043</t>
        </is>
      </c>
      <c r="F2318" s="70" t="inlineStr">
        <is>
          <t>28037588341</t>
        </is>
      </c>
      <c r="G2318" t="inlineStr">
        <is>
          <t>Ford</t>
        </is>
      </c>
      <c r="H2318" t="inlineStr">
        <is>
          <t>Transit</t>
        </is>
      </c>
      <c r="I2318" t="inlineStr">
        <is>
          <t>1995|1996|1994</t>
        </is>
      </c>
      <c r="J2318" t="inlineStr">
        <is>
          <t>VE,VF,VG Van 2.5 D</t>
        </is>
      </c>
      <c r="K2318" t="inlineStr">
        <is>
          <t>RWD Diesel 2.5L 4cyl 59kW 4DA</t>
        </is>
      </c>
      <c r="L2318" t="inlineStr">
        <is>
          <t>VE,VF,VG</t>
        </is>
      </c>
      <c r="M2318" t="inlineStr">
        <is>
          <t>2496cc 59kW (Diesel)</t>
        </is>
      </c>
      <c r="N2318" t="inlineStr">
        <is>
          <t>Van</t>
        </is>
      </c>
      <c r="P2318" t="inlineStr">
        <is>
          <t>Compatibility</t>
        </is>
      </c>
      <c r="Q2318" t="inlineStr">
        <is>
          <t>Make=Ford|Model=Transit|Year=1994|Submodel=VE,VF,VG Van 2.5 D|Variant=RWD Diesel 2.5L 4cyl 59kW 4DA</t>
        </is>
      </c>
    </row>
    <row r="2319">
      <c r="B2319" t="inlineStr">
        <is>
          <t>refktype</t>
        </is>
      </c>
      <c r="C2319" t="inlineStr">
        <is>
          <t>2f9160fc-229a-40eb-8462-fc104a5f2e34</t>
        </is>
      </c>
      <c r="D2319" t="inlineStr">
        <is>
          <t>36469 | Chevrolet | Avalanche 2500 | Crew Cab Pickup 8.1 4WD | AWD Petrol 8.1L 8cyl 254kW L18(496CUV8) | 2002|2003|2001</t>
        </is>
      </c>
      <c r="E2319" t="inlineStr">
        <is>
          <t>36469</t>
        </is>
      </c>
      <c r="F2319" t="n">
        <v>2.22733729E8</v>
      </c>
      <c r="G2319" t="inlineStr">
        <is>
          <t>Chevrolet</t>
        </is>
      </c>
      <c r="H2319" t="inlineStr">
        <is>
          <t>Avalanche 2500</t>
        </is>
      </c>
      <c r="I2319" t="inlineStr">
        <is>
          <t>2002|2003|2001</t>
        </is>
      </c>
      <c r="J2319" t="inlineStr">
        <is>
          <t>Crew Cab Pickup 8.1 4WD</t>
        </is>
      </c>
      <c r="K2319" t="inlineStr">
        <is>
          <t>AWD Petrol 8.1L 8cyl 254kW L18(496CUV8)</t>
        </is>
      </c>
      <c r="L2319" s="69" t="inlineStr">
        <is>
          <t>--</t>
        </is>
      </c>
      <c r="M2319" t="inlineStr">
        <is>
          <t>8128cc 254kW (Petrol)</t>
        </is>
      </c>
      <c r="N2319" t="inlineStr">
        <is>
          <t>Crew Cab Pickup</t>
        </is>
      </c>
      <c r="P2319" t="inlineStr">
        <is>
          <t>Compatibility</t>
        </is>
      </c>
      <c r="Q2319" t="inlineStr">
        <is>
          <t>Make=Chevrolet|Model=Avalanche 2500|Year=2001|Submodel=Crew Cab Pickup 8.1 4WD|Variant=AWD Petrol 8.1L 8cyl 254kW L18(496CUV8)</t>
        </is>
      </c>
    </row>
    <row r="2320">
      <c r="B2320" t="inlineStr">
        <is>
          <t>refktype</t>
        </is>
      </c>
      <c r="C2320" t="inlineStr">
        <is>
          <t>31c031d9-a219-47ab-a198-26e6ca4c3ca1</t>
        </is>
      </c>
      <c r="D2320" t="inlineStr">
        <is>
          <t>39770 | Dodge | RAM 1500 | Extended Cargo Van 3.9 | RWD Petrol 3.9L 6cyl 130kW | 2000|2003|1999|1998|2001|2002</t>
        </is>
      </c>
      <c r="E2320" t="inlineStr">
        <is>
          <t>39770</t>
        </is>
      </c>
      <c r="F2320" t="n">
        <v>2.22822138E8</v>
      </c>
      <c r="G2320" t="inlineStr">
        <is>
          <t>Dodge</t>
        </is>
      </c>
      <c r="H2320" t="inlineStr">
        <is>
          <t>RAM 1500</t>
        </is>
      </c>
      <c r="I2320" t="inlineStr">
        <is>
          <t>2000|2003|1999|1998|2001|2002</t>
        </is>
      </c>
      <c r="J2320" t="inlineStr">
        <is>
          <t>Extended Cargo Van 3.9</t>
        </is>
      </c>
      <c r="K2320" t="inlineStr">
        <is>
          <t>RWD Petrol 3.9L 6cyl 130kW</t>
        </is>
      </c>
      <c r="L2320" s="69" t="inlineStr">
        <is>
          <t>--</t>
        </is>
      </c>
      <c r="M2320" t="inlineStr">
        <is>
          <t>3917cc 130kW (Petrol)</t>
        </is>
      </c>
      <c r="N2320" t="inlineStr">
        <is>
          <t>Extended Cargo Van</t>
        </is>
      </c>
      <c r="P2320" t="inlineStr">
        <is>
          <t>Compatibility</t>
        </is>
      </c>
      <c r="Q2320" t="inlineStr">
        <is>
          <t>Make=Dodge|Model=RAM 1500|Year=2002|Submodel=Extended Cargo Van 3.9|Variant=RWD Petrol 3.9L 6cyl 130kW</t>
        </is>
      </c>
    </row>
    <row r="2321">
      <c r="B2321" t="inlineStr">
        <is>
          <t>refktype</t>
        </is>
      </c>
      <c r="C2321" t="inlineStr">
        <is>
          <t>8af4a502-5174-4d49-9534-21076e66ea74</t>
        </is>
      </c>
      <c r="D2321" t="inlineStr">
        <is>
          <t>31900 | Ford | F-150 | Ute 7.3 V8 | RWD Diesel 7.3L 8cyl 154kW 99F1 | 1997|2002|1996|1999|2003|2000|2001|1998</t>
        </is>
      </c>
      <c r="E2321" t="inlineStr">
        <is>
          <t>31900</t>
        </is>
      </c>
      <c r="F2321" t="n">
        <v>1.27591783E8</v>
      </c>
      <c r="G2321" t="inlineStr">
        <is>
          <t>Ford</t>
        </is>
      </c>
      <c r="H2321" t="inlineStr">
        <is>
          <t>F-150</t>
        </is>
      </c>
      <c r="I2321" t="inlineStr">
        <is>
          <t>1997|2002|1996|1999|2003|2000|2001|1998</t>
        </is>
      </c>
      <c r="J2321" t="inlineStr">
        <is>
          <t>Ute 7.3 V8</t>
        </is>
      </c>
      <c r="K2321" t="inlineStr">
        <is>
          <t>RWD Diesel 7.3L 8cyl 154kW 99F1</t>
        </is>
      </c>
      <c r="L2321" s="69" t="inlineStr">
        <is>
          <t>--</t>
        </is>
      </c>
      <c r="M2321" t="inlineStr">
        <is>
          <t>7277cc 154kW (Diesel)</t>
        </is>
      </c>
      <c r="N2321" t="inlineStr">
        <is>
          <t>Ute</t>
        </is>
      </c>
      <c r="P2321" t="inlineStr">
        <is>
          <t>Compatibility</t>
        </is>
      </c>
      <c r="Q2321" t="inlineStr">
        <is>
          <t>Make=Ford|Model=F-150|Year=1998|Submodel=Ute 7.3 V8|Variant=RWD Diesel 7.3L 8cyl 154kW 99F1</t>
        </is>
      </c>
    </row>
    <row r="2322">
      <c r="B2322" t="inlineStr">
        <is>
          <t>refktype</t>
        </is>
      </c>
      <c r="C2322" t="inlineStr">
        <is>
          <t>370eba43-8628-4885-822e-300bd2f3b59f</t>
        </is>
      </c>
      <c r="D2322" t="inlineStr">
        <is>
          <t>14841 | Mercedes Benz | Sprinter 3-T | B903 Platform/Chassis 308 CDI | RWD Diesel 2.1L 4cyl 60kW OM 611.987 | 2000|2005|2001|2006|2002|2003|2004</t>
        </is>
      </c>
      <c r="E2322" t="inlineStr">
        <is>
          <t>14841</t>
        </is>
      </c>
      <c r="F2322" t="n">
        <v>1.27597638E8</v>
      </c>
      <c r="G2322" t="inlineStr">
        <is>
          <t>Mercedes Benz</t>
        </is>
      </c>
      <c r="H2322" t="inlineStr">
        <is>
          <t>Sprinter 3-T</t>
        </is>
      </c>
      <c r="I2322" t="inlineStr">
        <is>
          <t>2000|2005|2001|2006|2002|2003|2004</t>
        </is>
      </c>
      <c r="J2322" t="inlineStr">
        <is>
          <t>B903 Platform/Chassis 308 CDI</t>
        </is>
      </c>
      <c r="K2322" t="inlineStr">
        <is>
          <t>RWD Diesel 2.1L 4cyl 60kW OM 611.987</t>
        </is>
      </c>
      <c r="L2322" t="inlineStr">
        <is>
          <t>B903</t>
        </is>
      </c>
      <c r="M2322" t="inlineStr">
        <is>
          <t>2148cc 60kW (Diesel)</t>
        </is>
      </c>
      <c r="N2322" t="inlineStr">
        <is>
          <t>Platform/Chassis</t>
        </is>
      </c>
      <c r="P2322" t="inlineStr">
        <is>
          <t>Compatibility</t>
        </is>
      </c>
      <c r="Q2322" t="inlineStr">
        <is>
          <t>Make=Mercedes Benz|Model=Sprinter 3-T|Year=2004|Submodel=B903 Platform/Chassis 308 CDI|Variant=RWD Diesel 2.1L 4cyl 60kW OM 611.987</t>
        </is>
      </c>
    </row>
    <row r="2323">
      <c r="B2323" t="inlineStr">
        <is>
          <t>refktype</t>
        </is>
      </c>
      <c r="C2323" t="inlineStr">
        <is>
          <t>975c34ff-6737-4e34-ae8a-3d2f5f1f89bd</t>
        </is>
      </c>
      <c r="D2323" t="inlineStr">
        <is>
          <t>112375 | Ssangyong | Tivoli | SUV 1.6 | FWD Petrol 1.6L 4cyl 94kW G16DF | 2020|2015|2016|2018|2019|2017|2021</t>
        </is>
      </c>
      <c r="E2323" t="inlineStr">
        <is>
          <t>112375</t>
        </is>
      </c>
      <c r="F2323" s="70" t="inlineStr">
        <is>
          <t>27045097255</t>
        </is>
      </c>
      <c r="G2323" t="inlineStr">
        <is>
          <t>Ssangyong</t>
        </is>
      </c>
      <c r="H2323" t="inlineStr">
        <is>
          <t>Tivoli</t>
        </is>
      </c>
      <c r="I2323" t="inlineStr">
        <is>
          <t>2020|2015|2016|2018|2019|2017|2021</t>
        </is>
      </c>
      <c r="J2323" t="inlineStr">
        <is>
          <t>SUV 1.6</t>
        </is>
      </c>
      <c r="K2323" t="inlineStr">
        <is>
          <t>FWD Petrol 1.6L 4cyl 94kW G16DF</t>
        </is>
      </c>
      <c r="L2323" s="69" t="inlineStr">
        <is>
          <t>--</t>
        </is>
      </c>
      <c r="M2323" t="inlineStr">
        <is>
          <t>1597cc 94kW (Petrol)</t>
        </is>
      </c>
      <c r="N2323" t="inlineStr">
        <is>
          <t>SUV</t>
        </is>
      </c>
      <c r="P2323" t="inlineStr">
        <is>
          <t>Compatibility</t>
        </is>
      </c>
      <c r="Q2323" t="inlineStr">
        <is>
          <t>Make=Ssangyong|Model=Tivoli|Year=2021|Submodel=SUV 1.6|Variant=FWD Petrol 1.6L 4cyl 94kW G16DF</t>
        </is>
      </c>
    </row>
    <row r="2324">
      <c r="B2324" t="inlineStr">
        <is>
          <t>refktype</t>
        </is>
      </c>
      <c r="C2324" t="inlineStr">
        <is>
          <t>6d60522b-ef48-494a-b2a6-31a30703a9cb</t>
        </is>
      </c>
      <c r="D2324" t="inlineStr">
        <is>
          <t>57067 | Land Rover | Range Rover | L405 SUV 5.0 SCV8 4x4 | AWD Petrol 5.0L 8cyl 375kW 508PS | 2012|2013|2014|2016|2015|2017|2019</t>
        </is>
      </c>
      <c r="E2324" t="inlineStr">
        <is>
          <t>57067</t>
        </is>
      </c>
      <c r="F2324" t="n">
        <v>2.51774184E8</v>
      </c>
      <c r="G2324" t="inlineStr">
        <is>
          <t>Land Rover</t>
        </is>
      </c>
      <c r="H2324" t="inlineStr">
        <is>
          <t>Range Rover</t>
        </is>
      </c>
      <c r="I2324" t="inlineStr">
        <is>
          <t>2012|2013|2014|2016|2015|2017|2019</t>
        </is>
      </c>
      <c r="J2324" t="inlineStr">
        <is>
          <t>L405 SUV 5.0 SCV8 4x4</t>
        </is>
      </c>
      <c r="K2324" t="inlineStr">
        <is>
          <t>AWD Petrol 5.0L 8cyl 375kW 508PS</t>
        </is>
      </c>
      <c r="L2324" t="inlineStr">
        <is>
          <t>IV</t>
        </is>
      </c>
      <c r="M2324" t="inlineStr">
        <is>
          <t>5000cc 375kW (Petrol)</t>
        </is>
      </c>
      <c r="N2324" t="inlineStr">
        <is>
          <t>SUV</t>
        </is>
      </c>
      <c r="P2324" t="inlineStr">
        <is>
          <t>Compatibility</t>
        </is>
      </c>
      <c r="Q2324" t="inlineStr">
        <is>
          <t>Make=Land Rover|Model=Range Rover|Year=2019|Submodel=L405 SUV 5.0 SCV8 4x4|Variant=AWD Petrol 5.0L 8cyl 375kW 508PS</t>
        </is>
      </c>
    </row>
    <row r="2325">
      <c r="B2325" t="inlineStr">
        <is>
          <t>refktype</t>
        </is>
      </c>
      <c r="C2325" t="inlineStr">
        <is>
          <t>e4153686-1bdc-4be5-8e37-611f792066a0</t>
        </is>
      </c>
      <c r="D2325" t="inlineStr">
        <is>
          <t>39756 | Dodge | RAM 1500 | Extended Cab Pickup 5.2 CNG | RWD Petrol 5.2L 8cyl 160kW ELF | 1994|1995|1996|1997</t>
        </is>
      </c>
      <c r="E2325" t="inlineStr">
        <is>
          <t>39756</t>
        </is>
      </c>
      <c r="F2325" t="n">
        <v>2.22736979E8</v>
      </c>
      <c r="G2325" t="inlineStr">
        <is>
          <t>Dodge</t>
        </is>
      </c>
      <c r="H2325" t="inlineStr">
        <is>
          <t>RAM 1500</t>
        </is>
      </c>
      <c r="I2325" t="inlineStr">
        <is>
          <t>1994|1995|1996|1997</t>
        </is>
      </c>
      <c r="J2325" t="inlineStr">
        <is>
          <t>Extended Cab Pickup 5.2 CNG</t>
        </is>
      </c>
      <c r="K2325" t="inlineStr">
        <is>
          <t>RWD Petrol 5.2L 8cyl 160kW ELF</t>
        </is>
      </c>
      <c r="L2325" s="69" t="inlineStr">
        <is>
          <t>--</t>
        </is>
      </c>
      <c r="M2325" t="inlineStr">
        <is>
          <t>5211cc 160kW (Petrol/Compressed Natural Gas (CNG))</t>
        </is>
      </c>
      <c r="N2325" t="inlineStr">
        <is>
          <t>Extended Cab Pickup</t>
        </is>
      </c>
      <c r="P2325" t="inlineStr">
        <is>
          <t>Compatibility</t>
        </is>
      </c>
      <c r="Q2325" t="inlineStr">
        <is>
          <t>Make=Dodge|Model=RAM 1500|Year=1997|Submodel=Extended Cab Pickup 5.2 CNG|Variant=RWD Petrol 5.2L 8cyl 160kW ELF</t>
        </is>
      </c>
    </row>
    <row r="2326">
      <c r="B2326" t="inlineStr">
        <is>
          <t>refktype</t>
        </is>
      </c>
      <c r="C2326" t="inlineStr">
        <is>
          <t>fb41338e-3f8b-4609-a43d-11a3da630366</t>
        </is>
      </c>
      <c r="D2326" t="inlineStr">
        <is>
          <t>29727 | Holden | Commodore | VT Wagon 5.7 i V8 | RWD Petrol 5.7L 8cyl 220kW LS1 | 1999|2000</t>
        </is>
      </c>
      <c r="E2326" t="inlineStr">
        <is>
          <t>29727</t>
        </is>
      </c>
      <c r="F2326" t="n">
        <v>1.2757907E8</v>
      </c>
      <c r="G2326" t="inlineStr">
        <is>
          <t>Holden</t>
        </is>
      </c>
      <c r="H2326" t="inlineStr">
        <is>
          <t>Commodore</t>
        </is>
      </c>
      <c r="I2326" t="inlineStr">
        <is>
          <t>1999|2000</t>
        </is>
      </c>
      <c r="J2326" t="inlineStr">
        <is>
          <t>VT Wagon 5.7 i V8</t>
        </is>
      </c>
      <c r="K2326" t="inlineStr">
        <is>
          <t>RWD Petrol 5.7L 8cyl 220kW LS1</t>
        </is>
      </c>
      <c r="L2326" t="inlineStr">
        <is>
          <t>VT</t>
        </is>
      </c>
      <c r="M2326" t="inlineStr">
        <is>
          <t>5665cc 220kW (Petrol)</t>
        </is>
      </c>
      <c r="N2326" t="inlineStr">
        <is>
          <t>Wagon</t>
        </is>
      </c>
      <c r="P2326" t="inlineStr">
        <is>
          <t>Compatibility</t>
        </is>
      </c>
      <c r="Q2326" t="inlineStr">
        <is>
          <t>Make=Holden|Model=Commodore|Year=2000|Submodel=VT Wagon 5.7 i V8|Variant=RWD Petrol 5.7L 8cyl 220kW LS1</t>
        </is>
      </c>
    </row>
    <row r="2327">
      <c r="B2327" t="inlineStr">
        <is>
          <t>refktype</t>
        </is>
      </c>
      <c r="C2327" t="inlineStr">
        <is>
          <t>ce8fc34c-c811-4d04-a2bc-90beb241639d</t>
        </is>
      </c>
      <c r="D2327" t="inlineStr">
        <is>
          <t>48986 | Subaru | Impreza | GFC Coupe 2.5 AWD | AWD Petrol 2.5L 4cyl 123kW EJ253 | 1998|1999</t>
        </is>
      </c>
      <c r="E2327" t="inlineStr">
        <is>
          <t>48986</t>
        </is>
      </c>
      <c r="F2327" t="n">
        <v>2.31367468E8</v>
      </c>
      <c r="G2327" t="inlineStr">
        <is>
          <t>Subaru</t>
        </is>
      </c>
      <c r="H2327" t="inlineStr">
        <is>
          <t>Impreza</t>
        </is>
      </c>
      <c r="I2327" t="inlineStr">
        <is>
          <t>1998|1999</t>
        </is>
      </c>
      <c r="J2327" t="inlineStr">
        <is>
          <t>GFC Coupe 2.5 AWD</t>
        </is>
      </c>
      <c r="K2327" t="inlineStr">
        <is>
          <t>AWD Petrol 2.5L 4cyl 123kW EJ253</t>
        </is>
      </c>
      <c r="L2327" t="inlineStr">
        <is>
          <t>GFC</t>
        </is>
      </c>
      <c r="M2327" t="inlineStr">
        <is>
          <t>2458cc 123kW (Petrol)</t>
        </is>
      </c>
      <c r="N2327" t="inlineStr">
        <is>
          <t>Coupe</t>
        </is>
      </c>
      <c r="P2327" t="inlineStr">
        <is>
          <t>Compatibility</t>
        </is>
      </c>
      <c r="Q2327" t="inlineStr">
        <is>
          <t>Make=Subaru|Model=Impreza|Year=1999|Submodel=GFC Coupe 2.5 AWD|Variant=AWD Petrol 2.5L 4cyl 123kW EJ253</t>
        </is>
      </c>
    </row>
    <row r="2328">
      <c r="B2328" t="inlineStr">
        <is>
          <t>refktype</t>
        </is>
      </c>
      <c r="C2328" t="inlineStr">
        <is>
          <t>136bbc0c-9a47-40ee-aea0-e0b830c95031</t>
        </is>
      </c>
      <c r="D2328" t="inlineStr">
        <is>
          <t>142585 | LDV | Deliver 9 | Platform/Chassis 2.0 TD | RWD Diesel 2.0L 4cyl 110kW SC20M150Q5 | 2021|2020|2022</t>
        </is>
      </c>
      <c r="E2328" t="inlineStr">
        <is>
          <t>142585</t>
        </is>
      </c>
      <c r="F2328" s="70" t="inlineStr">
        <is>
          <t>20051549056</t>
        </is>
      </c>
      <c r="G2328" t="inlineStr">
        <is>
          <t>LDV</t>
        </is>
      </c>
      <c r="H2328" t="inlineStr">
        <is>
          <t>Deliver 9</t>
        </is>
      </c>
      <c r="I2328" t="inlineStr">
        <is>
          <t>2021|2020|2022</t>
        </is>
      </c>
      <c r="J2328" t="inlineStr">
        <is>
          <t>Platform/Chassis 2.0 TD</t>
        </is>
      </c>
      <c r="K2328" t="inlineStr">
        <is>
          <t>RWD Diesel 2.0L 4cyl 110kW SC20M150Q5</t>
        </is>
      </c>
      <c r="L2328" s="69" t="inlineStr">
        <is>
          <t>--</t>
        </is>
      </c>
      <c r="M2328" t="inlineStr">
        <is>
          <t>1996cc 110kW (Diesel)</t>
        </is>
      </c>
      <c r="N2328" t="inlineStr">
        <is>
          <t>Platform/Chassis</t>
        </is>
      </c>
      <c r="P2328" t="inlineStr">
        <is>
          <t>Compatibility</t>
        </is>
      </c>
      <c r="Q2328" t="inlineStr">
        <is>
          <t>Make=LDV|Model=Deliver 9|Year=2022|Submodel=Platform/Chassis 2.0 TD|Variant=RWD Diesel 2.0L 4cyl 110kW SC20M150Q5</t>
        </is>
      </c>
    </row>
    <row r="2329">
      <c r="B2329" t="inlineStr">
        <is>
          <t>refktype</t>
        </is>
      </c>
      <c r="C2329" t="inlineStr">
        <is>
          <t>ab102a4f-62d8-46a9-977f-9567f5c8b2fb</t>
        </is>
      </c>
      <c r="D2329" t="inlineStr">
        <is>
          <t>130214 | Holden | Commodore | ZB Hatchback 3.6 V6 AWD | AWD Petrol 3.6L 6cyl 235kW LGX | 2017|2018|2019|2020|2021</t>
        </is>
      </c>
      <c r="E2329" t="inlineStr">
        <is>
          <t>130214</t>
        </is>
      </c>
      <c r="F2329" s="70" t="inlineStr">
        <is>
          <t>26045113271</t>
        </is>
      </c>
      <c r="G2329" t="inlineStr">
        <is>
          <t>Holden</t>
        </is>
      </c>
      <c r="H2329" t="inlineStr">
        <is>
          <t>Commodore</t>
        </is>
      </c>
      <c r="I2329" t="inlineStr">
        <is>
          <t>2017|2018|2019|2020|2021</t>
        </is>
      </c>
      <c r="J2329" t="inlineStr">
        <is>
          <t>ZB Hatchback 3.6 V6 AWD</t>
        </is>
      </c>
      <c r="K2329" t="inlineStr">
        <is>
          <t>AWD Petrol 3.6L 6cyl 235kW LGX</t>
        </is>
      </c>
      <c r="L2329" t="inlineStr">
        <is>
          <t>ZB</t>
        </is>
      </c>
      <c r="M2329" t="inlineStr">
        <is>
          <t>3640cc 235kW (Petrol)</t>
        </is>
      </c>
      <c r="N2329" t="inlineStr">
        <is>
          <t>Hatchback</t>
        </is>
      </c>
      <c r="P2329" t="inlineStr">
        <is>
          <t>Compatibility</t>
        </is>
      </c>
      <c r="Q2329" t="inlineStr">
        <is>
          <t>Make=Holden|Model=Commodore|Year=2021|Submodel=ZB Hatchback 3.6 V6 AWD|Variant=AWD Petrol 3.6L 6cyl 235kW LGX</t>
        </is>
      </c>
    </row>
    <row r="2330">
      <c r="B2330" t="inlineStr">
        <is>
          <t>refktype</t>
        </is>
      </c>
      <c r="C2330" t="inlineStr">
        <is>
          <t>c63e6b2e-605f-4991-9179-7715570001ce</t>
        </is>
      </c>
      <c r="D2330" t="inlineStr">
        <is>
          <t>32445 | Holden | Shuttle | WFR Bus 2.0 D | RWD Diesel 2.0L 4cyl 44kW 4FC1 | 1985|1986|1982|1983|1984</t>
        </is>
      </c>
      <c r="E2330" t="inlineStr">
        <is>
          <t>32445</t>
        </is>
      </c>
      <c r="F2330" t="n">
        <v>2.24502147E8</v>
      </c>
      <c r="G2330" t="inlineStr">
        <is>
          <t>Holden</t>
        </is>
      </c>
      <c r="H2330" t="inlineStr">
        <is>
          <t>Shuttle</t>
        </is>
      </c>
      <c r="I2330" t="inlineStr">
        <is>
          <t>1985|1986|1982|1983|1984</t>
        </is>
      </c>
      <c r="J2330" t="inlineStr">
        <is>
          <t>WFR Bus 2.0 D</t>
        </is>
      </c>
      <c r="K2330" t="inlineStr">
        <is>
          <t>RWD Diesel 2.0L 4cyl 44kW 4FC1</t>
        </is>
      </c>
      <c r="L2330" t="inlineStr">
        <is>
          <t>WFR</t>
        </is>
      </c>
      <c r="M2330" t="inlineStr">
        <is>
          <t>1995cc 44kW (Diesel)</t>
        </is>
      </c>
      <c r="N2330" t="inlineStr">
        <is>
          <t>Bus</t>
        </is>
      </c>
      <c r="P2330" t="inlineStr">
        <is>
          <t>Compatibility</t>
        </is>
      </c>
      <c r="Q2330" t="inlineStr">
        <is>
          <t>Make=Holden|Model=Shuttle|Year=1984|Submodel=WFR Bus 2.0 D|Variant=RWD Diesel 2.0L 4cyl 44kW 4FC1</t>
        </is>
      </c>
    </row>
    <row r="2331">
      <c r="B2331" t="inlineStr">
        <is>
          <t>refktype</t>
        </is>
      </c>
      <c r="C2331" t="inlineStr">
        <is>
          <t>88e248ea-bf3c-4447-81aa-435e6b00a9de</t>
        </is>
      </c>
      <c r="D2331" t="inlineStr">
        <is>
          <t>11121 | Honda | HR-V | GH SUV 1.6 16V 4WD (GH2, GH4) | AWD Petrol 1.6L 4cyl 77kW D16W1 | 1999|2000|2001|2002</t>
        </is>
      </c>
      <c r="E2331" t="inlineStr">
        <is>
          <t>11121</t>
        </is>
      </c>
      <c r="F2331" t="n">
        <v>1.27558827E8</v>
      </c>
      <c r="G2331" t="inlineStr">
        <is>
          <t>Honda</t>
        </is>
      </c>
      <c r="H2331" t="inlineStr">
        <is>
          <t>HR-V</t>
        </is>
      </c>
      <c r="I2331" t="inlineStr">
        <is>
          <t>1999|2000|2001|2002</t>
        </is>
      </c>
      <c r="J2331" t="inlineStr">
        <is>
          <t>GH SUV 1.6 16V 4WD (GH2, GH4)</t>
        </is>
      </c>
      <c r="K2331" t="inlineStr">
        <is>
          <t>AWD Petrol 1.6L 4cyl 77kW D16W1</t>
        </is>
      </c>
      <c r="L2331" t="inlineStr">
        <is>
          <t>GH</t>
        </is>
      </c>
      <c r="M2331" t="inlineStr">
        <is>
          <t>1590cc 77kW (Petrol)</t>
        </is>
      </c>
      <c r="N2331" t="inlineStr">
        <is>
          <t>SUV</t>
        </is>
      </c>
      <c r="P2331" t="inlineStr">
        <is>
          <t>Compatibility</t>
        </is>
      </c>
      <c r="Q2331" t="inlineStr">
        <is>
          <t>Make=Honda|Model=HR-V|Year=2002|Submodel=GH SUV 1.6 16V 4WD (GH2, GH4)|Variant=AWD Petrol 1.6L 4cyl 77kW D16W1</t>
        </is>
      </c>
    </row>
    <row r="2332">
      <c r="B2332" t="inlineStr">
        <is>
          <t>refktype</t>
        </is>
      </c>
      <c r="C2332" t="inlineStr">
        <is>
          <t>4e2d6aea-a6f6-478e-8bdf-55f58857bb36</t>
        </is>
      </c>
      <c r="D2332" t="inlineStr">
        <is>
          <t>7931 | Volkswagen | Transporter/Caravelle | 7DB,70XC,7DK,70XB,7DW Bus 2.5 | FWD Petrol 2.5L 5cyl 85kW AET,APL,AVT | 2003|1997|2001|1998|2002|1999|2000</t>
        </is>
      </c>
      <c r="E2332" t="inlineStr">
        <is>
          <t>7931</t>
        </is>
      </c>
      <c r="F2332" t="n">
        <v>2.24588478E8</v>
      </c>
      <c r="G2332" t="inlineStr">
        <is>
          <t>Volkswagen</t>
        </is>
      </c>
      <c r="H2332" t="inlineStr">
        <is>
          <t>Transporter/Caravelle</t>
        </is>
      </c>
      <c r="I2332" t="inlineStr">
        <is>
          <t>2003|1997|2001|1998|2002|1999|2000</t>
        </is>
      </c>
      <c r="J2332" t="inlineStr">
        <is>
          <t>7DB,70XC,7DK,70XB,7DW Bus 2.5</t>
        </is>
      </c>
      <c r="K2332" t="inlineStr">
        <is>
          <t>FWD Petrol 2.5L 5cyl 85kW AET,APL,AVT</t>
        </is>
      </c>
      <c r="L2332" t="inlineStr">
        <is>
          <t>MKIV</t>
        </is>
      </c>
      <c r="M2332" t="inlineStr">
        <is>
          <t>2461cc 85kW (Petrol)</t>
        </is>
      </c>
      <c r="N2332" t="inlineStr">
        <is>
          <t>Bus</t>
        </is>
      </c>
      <c r="P2332" t="inlineStr">
        <is>
          <t>Compatibility</t>
        </is>
      </c>
      <c r="Q2332" t="inlineStr">
        <is>
          <t>Make=Volkswagen|Model=Transporter/Caravelle|Year=2000|Submodel=7DB,70XC,7DK,70XB,7DW Bus 2.5|Variant=FWD Petrol 2.5L 5cyl 85kW AET,APL,AVT</t>
        </is>
      </c>
    </row>
    <row r="2333">
      <c r="B2333" t="inlineStr">
        <is>
          <t>refktype</t>
        </is>
      </c>
      <c r="C2333" t="inlineStr">
        <is>
          <t>4add89f6-f4e9-4ea8-8a7b-eb866f001fde</t>
        </is>
      </c>
      <c r="D2333" t="inlineStr">
        <is>
          <t>135397 | Ford | Everest | UA,UAII SUV 2.0 TDCi 4WD | AWD Diesel 2.0L 4cyl 157kW YNWS | 2019|2018|2021|2020|2022</t>
        </is>
      </c>
      <c r="E2333" t="inlineStr">
        <is>
          <t>135397</t>
        </is>
      </c>
      <c r="F2333" s="70" t="inlineStr">
        <is>
          <t>24051541702</t>
        </is>
      </c>
      <c r="G2333" t="inlineStr">
        <is>
          <t>Ford</t>
        </is>
      </c>
      <c r="H2333" t="inlineStr">
        <is>
          <t>Everest</t>
        </is>
      </c>
      <c r="I2333" t="inlineStr">
        <is>
          <t>2019|2018|2021|2020|2022</t>
        </is>
      </c>
      <c r="J2333" t="inlineStr">
        <is>
          <t>UA,UAII SUV 2.0 TDCi 4WD</t>
        </is>
      </c>
      <c r="K2333" t="inlineStr">
        <is>
          <t>AWD Diesel 2.0L 4cyl 157kW YNWS</t>
        </is>
      </c>
      <c r="L2333" t="inlineStr">
        <is>
          <t>UA,UAII</t>
        </is>
      </c>
      <c r="M2333" t="inlineStr">
        <is>
          <t>1996cc 157kW (Diesel)</t>
        </is>
      </c>
      <c r="N2333" t="inlineStr">
        <is>
          <t>SUV</t>
        </is>
      </c>
      <c r="P2333" t="inlineStr">
        <is>
          <t>Compatibility</t>
        </is>
      </c>
      <c r="Q2333" t="inlineStr">
        <is>
          <t>Make=Ford|Model=Everest|Year=2022|Submodel=UA,UAII SUV 2.0 TDCi 4WD|Variant=AWD Diesel 2.0L 4cyl 157kW YNWS</t>
        </is>
      </c>
    </row>
    <row r="2334">
      <c r="B2334" t="inlineStr">
        <is>
          <t>refktype</t>
        </is>
      </c>
      <c r="C2334" t="inlineStr">
        <is>
          <t>f66a2bc4-3f2e-4085-af66-1a5fe759b6a2</t>
        </is>
      </c>
      <c r="D2334" t="inlineStr">
        <is>
          <t>53783 | Gmc | Sierra 1500 | Crew Cab Pickup 4.8 | RWD Petrol 4.8L 8cyl 220kW LY2 | 2007|2009|2008</t>
        </is>
      </c>
      <c r="E2334" t="inlineStr">
        <is>
          <t>53783</t>
        </is>
      </c>
      <c r="F2334" t="n">
        <v>2.22824068E8</v>
      </c>
      <c r="G2334" t="inlineStr">
        <is>
          <t>Gmc</t>
        </is>
      </c>
      <c r="H2334" t="inlineStr">
        <is>
          <t>Sierra 1500</t>
        </is>
      </c>
      <c r="I2334" t="inlineStr">
        <is>
          <t>2007|2009|2008</t>
        </is>
      </c>
      <c r="J2334" t="inlineStr">
        <is>
          <t>Crew Cab Pickup 4.8</t>
        </is>
      </c>
      <c r="K2334" t="inlineStr">
        <is>
          <t>RWD Petrol 4.8L 8cyl 220kW LY2</t>
        </is>
      </c>
      <c r="L2334" s="69" t="inlineStr">
        <is>
          <t>--</t>
        </is>
      </c>
      <c r="M2334" t="inlineStr">
        <is>
          <t>4811cc 220kW (Petrol)</t>
        </is>
      </c>
      <c r="N2334" t="inlineStr">
        <is>
          <t>Crew Cab Pickup</t>
        </is>
      </c>
      <c r="P2334" t="inlineStr">
        <is>
          <t>Compatibility</t>
        </is>
      </c>
      <c r="Q2334" t="inlineStr">
        <is>
          <t>Make=Gmc|Model=Sierra 1500|Year=2008|Submodel=Crew Cab Pickup 4.8|Variant=RWD Petrol 4.8L 8cyl 220kW LY2</t>
        </is>
      </c>
    </row>
    <row r="2335">
      <c r="B2335" t="inlineStr">
        <is>
          <t>refktype</t>
        </is>
      </c>
      <c r="C2335" t="inlineStr">
        <is>
          <t>381155f6-ebf5-4d8d-9e11-8c1dbb8fffef</t>
        </is>
      </c>
      <c r="D2335" t="inlineStr">
        <is>
          <t>11412 | Subaru | Impreza | GF,GF3 Wagon 1.6 i | FWD Petrol 1.6L 4cyl 70kW EJ161 | 2000|1998|1999|1997</t>
        </is>
      </c>
      <c r="E2335" t="inlineStr">
        <is>
          <t>11412</t>
        </is>
      </c>
      <c r="F2335" t="n">
        <v>2.43658482E8</v>
      </c>
      <c r="G2335" t="inlineStr">
        <is>
          <t>Subaru</t>
        </is>
      </c>
      <c r="H2335" t="inlineStr">
        <is>
          <t>Impreza</t>
        </is>
      </c>
      <c r="I2335" t="inlineStr">
        <is>
          <t>2000|1998|1999|1997</t>
        </is>
      </c>
      <c r="J2335" t="inlineStr">
        <is>
          <t>GF,GF3 Wagon 1.6 i</t>
        </is>
      </c>
      <c r="K2335" t="inlineStr">
        <is>
          <t>FWD Petrol 1.6L 4cyl 70kW EJ161</t>
        </is>
      </c>
      <c r="L2335" t="inlineStr">
        <is>
          <t>GF,GF3</t>
        </is>
      </c>
      <c r="M2335" t="inlineStr">
        <is>
          <t>1597cc 70kW (Petrol)</t>
        </is>
      </c>
      <c r="N2335" t="inlineStr">
        <is>
          <t>Wagon</t>
        </is>
      </c>
      <c r="P2335" t="inlineStr">
        <is>
          <t>Compatibility</t>
        </is>
      </c>
      <c r="Q2335" t="inlineStr">
        <is>
          <t>Make=Subaru|Model=Impreza|Year=1997|Submodel=GF,GF3 Wagon 1.6 i|Variant=FWD Petrol 1.6L 4cyl 70kW EJ161</t>
        </is>
      </c>
    </row>
    <row r="2336">
      <c r="B2336" t="inlineStr">
        <is>
          <t>refktype</t>
        </is>
      </c>
      <c r="C2336" t="inlineStr">
        <is>
          <t>396c0324-4aaa-49dd-bbb5-a7e3d8a4ff1c</t>
        </is>
      </c>
      <c r="D2336" t="inlineStr">
        <is>
          <t>39961 | Dodge | RAM 3500 | Cab Chassis 5.9 D | RWD Diesel 5.9L 6cyl 175kW ETC | 2004|2003</t>
        </is>
      </c>
      <c r="E2336" t="inlineStr">
        <is>
          <t>39961</t>
        </is>
      </c>
      <c r="F2336" t="n">
        <v>2.22738989E8</v>
      </c>
      <c r="G2336" t="inlineStr">
        <is>
          <t>Dodge</t>
        </is>
      </c>
      <c r="H2336" t="inlineStr">
        <is>
          <t>RAM 3500</t>
        </is>
      </c>
      <c r="I2336" t="inlineStr">
        <is>
          <t>2004|2003</t>
        </is>
      </c>
      <c r="J2336" t="inlineStr">
        <is>
          <t>Cab Chassis 5.9 D</t>
        </is>
      </c>
      <c r="K2336" t="inlineStr">
        <is>
          <t>RWD Diesel 5.9L 6cyl 175kW ETC</t>
        </is>
      </c>
      <c r="L2336" s="69" t="inlineStr">
        <is>
          <t>--</t>
        </is>
      </c>
      <c r="M2336" t="inlineStr">
        <is>
          <t>5886cc 175kW (Diesel)</t>
        </is>
      </c>
      <c r="N2336" t="inlineStr">
        <is>
          <t>Cab Chassis</t>
        </is>
      </c>
      <c r="P2336" t="inlineStr">
        <is>
          <t>Compatibility</t>
        </is>
      </c>
      <c r="Q2336" t="inlineStr">
        <is>
          <t>Make=Dodge|Model=RAM 3500|Year=2003|Submodel=Cab Chassis 5.9 D|Variant=RWD Diesel 5.9L 6cyl 175kW ETC</t>
        </is>
      </c>
    </row>
    <row r="2337">
      <c r="B2337" t="inlineStr">
        <is>
          <t>refktype</t>
        </is>
      </c>
      <c r="C2337" t="inlineStr">
        <is>
          <t>cf32b656-2ee4-4a0f-9ecf-b717d2d632a2</t>
        </is>
      </c>
      <c r="D2337" t="inlineStr">
        <is>
          <t>18593 | Mercedes Benz | M-Class | W164 SUV ML 280 CDI 4-matic (164.120) | AWD Diesel 3.0L 6cyl 140kW OM 642.940 | 2005|2008|2007|2009|2006</t>
        </is>
      </c>
      <c r="E2337" t="inlineStr">
        <is>
          <t>18593</t>
        </is>
      </c>
      <c r="F2337" t="n">
        <v>1.2757218E8</v>
      </c>
      <c r="G2337" t="inlineStr">
        <is>
          <t>Mercedes Benz</t>
        </is>
      </c>
      <c r="H2337" t="inlineStr">
        <is>
          <t>M-Class</t>
        </is>
      </c>
      <c r="I2337" t="inlineStr">
        <is>
          <t>2005|2008|2007|2009|2006</t>
        </is>
      </c>
      <c r="J2337" t="inlineStr">
        <is>
          <t>W164 SUV ML 280 CDI 4-matic (164.120)</t>
        </is>
      </c>
      <c r="K2337" t="inlineStr">
        <is>
          <t>AWD Diesel 3.0L 6cyl 140kW OM 642.940</t>
        </is>
      </c>
      <c r="L2337" t="inlineStr">
        <is>
          <t>W164</t>
        </is>
      </c>
      <c r="M2337" t="inlineStr">
        <is>
          <t>2987cc 140kW (Diesel)</t>
        </is>
      </c>
      <c r="N2337" t="inlineStr">
        <is>
          <t>SUV</t>
        </is>
      </c>
      <c r="P2337" t="inlineStr">
        <is>
          <t>Compatibility</t>
        </is>
      </c>
      <c r="Q2337" t="inlineStr">
        <is>
          <t>Make=Mercedes Benz|Model=M-Class|Year=2006|Submodel=W164 SUV ML 280 CDI 4-matic (164.120)|Variant=AWD Diesel 3.0L 6cyl 140kW OM 642.940</t>
        </is>
      </c>
    </row>
    <row r="2338">
      <c r="B2338" t="inlineStr">
        <is>
          <t>refktype</t>
        </is>
      </c>
      <c r="C2338" t="inlineStr">
        <is>
          <t>63a2394c-b57b-48a4-93c2-fd9225249291</t>
        </is>
      </c>
      <c r="D2338" t="inlineStr">
        <is>
          <t>31848 | Ford | F-250 | Ute 4.9 | RWD Petrol 4.9L 6cyl 110kW | 1995|1992|1996|1991|1993|1994</t>
        </is>
      </c>
      <c r="E2338" t="inlineStr">
        <is>
          <t>31848</t>
        </is>
      </c>
      <c r="F2338" t="n">
        <v>1.27598768E8</v>
      </c>
      <c r="G2338" t="inlineStr">
        <is>
          <t>Ford</t>
        </is>
      </c>
      <c r="H2338" t="inlineStr">
        <is>
          <t>F-250</t>
        </is>
      </c>
      <c r="I2338" t="inlineStr">
        <is>
          <t>1995|1992|1996|1991|1993|1994</t>
        </is>
      </c>
      <c r="J2338" t="inlineStr">
        <is>
          <t>Ute 4.9</t>
        </is>
      </c>
      <c r="K2338" t="inlineStr">
        <is>
          <t>RWD Petrol 4.9L 6cyl 110kW</t>
        </is>
      </c>
      <c r="L2338" s="69" t="inlineStr">
        <is>
          <t>--</t>
        </is>
      </c>
      <c r="M2338" t="inlineStr">
        <is>
          <t>4917cc 110kW (Petrol)</t>
        </is>
      </c>
      <c r="N2338" t="inlineStr">
        <is>
          <t>Ute</t>
        </is>
      </c>
      <c r="P2338" t="inlineStr">
        <is>
          <t>Compatibility</t>
        </is>
      </c>
      <c r="Q2338" t="inlineStr">
        <is>
          <t>Make=Ford|Model=F-250|Year=1994|Submodel=Ute 4.9|Variant=RWD Petrol 4.9L 6cyl 110kW</t>
        </is>
      </c>
    </row>
    <row r="2339">
      <c r="B2339" t="inlineStr">
        <is>
          <t>refktype</t>
        </is>
      </c>
      <c r="C2339" t="inlineStr">
        <is>
          <t>93fa74be-f13a-4481-869d-3888034e63a7</t>
        </is>
      </c>
      <c r="D2339" t="inlineStr">
        <is>
          <t>53849 | Gmc | Sierra 2500 HD | Extended Cab Pickup 6.6 D | RWD Diesel 6.6L 8cyl 296kW LML | 2011|2012|2013|2010</t>
        </is>
      </c>
      <c r="E2339" t="inlineStr">
        <is>
          <t>53849</t>
        </is>
      </c>
      <c r="F2339" t="n">
        <v>2.22836583E8</v>
      </c>
      <c r="G2339" t="inlineStr">
        <is>
          <t>Gmc</t>
        </is>
      </c>
      <c r="H2339" t="inlineStr">
        <is>
          <t>Sierra 2500 HD</t>
        </is>
      </c>
      <c r="I2339" t="inlineStr">
        <is>
          <t>2011|2012|2013|2010</t>
        </is>
      </c>
      <c r="J2339" t="inlineStr">
        <is>
          <t>Extended Cab Pickup 6.6 D</t>
        </is>
      </c>
      <c r="K2339" t="inlineStr">
        <is>
          <t>RWD Diesel 6.6L 8cyl 296kW LML</t>
        </is>
      </c>
      <c r="L2339" s="69" t="inlineStr">
        <is>
          <t>--</t>
        </is>
      </c>
      <c r="M2339" t="inlineStr">
        <is>
          <t>6599cc 296kW (Diesel)</t>
        </is>
      </c>
      <c r="N2339" t="inlineStr">
        <is>
          <t>Extended Cab Pickup</t>
        </is>
      </c>
      <c r="P2339" t="inlineStr">
        <is>
          <t>Compatibility</t>
        </is>
      </c>
      <c r="Q2339" t="inlineStr">
        <is>
          <t>Make=Gmc|Model=Sierra 2500 HD|Year=2010|Submodel=Extended Cab Pickup 6.6 D|Variant=RWD Diesel 6.6L 8cyl 296kW LML</t>
        </is>
      </c>
    </row>
    <row r="2340">
      <c r="B2340" t="inlineStr">
        <is>
          <t>refktype</t>
        </is>
      </c>
      <c r="C2340" t="inlineStr">
        <is>
          <t>5047c3d9-8718-40a4-8dd5-b5ce1b2f84ca</t>
        </is>
      </c>
      <c r="D2340" t="inlineStr">
        <is>
          <t>121229 | Suzuki | Vitara | LY SUV 1.6 (APK 416) | FWD Petrol 1.6L 4cyl 86kW M16A | 2016|2018|2017|2019|2015|2020|2021|2022</t>
        </is>
      </c>
      <c r="E2340" t="inlineStr">
        <is>
          <t>121229</t>
        </is>
      </c>
      <c r="F2340" s="70" t="inlineStr">
        <is>
          <t>20051549217</t>
        </is>
      </c>
      <c r="G2340" t="inlineStr">
        <is>
          <t>Suzuki</t>
        </is>
      </c>
      <c r="H2340" t="inlineStr">
        <is>
          <t>Vitara</t>
        </is>
      </c>
      <c r="I2340" t="inlineStr">
        <is>
          <t>2016|2018|2017|2019|2015|2020|2021|2022</t>
        </is>
      </c>
      <c r="J2340" t="inlineStr">
        <is>
          <t>LY SUV 1.6 (APK 416)</t>
        </is>
      </c>
      <c r="K2340" t="inlineStr">
        <is>
          <t>FWD Petrol 1.6L 4cyl 86kW M16A</t>
        </is>
      </c>
      <c r="L2340" t="inlineStr">
        <is>
          <t>LY</t>
        </is>
      </c>
      <c r="M2340" t="inlineStr">
        <is>
          <t>1586cc 86kW (Petrol)</t>
        </is>
      </c>
      <c r="N2340" t="inlineStr">
        <is>
          <t>SUV</t>
        </is>
      </c>
      <c r="P2340" t="inlineStr">
        <is>
          <t>Compatibility</t>
        </is>
      </c>
      <c r="Q2340" t="inlineStr">
        <is>
          <t>Make=Suzuki|Model=Vitara|Year=2022|Submodel=LY SUV 1.6 (APK 416)|Variant=FWD Petrol 1.6L 4cyl 86kW M16A</t>
        </is>
      </c>
    </row>
    <row r="2341">
      <c r="B2341" t="inlineStr">
        <is>
          <t>refktype</t>
        </is>
      </c>
      <c r="C2341" t="inlineStr">
        <is>
          <t>5e3b2d0b-cb9c-40a2-bde2-81bc3d4a58b2</t>
        </is>
      </c>
      <c r="D2341" t="inlineStr">
        <is>
          <t>32052 | Land Rover | Range Rover Sport | L320 SUV 5.0 4x4 | AWD Petrol 5.0L 8cyl 375kW 508PS | 2009|2011|2010|2013|2012</t>
        </is>
      </c>
      <c r="E2341" t="inlineStr">
        <is>
          <t>32052</t>
        </is>
      </c>
      <c r="F2341" t="n">
        <v>1.82426018E8</v>
      </c>
      <c r="G2341" t="inlineStr">
        <is>
          <t>Land Rover</t>
        </is>
      </c>
      <c r="H2341" t="inlineStr">
        <is>
          <t>Range Rover Sport</t>
        </is>
      </c>
      <c r="I2341" t="inlineStr">
        <is>
          <t>2009|2011|2010|2013|2012</t>
        </is>
      </c>
      <c r="J2341" t="inlineStr">
        <is>
          <t>L320 SUV 5.0 4x4</t>
        </is>
      </c>
      <c r="K2341" t="inlineStr">
        <is>
          <t>AWD Petrol 5.0L 8cyl 375kW 508PS</t>
        </is>
      </c>
      <c r="L2341" t="inlineStr">
        <is>
          <t>I</t>
        </is>
      </c>
      <c r="M2341" t="inlineStr">
        <is>
          <t>4999cc 375kW (Petrol)</t>
        </is>
      </c>
      <c r="N2341" t="inlineStr">
        <is>
          <t>SUV</t>
        </is>
      </c>
      <c r="P2341" t="inlineStr">
        <is>
          <t>Compatibility</t>
        </is>
      </c>
      <c r="Q2341" t="inlineStr">
        <is>
          <t>Make=Land Rover|Model=Range Rover Sport|Year=2012|Submodel=L320 SUV 5.0 4x4|Variant=AWD Petrol 5.0L 8cyl 375kW 508PS</t>
        </is>
      </c>
    </row>
    <row r="2342">
      <c r="B2342" t="inlineStr">
        <is>
          <t>refktype</t>
        </is>
      </c>
      <c r="C2342" t="inlineStr">
        <is>
          <t>0356e945-6f90-4238-9e1f-5545380420f7</t>
        </is>
      </c>
      <c r="D2342" t="inlineStr">
        <is>
          <t>7265 | Volvo | V90 | 965 Wagon 2.9 | RWD Petrol 2.9L 6cyl 132kW B 6304 S2 | 1997|1998</t>
        </is>
      </c>
      <c r="E2342" t="inlineStr">
        <is>
          <t>7265</t>
        </is>
      </c>
      <c r="F2342" t="n">
        <v>1.27532539E8</v>
      </c>
      <c r="G2342" t="inlineStr">
        <is>
          <t>Volvo</t>
        </is>
      </c>
      <c r="H2342" t="inlineStr">
        <is>
          <t>V90</t>
        </is>
      </c>
      <c r="I2342" t="inlineStr">
        <is>
          <t>1997|1998</t>
        </is>
      </c>
      <c r="J2342" t="inlineStr">
        <is>
          <t>965 Wagon 2.9</t>
        </is>
      </c>
      <c r="K2342" t="inlineStr">
        <is>
          <t>RWD Petrol 2.9L 6cyl 132kW B 6304 S2</t>
        </is>
      </c>
      <c r="L2342" t="inlineStr">
        <is>
          <t>I</t>
        </is>
      </c>
      <c r="M2342" t="inlineStr">
        <is>
          <t>2922cc 132kW (Petrol)</t>
        </is>
      </c>
      <c r="N2342" t="inlineStr">
        <is>
          <t>Wagon</t>
        </is>
      </c>
      <c r="P2342" t="inlineStr">
        <is>
          <t>Compatibility</t>
        </is>
      </c>
      <c r="Q2342" t="inlineStr">
        <is>
          <t>Make=Volvo|Model=V90|Year=1998|Submodel=965 Wagon 2.9|Variant=RWD Petrol 2.9L 6cyl 132kW B 6304 S2</t>
        </is>
      </c>
    </row>
    <row r="2343">
      <c r="B2343" t="inlineStr">
        <is>
          <t>refktype</t>
        </is>
      </c>
      <c r="C2343" t="inlineStr">
        <is>
          <t>724dd1d2-08ea-42e3-9bdb-005132d392f9</t>
        </is>
      </c>
      <c r="D2343" t="inlineStr">
        <is>
          <t>56168 | Mahindra | Pik-Up | Ute 2.5 D | RWD Diesel 2.5L 4cyl 77kW NEFTCI | 2017|2019|2013|2018|2014|2012|2016|2015</t>
        </is>
      </c>
      <c r="E2343" t="inlineStr">
        <is>
          <t>56168</t>
        </is>
      </c>
      <c r="F2343" s="70" t="inlineStr">
        <is>
          <t>23035924769</t>
        </is>
      </c>
      <c r="G2343" t="inlineStr">
        <is>
          <t>Mahindra</t>
        </is>
      </c>
      <c r="H2343" t="inlineStr">
        <is>
          <t>Pik-Up</t>
        </is>
      </c>
      <c r="I2343" t="inlineStr">
        <is>
          <t>2017|2019|2013|2018|2014|2012|2016|2015</t>
        </is>
      </c>
      <c r="J2343" t="inlineStr">
        <is>
          <t>Ute 2.5 D</t>
        </is>
      </c>
      <c r="K2343" t="inlineStr">
        <is>
          <t>RWD Diesel 2.5L 4cyl 77kW NEFTCI</t>
        </is>
      </c>
      <c r="L2343" s="69" t="inlineStr">
        <is>
          <t>--</t>
        </is>
      </c>
      <c r="M2343" t="inlineStr">
        <is>
          <t>2498cc 77kW (Diesel)</t>
        </is>
      </c>
      <c r="N2343" t="inlineStr">
        <is>
          <t>Ute</t>
        </is>
      </c>
      <c r="P2343" t="inlineStr">
        <is>
          <t>Compatibility</t>
        </is>
      </c>
      <c r="Q2343" t="inlineStr">
        <is>
          <t>Make=Mahindra|Model=Pik-Up|Year=2015|Submodel=Ute 2.5 D|Variant=RWD Diesel 2.5L 4cyl 77kW NEFTCI</t>
        </is>
      </c>
    </row>
    <row r="2344">
      <c r="B2344" t="inlineStr">
        <is>
          <t>refktype</t>
        </is>
      </c>
      <c r="C2344" t="inlineStr">
        <is>
          <t>7330eb71-5e74-445a-849b-1befc7d15229</t>
        </is>
      </c>
      <c r="D2344" t="inlineStr">
        <is>
          <t>32408 | Ford | Escort | Wagon Van 1.3 | RWD Petrol 1.3L 4cyl 42kW KL13 | 1972|1973|1976|1970|1971|1974|1975</t>
        </is>
      </c>
      <c r="E2344" t="inlineStr">
        <is>
          <t>32408</t>
        </is>
      </c>
      <c r="F2344" t="n">
        <v>1.27575053E8</v>
      </c>
      <c r="G2344" t="inlineStr">
        <is>
          <t>Ford</t>
        </is>
      </c>
      <c r="H2344" t="inlineStr">
        <is>
          <t>Escort</t>
        </is>
      </c>
      <c r="I2344" t="inlineStr">
        <is>
          <t>1972|1973|1976|1970|1971|1974|1975</t>
        </is>
      </c>
      <c r="J2344" t="inlineStr">
        <is>
          <t>Wagon Van 1.3</t>
        </is>
      </c>
      <c r="K2344" t="inlineStr">
        <is>
          <t>RWD Petrol 1.3L 4cyl 42kW KL13</t>
        </is>
      </c>
      <c r="L2344" s="69" t="inlineStr">
        <is>
          <t>--</t>
        </is>
      </c>
      <c r="M2344" t="inlineStr">
        <is>
          <t>1298cc 42kW (Petrol)</t>
        </is>
      </c>
      <c r="N2344" t="inlineStr">
        <is>
          <t>Wagon Van</t>
        </is>
      </c>
      <c r="P2344" t="inlineStr">
        <is>
          <t>Compatibility</t>
        </is>
      </c>
      <c r="Q2344" t="inlineStr">
        <is>
          <t>Make=Ford|Model=Escort|Year=1975|Submodel=Wagon Van 1.3|Variant=RWD Petrol 1.3L 4cyl 42kW KL13</t>
        </is>
      </c>
    </row>
    <row r="2345">
      <c r="B2345" t="inlineStr">
        <is>
          <t>refktype</t>
        </is>
      </c>
      <c r="C2345" t="inlineStr">
        <is>
          <t>35e66837-0a7e-4f2e-9834-a2d7d2b0b963</t>
        </is>
      </c>
      <c r="D2345" t="inlineStr">
        <is>
          <t>116203 | Volkswagen | Transporter/Caravelle | SHB,SGJ,SGC,SGG,SGB,SHJ,SHC Bus 2.0 TDI 4motion | AWD Diesel 2.0L 4cyl 110kW DNAA,CXHA,CXFA | 2021|2020|2022</t>
        </is>
      </c>
      <c r="E2345" t="inlineStr">
        <is>
          <t>116203</t>
        </is>
      </c>
      <c r="F2345" s="70" t="inlineStr">
        <is>
          <t>26051556312</t>
        </is>
      </c>
      <c r="G2345" t="inlineStr">
        <is>
          <t>Volkswagen</t>
        </is>
      </c>
      <c r="H2345" t="inlineStr">
        <is>
          <t>Transporter/Caravelle</t>
        </is>
      </c>
      <c r="I2345" t="inlineStr">
        <is>
          <t>2021|2020|2022</t>
        </is>
      </c>
      <c r="J2345" t="inlineStr">
        <is>
          <t>SHB,SGJ,SGC,SGG,SGB,SHJ,SHC Bus 2.0 TDI 4motion</t>
        </is>
      </c>
      <c r="K2345" t="inlineStr">
        <is>
          <t>AWD Diesel 2.0L 4cyl 110kW DNAA,CXHA,CXFA</t>
        </is>
      </c>
      <c r="L2345" t="inlineStr">
        <is>
          <t>MKVI</t>
        </is>
      </c>
      <c r="M2345" t="inlineStr">
        <is>
          <t>1968cc 110kW (Diesel)</t>
        </is>
      </c>
      <c r="N2345" t="inlineStr">
        <is>
          <t>Bus</t>
        </is>
      </c>
      <c r="P2345" t="inlineStr">
        <is>
          <t>Compatibility</t>
        </is>
      </c>
      <c r="Q2345" t="inlineStr">
        <is>
          <t>Make=Volkswagen|Model=Transporter/Caravelle|Year=2022|Submodel=SHB,SGJ,SGC,SGG,SGB,SHJ,SHC Bus 2.0 TDI 4motion|Variant=AWD Diesel 2.0L 4cyl 110kW DNAA,CXHA,CXFA</t>
        </is>
      </c>
    </row>
    <row r="2346">
      <c r="B2346" t="inlineStr">
        <is>
          <t>refktype</t>
        </is>
      </c>
      <c r="C2346" t="inlineStr">
        <is>
          <t>43804e01-6c51-4550-8be1-e75cbdaeb45b</t>
        </is>
      </c>
      <c r="D2346" t="inlineStr">
        <is>
          <t>136047 | Hyundai | Santa Fe | CM SUV 3.5 | FWD Petrol 3.5L 6cyl 203kW G6DC | 2011|2012</t>
        </is>
      </c>
      <c r="E2346" t="inlineStr">
        <is>
          <t>136047</t>
        </is>
      </c>
      <c r="F2346" s="70" t="inlineStr">
        <is>
          <t>26040571871</t>
        </is>
      </c>
      <c r="G2346" t="inlineStr">
        <is>
          <t>Hyundai</t>
        </is>
      </c>
      <c r="H2346" t="inlineStr">
        <is>
          <t>Santa Fe</t>
        </is>
      </c>
      <c r="I2346" t="inlineStr">
        <is>
          <t>2011|2012</t>
        </is>
      </c>
      <c r="J2346" t="inlineStr">
        <is>
          <t>CM SUV 3.5</t>
        </is>
      </c>
      <c r="K2346" t="inlineStr">
        <is>
          <t>FWD Petrol 3.5L 6cyl 203kW G6DC</t>
        </is>
      </c>
      <c r="L2346" t="inlineStr">
        <is>
          <t>II</t>
        </is>
      </c>
      <c r="M2346" t="inlineStr">
        <is>
          <t>3470cc 203kW (Petrol)</t>
        </is>
      </c>
      <c r="N2346" t="inlineStr">
        <is>
          <t>SUV</t>
        </is>
      </c>
      <c r="P2346" t="inlineStr">
        <is>
          <t>Compatibility</t>
        </is>
      </c>
      <c r="Q2346" t="inlineStr">
        <is>
          <t>Make=Hyundai|Model=Santa Fe|Year=2012|Submodel=CM SUV 3.5|Variant=FWD Petrol 3.5L 6cyl 203kW G6DC</t>
        </is>
      </c>
    </row>
    <row r="2347">
      <c r="B2347" t="inlineStr">
        <is>
          <t>refktype</t>
        </is>
      </c>
      <c r="C2347" t="inlineStr">
        <is>
          <t>9ffd6b82-0118-4355-9958-17cbba21f5f4</t>
        </is>
      </c>
      <c r="D2347" t="inlineStr">
        <is>
          <t>51415 | Gmc | Sierra 2500 HD | Crew Cab Pickup 6.0 | RWD Petrol 6.0L 8cyl 263kW L96 | 2007|2008</t>
        </is>
      </c>
      <c r="E2347" t="inlineStr">
        <is>
          <t>51415</t>
        </is>
      </c>
      <c r="F2347" t="n">
        <v>2.22752267E8</v>
      </c>
      <c r="G2347" t="inlineStr">
        <is>
          <t>Gmc</t>
        </is>
      </c>
      <c r="H2347" t="inlineStr">
        <is>
          <t>Sierra 2500 HD</t>
        </is>
      </c>
      <c r="I2347" t="inlineStr">
        <is>
          <t>2007|2008</t>
        </is>
      </c>
      <c r="J2347" t="inlineStr">
        <is>
          <t>Crew Cab Pickup 6.0</t>
        </is>
      </c>
      <c r="K2347" t="inlineStr">
        <is>
          <t>RWD Petrol 6.0L 8cyl 263kW L96</t>
        </is>
      </c>
      <c r="L2347" s="69" t="inlineStr">
        <is>
          <t>--</t>
        </is>
      </c>
      <c r="M2347" t="inlineStr">
        <is>
          <t>5967cc 263kW (Petrol)</t>
        </is>
      </c>
      <c r="N2347" t="inlineStr">
        <is>
          <t>Crew Cab Pickup</t>
        </is>
      </c>
      <c r="P2347" t="inlineStr">
        <is>
          <t>Compatibility</t>
        </is>
      </c>
      <c r="Q2347" t="inlineStr">
        <is>
          <t>Make=Gmc|Model=Sierra 2500 HD|Year=2008|Submodel=Crew Cab Pickup 6.0|Variant=RWD Petrol 6.0L 8cyl 263kW L96</t>
        </is>
      </c>
    </row>
    <row r="2348">
      <c r="B2348" t="inlineStr">
        <is>
          <t>refktype</t>
        </is>
      </c>
      <c r="C2348" t="inlineStr">
        <is>
          <t>8733e3cc-cb6a-41bd-89ef-844c3c569f18</t>
        </is>
      </c>
      <c r="D2348" t="inlineStr">
        <is>
          <t>53891 | Gmc | Sierra 3500 HD | Extended Cab Pickup 6.6 D | RWD Diesel 6.6L 8cyl 296kW LML | 2010|2012|2013|2011</t>
        </is>
      </c>
      <c r="E2348" t="inlineStr">
        <is>
          <t>53891</t>
        </is>
      </c>
      <c r="F2348" t="n">
        <v>2.22747547E8</v>
      </c>
      <c r="G2348" t="inlineStr">
        <is>
          <t>Gmc</t>
        </is>
      </c>
      <c r="H2348" t="inlineStr">
        <is>
          <t>Sierra 3500 HD</t>
        </is>
      </c>
      <c r="I2348" t="inlineStr">
        <is>
          <t>2010|2012|2013|2011</t>
        </is>
      </c>
      <c r="J2348" t="inlineStr">
        <is>
          <t>Extended Cab Pickup 6.6 D</t>
        </is>
      </c>
      <c r="K2348" t="inlineStr">
        <is>
          <t>RWD Diesel 6.6L 8cyl 296kW LML</t>
        </is>
      </c>
      <c r="L2348" s="69" t="inlineStr">
        <is>
          <t>--</t>
        </is>
      </c>
      <c r="M2348" t="inlineStr">
        <is>
          <t>6599cc 296kW (Diesel)</t>
        </is>
      </c>
      <c r="N2348" t="inlineStr">
        <is>
          <t>Extended Cab Pickup</t>
        </is>
      </c>
      <c r="P2348" t="inlineStr">
        <is>
          <t>Compatibility</t>
        </is>
      </c>
      <c r="Q2348" t="inlineStr">
        <is>
          <t>Make=Gmc|Model=Sierra 3500 HD|Year=2011|Submodel=Extended Cab Pickup 6.6 D|Variant=RWD Diesel 6.6L 8cyl 296kW LML</t>
        </is>
      </c>
    </row>
    <row r="2349">
      <c r="B2349" t="inlineStr">
        <is>
          <t>refktype</t>
        </is>
      </c>
      <c r="C2349" t="inlineStr">
        <is>
          <t>b05f75bc-f052-4b39-8784-d16614965743</t>
        </is>
      </c>
      <c r="D2349" t="inlineStr">
        <is>
          <t>121469 | Toyota | Dyna | HU30 Platform/Chassis 3.6 D | RWD Diesel 3.6L 6cyl 77kW H | 1977|1982|1983|1981|1979|1980|1984|1978</t>
        </is>
      </c>
      <c r="E2349" t="inlineStr">
        <is>
          <t>121469</t>
        </is>
      </c>
      <c r="F2349" t="n">
        <v>2.35388628E8</v>
      </c>
      <c r="G2349" t="inlineStr">
        <is>
          <t>Toyota</t>
        </is>
      </c>
      <c r="H2349" t="inlineStr">
        <is>
          <t>Dyna</t>
        </is>
      </c>
      <c r="I2349" t="inlineStr">
        <is>
          <t>1977|1982|1983|1981|1979|1980|1984|1978</t>
        </is>
      </c>
      <c r="J2349" t="inlineStr">
        <is>
          <t>HU30 Platform/Chassis 3.6 D</t>
        </is>
      </c>
      <c r="K2349" t="inlineStr">
        <is>
          <t>RWD Diesel 3.6L 6cyl 77kW H</t>
        </is>
      </c>
      <c r="L2349" t="inlineStr">
        <is>
          <t>HU30</t>
        </is>
      </c>
      <c r="M2349" t="inlineStr">
        <is>
          <t>3576cc 77kW (Diesel)</t>
        </is>
      </c>
      <c r="N2349" t="inlineStr">
        <is>
          <t>Platform/Chassis</t>
        </is>
      </c>
      <c r="P2349" t="inlineStr">
        <is>
          <t>Compatibility</t>
        </is>
      </c>
      <c r="Q2349" t="inlineStr">
        <is>
          <t>Make=Toyota|Model=Dyna|Year=1978|Submodel=HU30 Platform/Chassis 3.6 D|Variant=RWD Diesel 3.6L 6cyl 77kW H</t>
        </is>
      </c>
    </row>
    <row r="2350">
      <c r="B2350" t="inlineStr">
        <is>
          <t>refktype</t>
        </is>
      </c>
      <c r="C2350" t="inlineStr">
        <is>
          <t>408bc54e-20b7-4fa8-8ce4-ff6dbb9e04b2</t>
        </is>
      </c>
      <c r="D2350" t="inlineStr">
        <is>
          <t>54429 | Dodge | RAM 3500 | Ute 5.7 | RWD Petrol 5.7L 8cyl 246kW EZA | 2002|2003|2008|2007|2006|2005|2004</t>
        </is>
      </c>
      <c r="E2350" t="inlineStr">
        <is>
          <t>54429</t>
        </is>
      </c>
      <c r="F2350" t="n">
        <v>2.22734376E8</v>
      </c>
      <c r="G2350" t="inlineStr">
        <is>
          <t>Dodge</t>
        </is>
      </c>
      <c r="H2350" t="inlineStr">
        <is>
          <t>RAM 3500</t>
        </is>
      </c>
      <c r="I2350" t="inlineStr">
        <is>
          <t>2002|2003|2008|2007|2006|2005|2004</t>
        </is>
      </c>
      <c r="J2350" t="inlineStr">
        <is>
          <t>Ute 5.7</t>
        </is>
      </c>
      <c r="K2350" t="inlineStr">
        <is>
          <t>RWD Petrol 5.7L 8cyl 246kW EZA</t>
        </is>
      </c>
      <c r="L2350" s="69" t="inlineStr">
        <is>
          <t>--</t>
        </is>
      </c>
      <c r="M2350" t="inlineStr">
        <is>
          <t>5654cc 246kW (Petrol)</t>
        </is>
      </c>
      <c r="N2350" t="inlineStr">
        <is>
          <t>Ute</t>
        </is>
      </c>
      <c r="P2350" t="inlineStr">
        <is>
          <t>Compatibility</t>
        </is>
      </c>
      <c r="Q2350" t="inlineStr">
        <is>
          <t>Make=Dodge|Model=RAM 3500|Year=2004|Submodel=Ute 5.7|Variant=RWD Petrol 5.7L 8cyl 246kW EZA</t>
        </is>
      </c>
    </row>
    <row r="2351">
      <c r="B2351" t="inlineStr">
        <is>
          <t>refktype</t>
        </is>
      </c>
      <c r="C2351" t="inlineStr">
        <is>
          <t>89993975-fa18-4d2a-be2f-f5040eca0f95</t>
        </is>
      </c>
      <c r="D2351" t="inlineStr">
        <is>
          <t>54430 | Dodge | RAM 3500 | Ute 6.7 D | RWD Diesel 6.7L 6cyl 260kW ETJ | 2007|2008|2006</t>
        </is>
      </c>
      <c r="E2351" t="inlineStr">
        <is>
          <t>54430</t>
        </is>
      </c>
      <c r="F2351" t="n">
        <v>2.2273352E8</v>
      </c>
      <c r="G2351" t="inlineStr">
        <is>
          <t>Dodge</t>
        </is>
      </c>
      <c r="H2351" t="inlineStr">
        <is>
          <t>RAM 3500</t>
        </is>
      </c>
      <c r="I2351" t="inlineStr">
        <is>
          <t>2007|2008|2006</t>
        </is>
      </c>
      <c r="J2351" t="inlineStr">
        <is>
          <t>Ute 6.7 D</t>
        </is>
      </c>
      <c r="K2351" t="inlineStr">
        <is>
          <t>RWD Diesel 6.7L 6cyl 260kW ETJ</t>
        </is>
      </c>
      <c r="L2351" s="69" t="inlineStr">
        <is>
          <t>--</t>
        </is>
      </c>
      <c r="M2351" t="inlineStr">
        <is>
          <t>6691cc 260kW (Diesel)</t>
        </is>
      </c>
      <c r="N2351" t="inlineStr">
        <is>
          <t>Ute</t>
        </is>
      </c>
      <c r="P2351" t="inlineStr">
        <is>
          <t>Compatibility</t>
        </is>
      </c>
      <c r="Q2351" t="inlineStr">
        <is>
          <t>Make=Dodge|Model=RAM 3500|Year=2006|Submodel=Ute 6.7 D|Variant=RWD Diesel 6.7L 6cyl 260kW ETJ</t>
        </is>
      </c>
    </row>
    <row r="2352">
      <c r="B2352" t="inlineStr">
        <is>
          <t>refktype</t>
        </is>
      </c>
      <c r="C2352" t="inlineStr">
        <is>
          <t>ff446ba4-2771-4998-8e31-c0ca5724af4b</t>
        </is>
      </c>
      <c r="D2352" t="inlineStr">
        <is>
          <t>30932 | Chrysler | Sebring | JS Convertible 2.7 | FWD Petrol 2.7L 6cyl 137kW EER | 2009|2010|2007|2008</t>
        </is>
      </c>
      <c r="E2352" t="inlineStr">
        <is>
          <t>30932</t>
        </is>
      </c>
      <c r="F2352" t="n">
        <v>1.27580523E8</v>
      </c>
      <c r="G2352" t="inlineStr">
        <is>
          <t>Chrysler</t>
        </is>
      </c>
      <c r="H2352" t="inlineStr">
        <is>
          <t>Sebring</t>
        </is>
      </c>
      <c r="I2352" t="inlineStr">
        <is>
          <t>2009|2010|2007|2008</t>
        </is>
      </c>
      <c r="J2352" t="inlineStr">
        <is>
          <t>JS Convertible 2.7</t>
        </is>
      </c>
      <c r="K2352" t="inlineStr">
        <is>
          <t>FWD Petrol 2.7L 6cyl 137kW EER</t>
        </is>
      </c>
      <c r="L2352" t="inlineStr">
        <is>
          <t>JS</t>
        </is>
      </c>
      <c r="M2352" t="inlineStr">
        <is>
          <t>2736cc 137kW (Petrol)</t>
        </is>
      </c>
      <c r="N2352" t="inlineStr">
        <is>
          <t>Convertible</t>
        </is>
      </c>
      <c r="P2352" t="inlineStr">
        <is>
          <t>Compatibility</t>
        </is>
      </c>
      <c r="Q2352" t="inlineStr">
        <is>
          <t>Make=Chrysler|Model=Sebring|Year=2008|Submodel=JS Convertible 2.7|Variant=FWD Petrol 2.7L 6cyl 137kW EER</t>
        </is>
      </c>
    </row>
    <row r="2353">
      <c r="B2353" t="inlineStr">
        <is>
          <t>refktype</t>
        </is>
      </c>
      <c r="C2353" t="inlineStr">
        <is>
          <t>7c25891a-894e-41c4-b93c-b4ff2e3c4226</t>
        </is>
      </c>
      <c r="D2353" t="inlineStr">
        <is>
          <t>803 | Nissan | Navara | D22 Ute 2.5 dCi 4x4 | AWD Diesel 2.5L 4cyl 98kW YD25DDTi | 2009|2008|2015|2013|2010|2012|2011|2014</t>
        </is>
      </c>
      <c r="E2353" t="inlineStr">
        <is>
          <t>803</t>
        </is>
      </c>
      <c r="F2353" s="70" t="inlineStr">
        <is>
          <t>22035005848</t>
        </is>
      </c>
      <c r="G2353" t="inlineStr">
        <is>
          <t>Nissan</t>
        </is>
      </c>
      <c r="H2353" t="inlineStr">
        <is>
          <t>Navara</t>
        </is>
      </c>
      <c r="I2353" t="inlineStr">
        <is>
          <t>2009|2008|2015|2013|2010|2012|2011|2014</t>
        </is>
      </c>
      <c r="J2353" t="inlineStr">
        <is>
          <t>D22 Ute 2.5 dCi 4x4</t>
        </is>
      </c>
      <c r="K2353" t="inlineStr">
        <is>
          <t>AWD Diesel 2.5L 4cyl 98kW YD25DDTi</t>
        </is>
      </c>
      <c r="L2353" t="inlineStr">
        <is>
          <t>D22</t>
        </is>
      </c>
      <c r="M2353" t="inlineStr">
        <is>
          <t>2488cc 98kW (Diesel)</t>
        </is>
      </c>
      <c r="N2353" t="inlineStr">
        <is>
          <t>Ute</t>
        </is>
      </c>
      <c r="P2353" t="inlineStr">
        <is>
          <t>Compatibility</t>
        </is>
      </c>
      <c r="Q2353" t="inlineStr">
        <is>
          <t>Make=Nissan|Model=Navara|Year=2014|Submodel=D22 Ute 2.5 dCi 4x4|Variant=AWD Diesel 2.5L 4cyl 98kW YD25DDTi</t>
        </is>
      </c>
    </row>
    <row r="2354">
      <c r="B2354" t="inlineStr">
        <is>
          <t>refktype</t>
        </is>
      </c>
      <c r="C2354" t="inlineStr">
        <is>
          <t>4d38c194-ead7-481a-8f30-bfd1a57876d0</t>
        </is>
      </c>
      <c r="D2354" t="inlineStr">
        <is>
          <t>37324 | Chevrolet | G20 | Standard Passenger Van 4.8 | RWD Petrol 4.8L 6cyl 89kW L25 | 1974|1976|1977|1975|1978</t>
        </is>
      </c>
      <c r="E2354" t="inlineStr">
        <is>
          <t>37324</t>
        </is>
      </c>
      <c r="F2354" t="n">
        <v>2.31368408E8</v>
      </c>
      <c r="G2354" t="inlineStr">
        <is>
          <t>Chevrolet</t>
        </is>
      </c>
      <c r="H2354" t="inlineStr">
        <is>
          <t>G20</t>
        </is>
      </c>
      <c r="I2354" t="inlineStr">
        <is>
          <t>1974|1976|1977|1975|1978</t>
        </is>
      </c>
      <c r="J2354" t="inlineStr">
        <is>
          <t>Standard Passenger Van 4.8</t>
        </is>
      </c>
      <c r="K2354" t="inlineStr">
        <is>
          <t>RWD Petrol 4.8L 6cyl 89kW L25</t>
        </is>
      </c>
      <c r="L2354" s="69" t="inlineStr">
        <is>
          <t>--</t>
        </is>
      </c>
      <c r="M2354" t="inlineStr">
        <is>
          <t>4765cc 89kW (Petrol)</t>
        </is>
      </c>
      <c r="N2354" t="inlineStr">
        <is>
          <t>Standard Passenger Van</t>
        </is>
      </c>
      <c r="P2354" t="inlineStr">
        <is>
          <t>Compatibility</t>
        </is>
      </c>
      <c r="Q2354" t="inlineStr">
        <is>
          <t>Make=Chevrolet|Model=G20|Year=1978|Submodel=Standard Passenger Van 4.8|Variant=RWD Petrol 4.8L 6cyl 89kW L25</t>
        </is>
      </c>
    </row>
    <row r="2355">
      <c r="B2355" t="inlineStr">
        <is>
          <t>refktype</t>
        </is>
      </c>
      <c r="C2355" t="inlineStr">
        <is>
          <t>d05cd713-16e3-4560-b67b-00d0b9ff1c8d</t>
        </is>
      </c>
      <c r="D2355" t="inlineStr">
        <is>
          <t>31847 | Ford | F-250 | Ute 7.5 V8 | RWD Petrol 7.5L 8cyl 168kW 46075 | 1987|1988|1986</t>
        </is>
      </c>
      <c r="E2355" t="inlineStr">
        <is>
          <t>31847</t>
        </is>
      </c>
      <c r="F2355" t="n">
        <v>1.27574703E8</v>
      </c>
      <c r="G2355" t="inlineStr">
        <is>
          <t>Ford</t>
        </is>
      </c>
      <c r="H2355" t="inlineStr">
        <is>
          <t>F-250</t>
        </is>
      </c>
      <c r="I2355" t="inlineStr">
        <is>
          <t>1987|1988|1986</t>
        </is>
      </c>
      <c r="J2355" t="inlineStr">
        <is>
          <t>Ute 7.5 V8</t>
        </is>
      </c>
      <c r="K2355" t="inlineStr">
        <is>
          <t>RWD Petrol 7.5L 8cyl 168kW 46075</t>
        </is>
      </c>
      <c r="L2355" s="69" t="inlineStr">
        <is>
          <t>--</t>
        </is>
      </c>
      <c r="M2355" t="inlineStr">
        <is>
          <t>7539cc 168kW (Petrol)</t>
        </is>
      </c>
      <c r="N2355" t="inlineStr">
        <is>
          <t>Ute</t>
        </is>
      </c>
      <c r="P2355" t="inlineStr">
        <is>
          <t>Compatibility</t>
        </is>
      </c>
      <c r="Q2355" t="inlineStr">
        <is>
          <t>Make=Ford|Model=F-250|Year=1986|Submodel=Ute 7.5 V8|Variant=RWD Petrol 7.5L 8cyl 168kW 46075</t>
        </is>
      </c>
    </row>
    <row r="2356">
      <c r="B2356" t="inlineStr">
        <is>
          <t>refktype</t>
        </is>
      </c>
      <c r="C2356" t="inlineStr">
        <is>
          <t>8fdfeb83-a9e0-4c39-9f25-9b594447c72f</t>
        </is>
      </c>
      <c r="D2356" t="inlineStr">
        <is>
          <t>31289 | Great Wall | X240 | SUV 2.4 All-wheel Drive (CC6460) | AWD Petrol 2.4L 4cyl 100kW 4G69 | 2008|2007|2010|2011|2009</t>
        </is>
      </c>
      <c r="E2356" t="inlineStr">
        <is>
          <t>31289</t>
        </is>
      </c>
      <c r="F2356" s="70" t="inlineStr">
        <is>
          <t>25034950693</t>
        </is>
      </c>
      <c r="G2356" t="inlineStr">
        <is>
          <t>Great Wall</t>
        </is>
      </c>
      <c r="H2356" t="inlineStr">
        <is>
          <t>X240</t>
        </is>
      </c>
      <c r="I2356" t="inlineStr">
        <is>
          <t>2008|2007|2010|2011|2009</t>
        </is>
      </c>
      <c r="J2356" t="inlineStr">
        <is>
          <t>SUV 2.4 All-wheel Drive (CC6460)</t>
        </is>
      </c>
      <c r="K2356" t="inlineStr">
        <is>
          <t>AWD Petrol 2.4L 4cyl 100kW 4G69</t>
        </is>
      </c>
      <c r="L2356" s="69" t="inlineStr">
        <is>
          <t>--</t>
        </is>
      </c>
      <c r="M2356" t="inlineStr">
        <is>
          <t>2378cc 100kW (Petrol)</t>
        </is>
      </c>
      <c r="N2356" t="inlineStr">
        <is>
          <t>SUV</t>
        </is>
      </c>
      <c r="P2356" t="inlineStr">
        <is>
          <t>Compatibility</t>
        </is>
      </c>
      <c r="Q2356" t="inlineStr">
        <is>
          <t>Make=Great Wall|Model=X240|Year=2009|Submodel=SUV 2.4 All-wheel Drive (CC6460)|Variant=AWD Petrol 2.4L 4cyl 100kW 4G69</t>
        </is>
      </c>
    </row>
    <row r="2357">
      <c r="B2357" t="inlineStr">
        <is>
          <t>refktype</t>
        </is>
      </c>
      <c r="C2357" t="inlineStr">
        <is>
          <t>4351674a-b745-4daf-844e-9eceb1d595a0</t>
        </is>
      </c>
      <c r="D2357" t="inlineStr">
        <is>
          <t>31870 | Ford | F-250 | Ute 4.9 V8 All-wheel Drive | AWD Petrol 4.9L 8cyl 136kW N | 1993|1994|1992|1991|1995|1996</t>
        </is>
      </c>
      <c r="E2357" t="inlineStr">
        <is>
          <t>31870</t>
        </is>
      </c>
      <c r="F2357" t="n">
        <v>1.27609288E8</v>
      </c>
      <c r="G2357" t="inlineStr">
        <is>
          <t>Ford</t>
        </is>
      </c>
      <c r="H2357" t="inlineStr">
        <is>
          <t>F-250</t>
        </is>
      </c>
      <c r="I2357" t="inlineStr">
        <is>
          <t>1993|1994|1992|1991|1995|1996</t>
        </is>
      </c>
      <c r="J2357" t="inlineStr">
        <is>
          <t>Ute 4.9 V8 All-wheel Drive</t>
        </is>
      </c>
      <c r="K2357" t="inlineStr">
        <is>
          <t>AWD Petrol 4.9L 8cyl 136kW N</t>
        </is>
      </c>
      <c r="L2357" s="69" t="inlineStr">
        <is>
          <t>--</t>
        </is>
      </c>
      <c r="M2357" t="inlineStr">
        <is>
          <t>4942cc 136kW (Petrol)</t>
        </is>
      </c>
      <c r="N2357" t="inlineStr">
        <is>
          <t>Ute</t>
        </is>
      </c>
      <c r="P2357" t="inlineStr">
        <is>
          <t>Compatibility</t>
        </is>
      </c>
      <c r="Q2357" t="inlineStr">
        <is>
          <t>Make=Ford|Model=F-250|Year=1996|Submodel=Ute 4.9 V8 All-wheel Drive|Variant=AWD Petrol 4.9L 8cyl 136kW N</t>
        </is>
      </c>
    </row>
    <row r="2358">
      <c r="B2358" t="inlineStr">
        <is>
          <t>refktype</t>
        </is>
      </c>
      <c r="C2358" t="inlineStr">
        <is>
          <t>094c9085-19e9-4c73-b25e-826fae157b08</t>
        </is>
      </c>
      <c r="D2358" t="inlineStr">
        <is>
          <t>49343 | Toyota | Land Cruiser | FZJ80 SUV 4.5 EFi 4WD | AWD Petrol 4.5L 6cyl 158kW 1FZ-FE | 1994|1997|1993|1996|1992|1995</t>
        </is>
      </c>
      <c r="E2358" t="inlineStr">
        <is>
          <t>49343</t>
        </is>
      </c>
      <c r="F2358" t="n">
        <v>2.52297563E8</v>
      </c>
      <c r="G2358" t="inlineStr">
        <is>
          <t>Toyota</t>
        </is>
      </c>
      <c r="H2358" t="inlineStr">
        <is>
          <t>Land Cruiser</t>
        </is>
      </c>
      <c r="I2358" t="inlineStr">
        <is>
          <t>1994|1997|1993|1996|1992|1995</t>
        </is>
      </c>
      <c r="J2358" t="inlineStr">
        <is>
          <t>FZJ80 SUV 4.5 EFi 4WD</t>
        </is>
      </c>
      <c r="K2358" t="inlineStr">
        <is>
          <t>AWD Petrol 4.5L 6cyl 158kW 1FZ-FE</t>
        </is>
      </c>
      <c r="L2358" t="inlineStr">
        <is>
          <t>FZJ80</t>
        </is>
      </c>
      <c r="M2358" t="inlineStr">
        <is>
          <t>4477cc 158kW (Petrol)</t>
        </is>
      </c>
      <c r="N2358" t="inlineStr">
        <is>
          <t>SUV</t>
        </is>
      </c>
      <c r="P2358" t="inlineStr">
        <is>
          <t>Compatibility</t>
        </is>
      </c>
      <c r="Q2358" t="inlineStr">
        <is>
          <t>Make=Toyota|Model=Land Cruiser|Year=1995|Submodel=FZJ80 SUV 4.5 EFi 4WD|Variant=AWD Petrol 4.5L 6cyl 158kW 1FZ-FE</t>
        </is>
      </c>
    </row>
    <row r="2359">
      <c r="B2359" t="inlineStr">
        <is>
          <t>refktype</t>
        </is>
      </c>
      <c r="C2359" t="inlineStr">
        <is>
          <t>265bcc49-3aa7-4bc3-b922-28c3c6495016</t>
        </is>
      </c>
      <c r="D2359" t="inlineStr">
        <is>
          <t>12330 | Mercedes Benz | G-Class | W463 Cabrio G 350 CDI | AWD Diesel 3.0L 6cyl 155kW OM 642.886 | 2011|2013|2014|2017|2015|2012|2016|2018|2019</t>
        </is>
      </c>
      <c r="E2359" t="inlineStr">
        <is>
          <t>12330</t>
        </is>
      </c>
      <c r="F2359" t="n">
        <v>2.51643791E8</v>
      </c>
      <c r="G2359" t="inlineStr">
        <is>
          <t>Mercedes Benz</t>
        </is>
      </c>
      <c r="H2359" t="inlineStr">
        <is>
          <t>G-Class</t>
        </is>
      </c>
      <c r="I2359" t="inlineStr">
        <is>
          <t>2011|2013|2014|2017|2015|2012|2016|2018|2019</t>
        </is>
      </c>
      <c r="J2359" t="inlineStr">
        <is>
          <t>W463 Cabrio G 350 CDI</t>
        </is>
      </c>
      <c r="K2359" t="inlineStr">
        <is>
          <t>AWD Diesel 3.0L 6cyl 155kW OM 642.886</t>
        </is>
      </c>
      <c r="L2359" t="inlineStr">
        <is>
          <t>W463</t>
        </is>
      </c>
      <c r="M2359" t="inlineStr">
        <is>
          <t>2987cc 155kW (Diesel)</t>
        </is>
      </c>
      <c r="N2359" t="inlineStr">
        <is>
          <t>Cabrio</t>
        </is>
      </c>
      <c r="P2359" t="inlineStr">
        <is>
          <t>Compatibility</t>
        </is>
      </c>
      <c r="Q2359" t="inlineStr">
        <is>
          <t>Make=Mercedes Benz|Model=G-Class|Year=2019|Submodel=W463 Cabrio G 350 CDI|Variant=AWD Diesel 3.0L 6cyl 155kW OM 642.886</t>
        </is>
      </c>
    </row>
    <row r="2360">
      <c r="B2360" t="inlineStr">
        <is>
          <t>refktype</t>
        </is>
      </c>
      <c r="C2360" t="inlineStr">
        <is>
          <t>014b7b04-0897-4de7-afbf-6ccf3667bf8a</t>
        </is>
      </c>
      <c r="D2360" t="inlineStr">
        <is>
          <t>1774 | Volkswagen | Transporter/Caravelle | Bus 1.6 D | RWD Diesel 1.6L 4cyl 37kW CS | 1986|1987|1984|1983|1985|1981|1982</t>
        </is>
      </c>
      <c r="E2360" t="inlineStr">
        <is>
          <t>1774</t>
        </is>
      </c>
      <c r="F2360" t="n">
        <v>2.24586673E8</v>
      </c>
      <c r="G2360" t="inlineStr">
        <is>
          <t>Volkswagen</t>
        </is>
      </c>
      <c r="H2360" t="inlineStr">
        <is>
          <t>Transporter/Caravelle</t>
        </is>
      </c>
      <c r="I2360" t="inlineStr">
        <is>
          <t>1986|1987|1984|1983|1985|1981|1982</t>
        </is>
      </c>
      <c r="J2360" t="inlineStr">
        <is>
          <t>Bus 1.6 D</t>
        </is>
      </c>
      <c r="K2360" t="inlineStr">
        <is>
          <t>RWD Diesel 1.6L 4cyl 37kW CS</t>
        </is>
      </c>
      <c r="L2360" t="inlineStr">
        <is>
          <t>MKIII</t>
        </is>
      </c>
      <c r="M2360" t="inlineStr">
        <is>
          <t>1588cc 37kW (Diesel)</t>
        </is>
      </c>
      <c r="N2360" t="inlineStr">
        <is>
          <t>Bus</t>
        </is>
      </c>
      <c r="P2360" t="inlineStr">
        <is>
          <t>Compatibility</t>
        </is>
      </c>
      <c r="Q2360" t="inlineStr">
        <is>
          <t>Make=Volkswagen|Model=Transporter/Caravelle|Year=1982|Submodel=Bus 1.6 D|Variant=RWD Diesel 1.6L 4cyl 37kW CS</t>
        </is>
      </c>
    </row>
    <row r="2361">
      <c r="B2361" t="inlineStr">
        <is>
          <t>refktype</t>
        </is>
      </c>
      <c r="C2361" t="inlineStr">
        <is>
          <t>28fe4253-c0cb-4f55-be24-75d91651e2c2</t>
        </is>
      </c>
      <c r="D2361" t="inlineStr">
        <is>
          <t>40080 | Dodge | RAM 50 | Ute 2.3 D | RWD Diesel 2.3L 4cyl 61kW 4D55T | 1983|1984|1985|1982</t>
        </is>
      </c>
      <c r="E2361" t="inlineStr">
        <is>
          <t>40080</t>
        </is>
      </c>
      <c r="F2361" t="n">
        <v>2.2273541E8</v>
      </c>
      <c r="G2361" t="inlineStr">
        <is>
          <t>Dodge</t>
        </is>
      </c>
      <c r="H2361" t="inlineStr">
        <is>
          <t>RAM 50</t>
        </is>
      </c>
      <c r="I2361" t="inlineStr">
        <is>
          <t>1983|1984|1985|1982</t>
        </is>
      </c>
      <c r="J2361" t="inlineStr">
        <is>
          <t>Ute 2.3 D</t>
        </is>
      </c>
      <c r="K2361" t="inlineStr">
        <is>
          <t>RWD Diesel 2.3L 4cyl 61kW 4D55T</t>
        </is>
      </c>
      <c r="L2361" s="69" t="inlineStr">
        <is>
          <t>--</t>
        </is>
      </c>
      <c r="M2361" t="inlineStr">
        <is>
          <t>2346cc 61kW (Diesel)</t>
        </is>
      </c>
      <c r="N2361" t="inlineStr">
        <is>
          <t>Ute</t>
        </is>
      </c>
      <c r="P2361" t="inlineStr">
        <is>
          <t>Compatibility</t>
        </is>
      </c>
      <c r="Q2361" t="inlineStr">
        <is>
          <t>Make=Dodge|Model=RAM 50|Year=1982|Submodel=Ute 2.3 D|Variant=RWD Diesel 2.3L 4cyl 61kW 4D55T</t>
        </is>
      </c>
    </row>
    <row r="2362">
      <c r="B2362" t="inlineStr">
        <is>
          <t>refktype</t>
        </is>
      </c>
      <c r="C2362" t="inlineStr">
        <is>
          <t>3648c0c7-b993-4bd0-8fff-5534accbe116</t>
        </is>
      </c>
      <c r="D2362" t="inlineStr">
        <is>
          <t>106126 | Chevrolet | Silverado 2500 HD | Crew Cab Pickup 6.6 D | RWD Diesel 6.6L 8cyl 296kW LML | 2010|2013|2012|2011</t>
        </is>
      </c>
      <c r="E2362" t="inlineStr">
        <is>
          <t>106126</t>
        </is>
      </c>
      <c r="F2362" s="70" t="inlineStr">
        <is>
          <t>19043158973</t>
        </is>
      </c>
      <c r="G2362" t="inlineStr">
        <is>
          <t>Chevrolet</t>
        </is>
      </c>
      <c r="H2362" t="inlineStr">
        <is>
          <t>Silverado 2500 HD</t>
        </is>
      </c>
      <c r="I2362" t="inlineStr">
        <is>
          <t>2010|2013|2012|2011</t>
        </is>
      </c>
      <c r="J2362" t="inlineStr">
        <is>
          <t>Crew Cab Pickup 6.6 D</t>
        </is>
      </c>
      <c r="K2362" t="inlineStr">
        <is>
          <t>RWD Diesel 6.6L 8cyl 296kW LML</t>
        </is>
      </c>
      <c r="L2362" s="69" t="inlineStr">
        <is>
          <t>--</t>
        </is>
      </c>
      <c r="M2362" t="inlineStr">
        <is>
          <t>6599cc 296kW (Diesel)</t>
        </is>
      </c>
      <c r="N2362" t="inlineStr">
        <is>
          <t>Crew Cab Pickup</t>
        </is>
      </c>
      <c r="P2362" t="inlineStr">
        <is>
          <t>Compatibility</t>
        </is>
      </c>
      <c r="Q2362" t="inlineStr">
        <is>
          <t>Make=Chevrolet|Model=Silverado 2500 HD|Year=2011|Submodel=Crew Cab Pickup 6.6 D|Variant=RWD Diesel 6.6L 8cyl 296kW LML</t>
        </is>
      </c>
    </row>
    <row r="2363">
      <c r="B2363" t="inlineStr">
        <is>
          <t>refktype</t>
        </is>
      </c>
      <c r="C2363" t="inlineStr">
        <is>
          <t>d04f3d18-2bee-4e17-ade3-0e4467d16d04</t>
        </is>
      </c>
      <c r="D2363" t="inlineStr">
        <is>
          <t>137380 | Toyota | Dyna | BU61,BU65 Platform/Chassis 3.0 D | RWD Diesel 3.0L 4cyl 66kW 11B | 1986|1993|1987|1988|1994|1992|1995|1990|1985|1989|1991|1984</t>
        </is>
      </c>
      <c r="E2363" t="inlineStr">
        <is>
          <t>137380</t>
        </is>
      </c>
      <c r="F2363" s="70" t="inlineStr">
        <is>
          <t>25035912794</t>
        </is>
      </c>
      <c r="G2363" t="inlineStr">
        <is>
          <t>Toyota</t>
        </is>
      </c>
      <c r="H2363" t="inlineStr">
        <is>
          <t>Dyna</t>
        </is>
      </c>
      <c r="I2363" t="inlineStr">
        <is>
          <t>1986|1993|1987|1988|1994|1992|1995|1990|1985|1989|1991|1984</t>
        </is>
      </c>
      <c r="J2363" t="inlineStr">
        <is>
          <t>BU61,BU65 Platform/Chassis 3.0 D</t>
        </is>
      </c>
      <c r="K2363" t="inlineStr">
        <is>
          <t>RWD Diesel 3.0L 4cyl 66kW 11B</t>
        </is>
      </c>
      <c r="L2363" t="inlineStr">
        <is>
          <t>BU61,BU65</t>
        </is>
      </c>
      <c r="M2363" t="inlineStr">
        <is>
          <t>2977cc 66kW (Diesel)</t>
        </is>
      </c>
      <c r="N2363" t="inlineStr">
        <is>
          <t>Platform/Chassis</t>
        </is>
      </c>
      <c r="P2363" t="inlineStr">
        <is>
          <t>Compatibility</t>
        </is>
      </c>
      <c r="Q2363" t="inlineStr">
        <is>
          <t>Make=Toyota|Model=Dyna|Year=1984|Submodel=BU61,BU65 Platform/Chassis 3.0 D|Variant=RWD Diesel 3.0L 4cyl 66kW 11B</t>
        </is>
      </c>
    </row>
    <row r="2364">
      <c r="B2364" t="inlineStr">
        <is>
          <t>refktype</t>
        </is>
      </c>
      <c r="C2364" t="inlineStr">
        <is>
          <t>42243d17-b8df-4e2d-92c3-e47dbeb3b1c1</t>
        </is>
      </c>
      <c r="D2364" t="inlineStr">
        <is>
          <t>6315 | Volkswagen | Transporter | 70A,70H,7DA,7DH Van 2.0 | FWD Petrol 2.0L 4cyl 62kW AAC | 1997|1999|1995|1998|2002|1994|2003|2000|2001|1996|1993</t>
        </is>
      </c>
      <c r="E2364" t="inlineStr">
        <is>
          <t>6315</t>
        </is>
      </c>
      <c r="F2364" t="n">
        <v>1.27589013E8</v>
      </c>
      <c r="G2364" t="inlineStr">
        <is>
          <t>Volkswagen</t>
        </is>
      </c>
      <c r="H2364" t="inlineStr">
        <is>
          <t>Transporter</t>
        </is>
      </c>
      <c r="I2364" t="inlineStr">
        <is>
          <t>1997|1999|1995|1998|2002|1994|2003|2000|2001|1996|1993</t>
        </is>
      </c>
      <c r="J2364" t="inlineStr">
        <is>
          <t>70A,70H,7DA,7DH Van 2.0</t>
        </is>
      </c>
      <c r="K2364" t="inlineStr">
        <is>
          <t>FWD Petrol 2.0L 4cyl 62kW AAC</t>
        </is>
      </c>
      <c r="L2364" t="inlineStr">
        <is>
          <t>MKIV</t>
        </is>
      </c>
      <c r="M2364" t="inlineStr">
        <is>
          <t>1968cc 62kW (Petrol)</t>
        </is>
      </c>
      <c r="N2364" t="inlineStr">
        <is>
          <t>Van</t>
        </is>
      </c>
      <c r="P2364" t="inlineStr">
        <is>
          <t>Compatibility</t>
        </is>
      </c>
      <c r="Q2364" t="inlineStr">
        <is>
          <t>Make=Volkswagen|Model=Transporter|Year=1993|Submodel=70A,70H,7DA,7DH Van 2.0|Variant=FWD Petrol 2.0L 4cyl 62kW AAC</t>
        </is>
      </c>
    </row>
    <row r="2365">
      <c r="B2365" t="inlineStr">
        <is>
          <t>refktype</t>
        </is>
      </c>
      <c r="C2365" t="inlineStr">
        <is>
          <t>7f545f9b-0e2f-4b9e-b316-3181be90c54c</t>
        </is>
      </c>
      <c r="D2365" t="inlineStr">
        <is>
          <t>32835 | Mercedes Benz | GLK-Class | X204 SUV 220 CDI 4-matic (204.984, 204.997) | AWD Diesel 2.2L 4cyl 125kW OM 651.912 | 2015|2014|2010|2009|2012|2008|2011|2013</t>
        </is>
      </c>
      <c r="E2365" t="inlineStr">
        <is>
          <t>32835</t>
        </is>
      </c>
      <c r="F2365" t="n">
        <v>2.43804828E8</v>
      </c>
      <c r="G2365" t="inlineStr">
        <is>
          <t>Mercedes Benz</t>
        </is>
      </c>
      <c r="H2365" t="inlineStr">
        <is>
          <t>GLK-Class</t>
        </is>
      </c>
      <c r="I2365" t="inlineStr">
        <is>
          <t>2015|2014|2010|2009|2012|2008|2011|2013</t>
        </is>
      </c>
      <c r="J2365" t="inlineStr">
        <is>
          <t>X204 SUV 220 CDI 4-matic (204.984, 204.997)</t>
        </is>
      </c>
      <c r="K2365" t="inlineStr">
        <is>
          <t>AWD Diesel 2.2L 4cyl 125kW OM 651.912</t>
        </is>
      </c>
      <c r="L2365" t="inlineStr">
        <is>
          <t>X204</t>
        </is>
      </c>
      <c r="M2365" t="inlineStr">
        <is>
          <t>2143cc 125kW (Diesel)</t>
        </is>
      </c>
      <c r="N2365" t="inlineStr">
        <is>
          <t>SUV</t>
        </is>
      </c>
      <c r="P2365" t="inlineStr">
        <is>
          <t>Compatibility</t>
        </is>
      </c>
      <c r="Q2365" t="inlineStr">
        <is>
          <t>Make=Mercedes Benz|Model=GLK-Class|Year=2013|Submodel=X204 SUV 220 CDI 4-matic (204.984, 204.997)|Variant=AWD Diesel 2.2L 4cyl 125kW OM 651.912</t>
        </is>
      </c>
    </row>
    <row r="2366">
      <c r="B2366" t="inlineStr">
        <is>
          <t>refktype</t>
        </is>
      </c>
      <c r="C2366" t="inlineStr">
        <is>
          <t>2bab068b-85f7-4b92-ba47-5afa0e8a2912</t>
        </is>
      </c>
      <c r="D2366" t="inlineStr">
        <is>
          <t>32019 | Holden | Colorado | RC Ute 3.0 TD (TFR85) | RWD Diesel 3.0L 4cyl 120kW 4JJ1-TC | 2008|2011|2012|2009|2010</t>
        </is>
      </c>
      <c r="E2366" t="inlineStr">
        <is>
          <t>32019</t>
        </is>
      </c>
      <c r="F2366" t="n">
        <v>1.27576087E8</v>
      </c>
      <c r="G2366" t="inlineStr">
        <is>
          <t>Holden</t>
        </is>
      </c>
      <c r="H2366" t="inlineStr">
        <is>
          <t>Colorado</t>
        </is>
      </c>
      <c r="I2366" t="inlineStr">
        <is>
          <t>2008|2011|2012|2009|2010</t>
        </is>
      </c>
      <c r="J2366" t="inlineStr">
        <is>
          <t>RC Ute 3.0 TD (TFR85)</t>
        </is>
      </c>
      <c r="K2366" t="inlineStr">
        <is>
          <t>RWD Diesel 3.0L 4cyl 120kW 4JJ1-TC</t>
        </is>
      </c>
      <c r="L2366" t="inlineStr">
        <is>
          <t>RC</t>
        </is>
      </c>
      <c r="M2366" t="inlineStr">
        <is>
          <t>2999cc 120kW (Diesel)</t>
        </is>
      </c>
      <c r="N2366" t="inlineStr">
        <is>
          <t>Ute</t>
        </is>
      </c>
      <c r="P2366" t="inlineStr">
        <is>
          <t>Compatibility</t>
        </is>
      </c>
      <c r="Q2366" t="inlineStr">
        <is>
          <t>Make=Holden|Model=Colorado|Year=2010|Submodel=RC Ute 3.0 TD (TFR85)|Variant=RWD Diesel 3.0L 4cyl 120kW 4JJ1-TC</t>
        </is>
      </c>
    </row>
    <row r="2367">
      <c r="B2367" t="inlineStr">
        <is>
          <t>refktype</t>
        </is>
      </c>
      <c r="C2367" t="inlineStr">
        <is>
          <t>9ff3f6ba-a808-40a3-93d7-a2c58108fa12</t>
        </is>
      </c>
      <c r="D2367" t="inlineStr">
        <is>
          <t>107468 | Volvo | XC60 | 156 SUV T6 AWD | AWD Petrol 3.0L 6cyl 242kW B 6304 T4,B 6304 T3 | 2014|2015</t>
        </is>
      </c>
      <c r="E2367" t="inlineStr">
        <is>
          <t>107468</t>
        </is>
      </c>
      <c r="F2367" t="n">
        <v>2.22732295E8</v>
      </c>
      <c r="G2367" t="inlineStr">
        <is>
          <t>Volvo</t>
        </is>
      </c>
      <c r="H2367" t="inlineStr">
        <is>
          <t>XC60</t>
        </is>
      </c>
      <c r="I2367" t="inlineStr">
        <is>
          <t>2014|2015</t>
        </is>
      </c>
      <c r="J2367" t="inlineStr">
        <is>
          <t>156 SUV T6 AWD</t>
        </is>
      </c>
      <c r="K2367" t="inlineStr">
        <is>
          <t>AWD Petrol 3.0L 6cyl 242kW B 6304 T4,B 6304 T3</t>
        </is>
      </c>
      <c r="L2367" t="inlineStr">
        <is>
          <t>I</t>
        </is>
      </c>
      <c r="M2367" t="inlineStr">
        <is>
          <t>2953cc 242kW (Petrol)</t>
        </is>
      </c>
      <c r="N2367" t="inlineStr">
        <is>
          <t>SUV</t>
        </is>
      </c>
      <c r="P2367" t="inlineStr">
        <is>
          <t>Compatibility</t>
        </is>
      </c>
      <c r="Q2367" t="inlineStr">
        <is>
          <t>Make=Volvo|Model=XC60|Year=2015|Submodel=156 SUV T6 AWD|Variant=AWD Petrol 3.0L 6cyl 242kW B 6304 T4,B 6304 T3</t>
        </is>
      </c>
    </row>
    <row r="2368">
      <c r="B2368" t="inlineStr">
        <is>
          <t>refktype</t>
        </is>
      </c>
      <c r="C2368" t="inlineStr">
        <is>
          <t>60a46989-fbf5-40ed-b250-2833e261f411</t>
        </is>
      </c>
      <c r="D2368" t="inlineStr">
        <is>
          <t>141439 | Land Rover | 88/109 | SUV 2.6 4x4 | AWD Petrol 2.6L 6cyl 61kW | 1969|1967|1971|1970|1968|1966</t>
        </is>
      </c>
      <c r="E2368" t="inlineStr">
        <is>
          <t>141439</t>
        </is>
      </c>
      <c r="F2368" s="70" t="inlineStr">
        <is>
          <t>23043167260</t>
        </is>
      </c>
      <c r="G2368" t="inlineStr">
        <is>
          <t>Land Rover</t>
        </is>
      </c>
      <c r="H2368" t="inlineStr">
        <is>
          <t>88/109</t>
        </is>
      </c>
      <c r="I2368" t="inlineStr">
        <is>
          <t>1969|1967|1971|1970|1968|1966</t>
        </is>
      </c>
      <c r="J2368" t="inlineStr">
        <is>
          <t>SUV 2.6 4x4</t>
        </is>
      </c>
      <c r="K2368" t="inlineStr">
        <is>
          <t>AWD Petrol 2.6L 6cyl 61kW</t>
        </is>
      </c>
      <c r="L2368" t="inlineStr">
        <is>
          <t>MK IIA</t>
        </is>
      </c>
      <c r="M2368" t="inlineStr">
        <is>
          <t>2625cc 61kW (Petrol)</t>
        </is>
      </c>
      <c r="N2368" t="inlineStr">
        <is>
          <t>SUV</t>
        </is>
      </c>
      <c r="P2368" t="inlineStr">
        <is>
          <t>Compatibility</t>
        </is>
      </c>
      <c r="Q2368" t="inlineStr">
        <is>
          <t>Make=Land Rover|Model=88/109|Year=1966|Submodel=SUV 2.6 4x4|Variant=AWD Petrol 2.6L 6cyl 61kW</t>
        </is>
      </c>
    </row>
    <row r="2369">
      <c r="B2369" t="inlineStr">
        <is>
          <t>refktype</t>
        </is>
      </c>
      <c r="C2369" t="inlineStr">
        <is>
          <t>3147e9a7-1066-46ce-b566-7910a8accc26</t>
        </is>
      </c>
      <c r="D2369" t="inlineStr">
        <is>
          <t>9595 | Chrysler | Sebring | JS Sedan 2.4 VVT | FWD Petrol 2.4L 4cyl 125kW ED3,EDG | 2010|2009|2008|2007</t>
        </is>
      </c>
      <c r="E2369" t="inlineStr">
        <is>
          <t>9595</t>
        </is>
      </c>
      <c r="F2369" t="n">
        <v>1.44618727E8</v>
      </c>
      <c r="G2369" t="inlineStr">
        <is>
          <t>Chrysler</t>
        </is>
      </c>
      <c r="H2369" t="inlineStr">
        <is>
          <t>Sebring</t>
        </is>
      </c>
      <c r="I2369" t="inlineStr">
        <is>
          <t>2010|2009|2008|2007</t>
        </is>
      </c>
      <c r="J2369" t="inlineStr">
        <is>
          <t>JS Sedan 2.4 VVT</t>
        </is>
      </c>
      <c r="K2369" t="inlineStr">
        <is>
          <t>FWD Petrol 2.4L 4cyl 125kW ED3,EDG</t>
        </is>
      </c>
      <c r="L2369" t="inlineStr">
        <is>
          <t>JS</t>
        </is>
      </c>
      <c r="M2369" t="inlineStr">
        <is>
          <t>2360cc 125kW (Petrol)</t>
        </is>
      </c>
      <c r="N2369" t="inlineStr">
        <is>
          <t>Sedan</t>
        </is>
      </c>
      <c r="P2369" t="inlineStr">
        <is>
          <t>Compatibility</t>
        </is>
      </c>
      <c r="Q2369" t="inlineStr">
        <is>
          <t>Make=Chrysler|Model=Sebring|Year=2007|Submodel=JS Sedan 2.4 VVT|Variant=FWD Petrol 2.4L 4cyl 125kW ED3,EDG</t>
        </is>
      </c>
    </row>
    <row r="2370">
      <c r="B2370" t="inlineStr">
        <is>
          <t>refktype</t>
        </is>
      </c>
      <c r="C2370" t="inlineStr">
        <is>
          <t>3717f236-0336-4b03-b5a5-150e8ac3f6a5</t>
        </is>
      </c>
      <c r="D2370" t="inlineStr">
        <is>
          <t>31268 | Holden | Rodeo | TF Ute 3.2 4x4 (TFS25) | AWD Petrol 3.2L 6cyl 140kW 6VD1 (DOHC) | 2001|2003|2002|1999|1998|2000</t>
        </is>
      </c>
      <c r="E2370" t="inlineStr">
        <is>
          <t>31268</t>
        </is>
      </c>
      <c r="F2370" t="n">
        <v>1.27603463E8</v>
      </c>
      <c r="G2370" t="inlineStr">
        <is>
          <t>Holden</t>
        </is>
      </c>
      <c r="H2370" t="inlineStr">
        <is>
          <t>Rodeo</t>
        </is>
      </c>
      <c r="I2370" t="inlineStr">
        <is>
          <t>2001|2003|2002|1999|1998|2000</t>
        </is>
      </c>
      <c r="J2370" t="inlineStr">
        <is>
          <t>TF Ute 3.2 4x4 (TFS25)</t>
        </is>
      </c>
      <c r="K2370" t="inlineStr">
        <is>
          <t>AWD Petrol 3.2L 6cyl 140kW 6VD1 (DOHC)</t>
        </is>
      </c>
      <c r="L2370" t="inlineStr">
        <is>
          <t>TF</t>
        </is>
      </c>
      <c r="M2370" t="inlineStr">
        <is>
          <t>3165cc 140kW (Petrol)</t>
        </is>
      </c>
      <c r="N2370" t="inlineStr">
        <is>
          <t>Ute</t>
        </is>
      </c>
      <c r="P2370" t="inlineStr">
        <is>
          <t>Compatibility</t>
        </is>
      </c>
      <c r="Q2370" t="inlineStr">
        <is>
          <t>Make=Holden|Model=Rodeo|Year=2000|Submodel=TF Ute 3.2 4x4 (TFS25)|Variant=AWD Petrol 3.2L 6cyl 140kW 6VD1 (DOHC)</t>
        </is>
      </c>
    </row>
    <row r="2371">
      <c r="B2371" t="inlineStr">
        <is>
          <t>refktype</t>
        </is>
      </c>
      <c r="C2371" t="inlineStr">
        <is>
          <t>fff571f0-b0f1-4f38-84d7-4899640809eb</t>
        </is>
      </c>
      <c r="D2371" t="inlineStr">
        <is>
          <t>57362 | Mercedes Benz | Sprinter 3,5-t | B906 Van 316 NGT (906.633, 906.635) | RWD Petrol 1.8L 4cyl 115kW M 271.951 | 2011|2009|2010|2008</t>
        </is>
      </c>
      <c r="E2371" t="inlineStr">
        <is>
          <t>57362</t>
        </is>
      </c>
      <c r="F2371" t="n">
        <v>2.43737985E8</v>
      </c>
      <c r="G2371" t="inlineStr">
        <is>
          <t>Mercedes Benz</t>
        </is>
      </c>
      <c r="H2371" t="inlineStr">
        <is>
          <t>Sprinter 3,5-t</t>
        </is>
      </c>
      <c r="I2371" t="inlineStr">
        <is>
          <t>2011|2009|2010|2008</t>
        </is>
      </c>
      <c r="J2371" t="inlineStr">
        <is>
          <t>B906 Van 316 NGT (906.633, 906.635)</t>
        </is>
      </c>
      <c r="K2371" t="inlineStr">
        <is>
          <t>RWD Petrol 1.8L 4cyl 115kW M 271.951</t>
        </is>
      </c>
      <c r="L2371" t="inlineStr">
        <is>
          <t>B906</t>
        </is>
      </c>
      <c r="M2371" t="inlineStr">
        <is>
          <t>1796cc 115kW (Petrol/Compressed Natural Gas (CNG))</t>
        </is>
      </c>
      <c r="N2371" t="inlineStr">
        <is>
          <t>Van</t>
        </is>
      </c>
      <c r="P2371" t="inlineStr">
        <is>
          <t>Compatibility</t>
        </is>
      </c>
      <c r="Q2371" t="inlineStr">
        <is>
          <t>Make=Mercedes Benz|Model=Sprinter 3,5-t|Year=2008|Submodel=B906 Van 316 NGT (906.633, 906.635)|Variant=RWD Petrol 1.8L 4cyl 115kW M 271.951</t>
        </is>
      </c>
    </row>
    <row r="2372">
      <c r="B2372" t="inlineStr">
        <is>
          <t>refktype</t>
        </is>
      </c>
      <c r="C2372" t="inlineStr">
        <is>
          <t>512af20e-9e9b-4cbd-8404-7ce03fdcc6d3</t>
        </is>
      </c>
      <c r="D2372" t="inlineStr">
        <is>
          <t>10929 | Volkswagen | Tiguan | 5N_ SUV 1.4 TSI | FWD Petrol 1.4L 4cyl 118kW CTHD,CAVD | 2011|2012|2013|2014|2016|2015|2017|2018|2019</t>
        </is>
      </c>
      <c r="E2372" t="inlineStr">
        <is>
          <t>10929</t>
        </is>
      </c>
      <c r="F2372" t="n">
        <v>2.51871028E8</v>
      </c>
      <c r="G2372" t="inlineStr">
        <is>
          <t>Volkswagen</t>
        </is>
      </c>
      <c r="H2372" t="inlineStr">
        <is>
          <t>Tiguan</t>
        </is>
      </c>
      <c r="I2372" t="inlineStr">
        <is>
          <t>2011|2012|2013|2014|2016|2015|2017|2018|2019</t>
        </is>
      </c>
      <c r="J2372" t="inlineStr">
        <is>
          <t>5N_ SUV 1.4 TSI</t>
        </is>
      </c>
      <c r="K2372" t="inlineStr">
        <is>
          <t>FWD Petrol 1.4L 4cyl 118kW CTHD,CAVD</t>
        </is>
      </c>
      <c r="L2372" t="inlineStr">
        <is>
          <t>5N_</t>
        </is>
      </c>
      <c r="M2372" t="inlineStr">
        <is>
          <t>1390cc 118kW (Petrol)</t>
        </is>
      </c>
      <c r="N2372" t="inlineStr">
        <is>
          <t>SUV</t>
        </is>
      </c>
      <c r="P2372" t="inlineStr">
        <is>
          <t>Compatibility</t>
        </is>
      </c>
      <c r="Q2372" t="inlineStr">
        <is>
          <t>Make=Volkswagen|Model=Tiguan|Year=2019|Submodel=5N_ SUV 1.4 TSI|Variant=FWD Petrol 1.4L 4cyl 118kW CTHD,CAVD</t>
        </is>
      </c>
    </row>
    <row r="2373">
      <c r="B2373" t="inlineStr">
        <is>
          <t>refktype</t>
        </is>
      </c>
      <c r="C2373" t="inlineStr">
        <is>
          <t>b91d1e6d-1255-4c2c-aca9-ef2f105d9f84</t>
        </is>
      </c>
      <c r="D2373" t="inlineStr">
        <is>
          <t>138811 | Volvo | V60 | 157,155 Wagon 2.0 D4 Drive-E Polestar | FWD Diesel 2.0L 4cyl 147kW D 4204 T14 | 2019|2015|2017|2020|2018|2016</t>
        </is>
      </c>
      <c r="E2373" t="inlineStr">
        <is>
          <t>138811</t>
        </is>
      </c>
      <c r="F2373" s="70" t="inlineStr">
        <is>
          <t>27037581278</t>
        </is>
      </c>
      <c r="G2373" t="inlineStr">
        <is>
          <t>Volvo</t>
        </is>
      </c>
      <c r="H2373" t="inlineStr">
        <is>
          <t>V60</t>
        </is>
      </c>
      <c r="I2373" t="inlineStr">
        <is>
          <t>2019|2015|2017|2020|2018|2016</t>
        </is>
      </c>
      <c r="J2373" t="inlineStr">
        <is>
          <t>157,155 Wagon 2.0 D4 Drive-E Polestar</t>
        </is>
      </c>
      <c r="K2373" t="inlineStr">
        <is>
          <t>FWD Diesel 2.0L 4cyl 147kW D 4204 T14</t>
        </is>
      </c>
      <c r="L2373" t="inlineStr">
        <is>
          <t>I</t>
        </is>
      </c>
      <c r="M2373" t="inlineStr">
        <is>
          <t>1969cc 147kW (Diesel)</t>
        </is>
      </c>
      <c r="N2373" t="inlineStr">
        <is>
          <t>Wagon</t>
        </is>
      </c>
      <c r="P2373" t="inlineStr">
        <is>
          <t>Compatibility</t>
        </is>
      </c>
      <c r="Q2373" t="inlineStr">
        <is>
          <t>Make=Volvo|Model=V60|Year=2016|Submodel=157,155 Wagon 2.0 D4 Drive-E Polestar|Variant=FWD Diesel 2.0L 4cyl 147kW D 4204 T14</t>
        </is>
      </c>
    </row>
    <row r="2374">
      <c r="B2374" t="inlineStr">
        <is>
          <t>refktype</t>
        </is>
      </c>
      <c r="C2374" t="inlineStr">
        <is>
          <t>c1eb9db2-609c-4897-b829-5408185bdcae</t>
        </is>
      </c>
      <c r="D2374" t="inlineStr">
        <is>
          <t>115529 | Chevrolet | Silverado 1500 | Crew Cab Pickup 6.0 Hybrid 4WD | AWD Full Hybrid 6.0L 8cyl 248kW LFA | 2009|2008</t>
        </is>
      </c>
      <c r="E2374" t="inlineStr">
        <is>
          <t>115529</t>
        </is>
      </c>
      <c r="F2374" s="70" t="inlineStr">
        <is>
          <t>20043160158</t>
        </is>
      </c>
      <c r="G2374" t="inlineStr">
        <is>
          <t>Chevrolet</t>
        </is>
      </c>
      <c r="H2374" t="inlineStr">
        <is>
          <t>Silverado 1500</t>
        </is>
      </c>
      <c r="I2374" t="inlineStr">
        <is>
          <t>2009|2008</t>
        </is>
      </c>
      <c r="J2374" t="inlineStr">
        <is>
          <t>Crew Cab Pickup 6.0 Hybrid 4WD</t>
        </is>
      </c>
      <c r="K2374" t="inlineStr">
        <is>
          <t>AWD Full Hybrid 6.0L 8cyl 248kW LFA</t>
        </is>
      </c>
      <c r="L2374" s="69" t="inlineStr">
        <is>
          <t>--</t>
        </is>
      </c>
      <c r="M2374" t="inlineStr">
        <is>
          <t>5967cc 248kW (Petrol/Electric)</t>
        </is>
      </c>
      <c r="N2374" t="inlineStr">
        <is>
          <t>Crew Cab Pickup</t>
        </is>
      </c>
      <c r="P2374" t="inlineStr">
        <is>
          <t>Compatibility</t>
        </is>
      </c>
      <c r="Q2374" t="inlineStr">
        <is>
          <t>Make=Chevrolet|Model=Silverado 1500|Year=2008|Submodel=Crew Cab Pickup 6.0 Hybrid 4WD|Variant=AWD Full Hybrid 6.0L 8cyl 248kW LFA</t>
        </is>
      </c>
    </row>
    <row r="2375">
      <c r="B2375" t="inlineStr">
        <is>
          <t>refktype</t>
        </is>
      </c>
      <c r="C2375" t="inlineStr">
        <is>
          <t>11cd9afd-c3fb-45cd-8149-2da5fab33c81</t>
        </is>
      </c>
      <c r="D2375" t="inlineStr">
        <is>
          <t>138809 | Volvo | V40 | 526,525 Hatchback T5 Drive-E Polestar | FWD Petrol 2.0L 4cyl 186kW B 4204 T11 | 2018|2020|2016|2021|2015|2014|2019|2017</t>
        </is>
      </c>
      <c r="E2375" t="inlineStr">
        <is>
          <t>138809</t>
        </is>
      </c>
      <c r="F2375" s="70" t="inlineStr">
        <is>
          <t>24037585577</t>
        </is>
      </c>
      <c r="G2375" t="inlineStr">
        <is>
          <t>Volvo</t>
        </is>
      </c>
      <c r="H2375" t="inlineStr">
        <is>
          <t>V40</t>
        </is>
      </c>
      <c r="I2375" t="inlineStr">
        <is>
          <t>2018|2020|2016|2021|2015|2014|2019|2017</t>
        </is>
      </c>
      <c r="J2375" t="inlineStr">
        <is>
          <t>526,525 Hatchback T5 Drive-E Polestar</t>
        </is>
      </c>
      <c r="K2375" t="inlineStr">
        <is>
          <t>FWD Petrol 2.0L 4cyl 186kW B 4204 T11</t>
        </is>
      </c>
      <c r="L2375" t="inlineStr">
        <is>
          <t>526525</t>
        </is>
      </c>
      <c r="M2375" t="inlineStr">
        <is>
          <t>1969cc 186kW (Petrol)</t>
        </is>
      </c>
      <c r="N2375" t="inlineStr">
        <is>
          <t>Hatchback</t>
        </is>
      </c>
      <c r="P2375" t="inlineStr">
        <is>
          <t>Compatibility</t>
        </is>
      </c>
      <c r="Q2375" t="inlineStr">
        <is>
          <t>Make=Volvo|Model=V40|Year=2017|Submodel=526,525 Hatchback T5 Drive-E Polestar|Variant=FWD Petrol 2.0L 4cyl 186kW B 4204 T11</t>
        </is>
      </c>
    </row>
    <row r="2376">
      <c r="B2376" t="inlineStr">
        <is>
          <t>refktype</t>
        </is>
      </c>
      <c r="C2376" t="inlineStr">
        <is>
          <t>8bd27793-299a-49d3-b9e8-e92e69b22c7a</t>
        </is>
      </c>
      <c r="D2376" t="inlineStr">
        <is>
          <t>108334 | Toyota | Kluger | GSU55R SUV 3.5 AWD | AWD Petrol 3.5L 6cyl 201kW 2GR-FE | 2014|2015|2016|2019</t>
        </is>
      </c>
      <c r="E2376" t="inlineStr">
        <is>
          <t>108334</t>
        </is>
      </c>
      <c r="F2376" t="n">
        <v>2.51871878E8</v>
      </c>
      <c r="G2376" t="inlineStr">
        <is>
          <t>Toyota</t>
        </is>
      </c>
      <c r="H2376" t="inlineStr">
        <is>
          <t>Kluger</t>
        </is>
      </c>
      <c r="I2376" t="inlineStr">
        <is>
          <t>2014|2015|2016|2019</t>
        </is>
      </c>
      <c r="J2376" t="inlineStr">
        <is>
          <t>GSU55R SUV 3.5 AWD</t>
        </is>
      </c>
      <c r="K2376" t="inlineStr">
        <is>
          <t>AWD Petrol 3.5L 6cyl 201kW 2GR-FE</t>
        </is>
      </c>
      <c r="L2376" t="inlineStr">
        <is>
          <t>GSU55R</t>
        </is>
      </c>
      <c r="M2376" t="inlineStr">
        <is>
          <t>3456cc 201kW (Petrol)</t>
        </is>
      </c>
      <c r="N2376" t="inlineStr">
        <is>
          <t>SUV</t>
        </is>
      </c>
      <c r="P2376" t="inlineStr">
        <is>
          <t>Compatibility</t>
        </is>
      </c>
      <c r="Q2376" t="inlineStr">
        <is>
          <t>Make=Toyota|Model=Kluger|Year=2019|Submodel=GSU55R SUV 3.5 AWD|Variant=AWD Petrol 3.5L 6cyl 201kW 2GR-FE</t>
        </is>
      </c>
    </row>
    <row r="2377">
      <c r="B2377" t="inlineStr">
        <is>
          <t>refktype</t>
        </is>
      </c>
      <c r="C2377" t="inlineStr">
        <is>
          <t>b8dac01b-4fcf-4863-bd43-37de3305068b</t>
        </is>
      </c>
      <c r="D2377" t="inlineStr">
        <is>
          <t>17372 | Volkswagen | Transporter/Caravelle | 7EC,7EB,7EJ,7HJ,7HB,7EG,7HF,7EF Bus 2.5 TDI | FWD Diesel 2.5L 5cyl 128kW AXE,BPC | 2008|2005|2006|2003|2004|2007|2009</t>
        </is>
      </c>
      <c r="E2377" t="inlineStr">
        <is>
          <t>17372</t>
        </is>
      </c>
      <c r="F2377" t="n">
        <v>2.24588888E8</v>
      </c>
      <c r="G2377" t="inlineStr">
        <is>
          <t>Volkswagen</t>
        </is>
      </c>
      <c r="H2377" t="inlineStr">
        <is>
          <t>Transporter/Caravelle</t>
        </is>
      </c>
      <c r="I2377" t="inlineStr">
        <is>
          <t>2008|2005|2006|2003|2004|2007|2009</t>
        </is>
      </c>
      <c r="J2377" t="inlineStr">
        <is>
          <t>7EC,7EB,7EJ,7HJ,7HB,7EG,7HF,7EF Bus 2.5 TDI</t>
        </is>
      </c>
      <c r="K2377" t="inlineStr">
        <is>
          <t>FWD Diesel 2.5L 5cyl 128kW AXE,BPC</t>
        </is>
      </c>
      <c r="L2377" t="inlineStr">
        <is>
          <t>MKV</t>
        </is>
      </c>
      <c r="M2377" t="inlineStr">
        <is>
          <t>2461cc 128kW (Diesel)</t>
        </is>
      </c>
      <c r="N2377" t="inlineStr">
        <is>
          <t>Bus</t>
        </is>
      </c>
      <c r="P2377" t="inlineStr">
        <is>
          <t>Compatibility</t>
        </is>
      </c>
      <c r="Q2377" t="inlineStr">
        <is>
          <t>Make=Volkswagen|Model=Transporter/Caravelle|Year=2009|Submodel=7EC,7EB,7EJ,7HJ,7HB,7EG,7HF,7EF Bus 2.5 TDI|Variant=FWD Diesel 2.5L 5cyl 128kW AXE,BPC</t>
        </is>
      </c>
    </row>
    <row r="2378">
      <c r="B2378" t="inlineStr">
        <is>
          <t>refktype</t>
        </is>
      </c>
      <c r="C2378" t="inlineStr">
        <is>
          <t>f6f3d572-cff3-47bc-ac9c-46f01c9a73f5</t>
        </is>
      </c>
      <c r="D2378" t="inlineStr">
        <is>
          <t>140303 | Isuzu | D-Max | TFR,TFS Ute 3.0 DDI 4x4 | AWD Diesel 3.0L 4cyl 140kW 4JJ3-TCX | 2021|2020|2022</t>
        </is>
      </c>
      <c r="E2378" t="inlineStr">
        <is>
          <t>140303</t>
        </is>
      </c>
      <c r="F2378" s="70" t="inlineStr">
        <is>
          <t>16051539566</t>
        </is>
      </c>
      <c r="G2378" t="inlineStr">
        <is>
          <t>Isuzu</t>
        </is>
      </c>
      <c r="H2378" t="inlineStr">
        <is>
          <t>D-Max</t>
        </is>
      </c>
      <c r="I2378" t="inlineStr">
        <is>
          <t>2021|2020|2022</t>
        </is>
      </c>
      <c r="J2378" t="inlineStr">
        <is>
          <t>TFR,TFS Ute 3.0 DDI 4x4</t>
        </is>
      </c>
      <c r="K2378" t="inlineStr">
        <is>
          <t>AWD Diesel 3.0L 4cyl 140kW 4JJ3-TCX</t>
        </is>
      </c>
      <c r="L2378" t="inlineStr">
        <is>
          <t>III</t>
        </is>
      </c>
      <c r="M2378" t="inlineStr">
        <is>
          <t>2999cc 140kW (Diesel)</t>
        </is>
      </c>
      <c r="N2378" t="inlineStr">
        <is>
          <t>Ute</t>
        </is>
      </c>
      <c r="P2378" t="inlineStr">
        <is>
          <t>Compatibility</t>
        </is>
      </c>
      <c r="Q2378" t="inlineStr">
        <is>
          <t>Make=Isuzu|Model=D-Max|Year=2022|Submodel=TFR,TFS Ute 3.0 DDI 4x4|Variant=AWD Diesel 3.0L 4cyl 140kW 4JJ3-TCX</t>
        </is>
      </c>
    </row>
    <row r="2379">
      <c r="B2379" t="inlineStr">
        <is>
          <t>refktype</t>
        </is>
      </c>
      <c r="C2379" t="inlineStr">
        <is>
          <t>9fdead56-4f7c-4a73-8ff2-fccc246a77fd</t>
        </is>
      </c>
      <c r="D2379" t="inlineStr">
        <is>
          <t>18101 | Mercedes Benz | Vito/Mixto | W639 Van 109 CDI (639.601, 639.603, 639.605) | RWD Diesel 2.2L 4cyl 65kW OM 646.983 | 2003|2006|2011|2007|2012|2008|2005|2009|2010|2013|2004|2014|2015|2019</t>
        </is>
      </c>
      <c r="E2379" t="inlineStr">
        <is>
          <t>18101</t>
        </is>
      </c>
      <c r="F2379" t="n">
        <v>2.51866743E8</v>
      </c>
      <c r="G2379" t="inlineStr">
        <is>
          <t>Mercedes Benz</t>
        </is>
      </c>
      <c r="H2379" t="inlineStr">
        <is>
          <t>Vito/Mixto</t>
        </is>
      </c>
      <c r="I2379" t="inlineStr">
        <is>
          <t>2003|2006|2011|2007|2012|2008|2005|2009|2010|2013|2004|2014|2015|2019</t>
        </is>
      </c>
      <c r="J2379" t="inlineStr">
        <is>
          <t>W639 Van 109 CDI (639.601, 639.603, 639.605)</t>
        </is>
      </c>
      <c r="K2379" t="inlineStr">
        <is>
          <t>RWD Diesel 2.2L 4cyl 65kW OM 646.983</t>
        </is>
      </c>
      <c r="L2379" t="inlineStr">
        <is>
          <t>W639</t>
        </is>
      </c>
      <c r="M2379" t="inlineStr">
        <is>
          <t>2148cc 65kW (Diesel)</t>
        </is>
      </c>
      <c r="N2379" t="inlineStr">
        <is>
          <t>Van</t>
        </is>
      </c>
      <c r="P2379" t="inlineStr">
        <is>
          <t>Compatibility</t>
        </is>
      </c>
      <c r="Q2379" t="inlineStr">
        <is>
          <t>Make=Mercedes Benz|Model=Vito/Mixto|Year=2019|Submodel=W639 Van 109 CDI (639.601, 639.603, 639.605)|Variant=RWD Diesel 2.2L 4cyl 65kW OM 646.983</t>
        </is>
      </c>
    </row>
    <row r="2380">
      <c r="B2380" t="inlineStr">
        <is>
          <t>refktype</t>
        </is>
      </c>
      <c r="C2380" t="inlineStr">
        <is>
          <t>5449ab5c-e662-4e54-afcc-030ab04a3191</t>
        </is>
      </c>
      <c r="D2380" t="inlineStr">
        <is>
          <t>12487 | Jeep | Wrangler | JK Open Off-Road Vehicle 3.6 V6 | AWD Petrol 3.6L 6cyl 209kW ERB | 2011|2013|2012|2014|2015|2016|2017|2018|2019</t>
        </is>
      </c>
      <c r="E2380" t="inlineStr">
        <is>
          <t>12487</t>
        </is>
      </c>
      <c r="F2380" t="n">
        <v>2.51800775E8</v>
      </c>
      <c r="G2380" t="inlineStr">
        <is>
          <t>Jeep</t>
        </is>
      </c>
      <c r="H2380" t="inlineStr">
        <is>
          <t>Wrangler</t>
        </is>
      </c>
      <c r="I2380" t="inlineStr">
        <is>
          <t>2011|2013|2012|2014|2015|2016|2017|2018|2019</t>
        </is>
      </c>
      <c r="J2380" t="inlineStr">
        <is>
          <t>JK Open Off-Road Vehicle 3.6 V6</t>
        </is>
      </c>
      <c r="K2380" t="inlineStr">
        <is>
          <t>AWD Petrol 3.6L 6cyl 209kW ERB</t>
        </is>
      </c>
      <c r="L2380" t="inlineStr">
        <is>
          <t>III</t>
        </is>
      </c>
      <c r="M2380" t="inlineStr">
        <is>
          <t>3604cc 209kW (Petrol)</t>
        </is>
      </c>
      <c r="N2380" t="inlineStr">
        <is>
          <t>Open Off-Road Vehicle</t>
        </is>
      </c>
      <c r="P2380" t="inlineStr">
        <is>
          <t>Compatibility</t>
        </is>
      </c>
      <c r="Q2380" t="inlineStr">
        <is>
          <t>Make=Jeep|Model=Wrangler|Year=2019|Submodel=JK Open Off-Road Vehicle 3.6 V6|Variant=AWD Petrol 3.6L 6cyl 209kW ERB</t>
        </is>
      </c>
    </row>
    <row r="2381">
      <c r="B2381" t="inlineStr">
        <is>
          <t>refktype</t>
        </is>
      </c>
      <c r="C2381" t="inlineStr">
        <is>
          <t>46b1e860-fbee-4697-b383-993d85993c8c</t>
        </is>
      </c>
      <c r="D2381" t="inlineStr">
        <is>
          <t>29590 | Subaru | Forester | SG,SG9 SUV 2.5 AWD | AWD Petrol 2.5L 4cyl 121kW EJ25D | 2005|2008|2007|2006</t>
        </is>
      </c>
      <c r="E2381" t="inlineStr">
        <is>
          <t>29590</t>
        </is>
      </c>
      <c r="F2381" t="n">
        <v>1.8240356E8</v>
      </c>
      <c r="G2381" t="inlineStr">
        <is>
          <t>Subaru</t>
        </is>
      </c>
      <c r="H2381" t="inlineStr">
        <is>
          <t>Forester</t>
        </is>
      </c>
      <c r="I2381" t="inlineStr">
        <is>
          <t>2005|2008|2007|2006</t>
        </is>
      </c>
      <c r="J2381" t="inlineStr">
        <is>
          <t>SG,SG9 SUV 2.5 AWD</t>
        </is>
      </c>
      <c r="K2381" t="inlineStr">
        <is>
          <t>AWD Petrol 2.5L 4cyl 121kW EJ25D</t>
        </is>
      </c>
      <c r="L2381" t="inlineStr">
        <is>
          <t>SG,SG9</t>
        </is>
      </c>
      <c r="M2381" t="inlineStr">
        <is>
          <t>2457cc 121kW (Petrol)</t>
        </is>
      </c>
      <c r="N2381" t="inlineStr">
        <is>
          <t>SUV</t>
        </is>
      </c>
      <c r="P2381" t="inlineStr">
        <is>
          <t>Compatibility</t>
        </is>
      </c>
      <c r="Q2381" t="inlineStr">
        <is>
          <t>Make=Subaru|Model=Forester|Year=2006|Submodel=SG,SG9 SUV 2.5 AWD|Variant=AWD Petrol 2.5L 4cyl 121kW EJ25D</t>
        </is>
      </c>
    </row>
    <row r="2382">
      <c r="B2382" t="inlineStr">
        <is>
          <t>refktype</t>
        </is>
      </c>
      <c r="C2382" t="inlineStr">
        <is>
          <t>9df3d0cf-e8d8-402d-a984-4a4d475ac2bd</t>
        </is>
      </c>
      <c r="D2382" t="inlineStr">
        <is>
          <t>142905 | Volkswagen | Caddy | SBB, SBJ MPV 2.0 TDi BMT | FWD Diesel 2.0L 4cyl 55kW DTRF | 2020|2022|2021</t>
        </is>
      </c>
      <c r="E2382" t="inlineStr">
        <is>
          <t>142905</t>
        </is>
      </c>
      <c r="F2382" s="70" t="inlineStr">
        <is>
          <t>20046110205</t>
        </is>
      </c>
      <c r="G2382" t="inlineStr">
        <is>
          <t>Volkswagen</t>
        </is>
      </c>
      <c r="H2382" t="inlineStr">
        <is>
          <t>Caddy</t>
        </is>
      </c>
      <c r="I2382" t="inlineStr">
        <is>
          <t>2020|2022|2021</t>
        </is>
      </c>
      <c r="J2382" t="inlineStr">
        <is>
          <t>SBB, SBJ MPV 2.0 TDi BMT</t>
        </is>
      </c>
      <c r="K2382" t="inlineStr">
        <is>
          <t>FWD Diesel 2.0L 4cyl 55kW DTRF</t>
        </is>
      </c>
      <c r="L2382" t="inlineStr">
        <is>
          <t>MKV</t>
        </is>
      </c>
      <c r="M2382" t="inlineStr">
        <is>
          <t>1968cc 55kW (Diesel)</t>
        </is>
      </c>
      <c r="N2382" t="inlineStr">
        <is>
          <t>MPV</t>
        </is>
      </c>
      <c r="P2382" t="inlineStr">
        <is>
          <t>Compatibility</t>
        </is>
      </c>
      <c r="Q2382" t="inlineStr">
        <is>
          <t>Make=Volkswagen|Model=Caddy|Year=2021|Submodel=SBB, SBJ MPV 2.0 TDi BMT|Variant=FWD Diesel 2.0L 4cyl 55kW DTRF</t>
        </is>
      </c>
    </row>
    <row r="2383">
      <c r="B2383" t="inlineStr">
        <is>
          <t>refktype</t>
        </is>
      </c>
      <c r="C2383" t="inlineStr">
        <is>
          <t>e245c5c8-6cbc-4e6a-b87d-78a3326adcc6</t>
        </is>
      </c>
      <c r="D2383" t="inlineStr">
        <is>
          <t>43881 | Gmc | Sierra 1500 HD | Crew Cab Pickup 6.0 4WD | AWD Petrol 6.0L 8cyl 224kW LQ4(364CUV8) | 2000|2001|2004|2006|2002|2005|2003</t>
        </is>
      </c>
      <c r="E2383" t="inlineStr">
        <is>
          <t>43881</t>
        </is>
      </c>
      <c r="F2383" t="n">
        <v>2.22740337E8</v>
      </c>
      <c r="G2383" t="inlineStr">
        <is>
          <t>Gmc</t>
        </is>
      </c>
      <c r="H2383" t="inlineStr">
        <is>
          <t>Sierra 1500 HD</t>
        </is>
      </c>
      <c r="I2383" t="inlineStr">
        <is>
          <t>2000|2001|2004|2006|2002|2005|2003</t>
        </is>
      </c>
      <c r="J2383" t="inlineStr">
        <is>
          <t>Crew Cab Pickup 6.0 4WD</t>
        </is>
      </c>
      <c r="K2383" t="inlineStr">
        <is>
          <t>AWD Petrol 6.0L 8cyl 224kW LQ4(364CUV8)</t>
        </is>
      </c>
      <c r="L2383" s="69" t="inlineStr">
        <is>
          <t>--</t>
        </is>
      </c>
      <c r="M2383" t="inlineStr">
        <is>
          <t>5967cc 224kW (Petrol)</t>
        </is>
      </c>
      <c r="N2383" t="inlineStr">
        <is>
          <t>Crew Cab Pickup</t>
        </is>
      </c>
      <c r="P2383" t="inlineStr">
        <is>
          <t>Compatibility</t>
        </is>
      </c>
      <c r="Q2383" t="inlineStr">
        <is>
          <t>Make=Gmc|Model=Sierra 1500 HD|Year=2003|Submodel=Crew Cab Pickup 6.0 4WD|Variant=AWD Petrol 6.0L 8cyl 224kW LQ4(364CUV8)</t>
        </is>
      </c>
    </row>
    <row r="2384">
      <c r="B2384" t="inlineStr">
        <is>
          <t>refktype</t>
        </is>
      </c>
      <c r="C2384" t="inlineStr">
        <is>
          <t>ac03067f-d686-4cd5-8674-cf5d23224779</t>
        </is>
      </c>
      <c r="D2384" t="inlineStr">
        <is>
          <t>26654 | Renault | Koleos | H45 SUV 2.0 dCi 4x4 (HY0K) | AWD Diesel 2.0L 4cyl 110kW M9R 855,M9R 856,M9R 865,M9R 866,M9R 834,M9R 833,M9R 835,M9R 836,M9R 838,M9R 832,M9R 862,M9R 850 | 2008|2013|2012|2010|2009|2011|2019</t>
        </is>
      </c>
      <c r="E2384" t="inlineStr">
        <is>
          <t>26654</t>
        </is>
      </c>
      <c r="F2384" t="n">
        <v>2.51871468E8</v>
      </c>
      <c r="G2384" t="inlineStr">
        <is>
          <t>Renault</t>
        </is>
      </c>
      <c r="H2384" t="inlineStr">
        <is>
          <t>Koleos</t>
        </is>
      </c>
      <c r="I2384" t="inlineStr">
        <is>
          <t>2008|2013|2012|2010|2009|2011|2019</t>
        </is>
      </c>
      <c r="J2384" t="inlineStr">
        <is>
          <t>H45 SUV 2.0 dCi 4x4 (HY0K)</t>
        </is>
      </c>
      <c r="K2384" t="inlineStr">
        <is>
          <t>AWD Diesel 2.0L 4cyl 110kW M9R 855,M9R 856,M9R 865,M9R 866,M9R 834,M9R 833,M9R 835,M9R 836,M9R 838,M9R 832,M9R 862,M9R 850</t>
        </is>
      </c>
      <c r="L2384" t="inlineStr">
        <is>
          <t>I</t>
        </is>
      </c>
      <c r="M2384" t="inlineStr">
        <is>
          <t>1995cc 110kW (Diesel)</t>
        </is>
      </c>
      <c r="N2384" t="inlineStr">
        <is>
          <t>SUV</t>
        </is>
      </c>
      <c r="P2384" t="inlineStr">
        <is>
          <t>Compatibility</t>
        </is>
      </c>
      <c r="Q2384" t="inlineStr">
        <is>
          <t>Make=Renault|Model=Koleos|Year=2019|Submodel=H45 SUV 2.0 dCi 4x4 (HY0K)|Variant=AWD Diesel 2.0L 4cyl 110kW M9R 855,M9R 856,M9R 865,M9R 866,M9R 834,M9R 833,M9R 835,M9R 836,M9R 838,M9R 832,M9R 862,M9R 850</t>
        </is>
      </c>
    </row>
    <row r="2385">
      <c r="B2385" t="inlineStr">
        <is>
          <t>refktype</t>
        </is>
      </c>
      <c r="C2385" t="inlineStr">
        <is>
          <t>879a29dd-3216-4ce0-a989-32ba0a8f663f</t>
        </is>
      </c>
      <c r="D2385" t="inlineStr">
        <is>
          <t>123295 | Holden | Captiva | CG SUV 2.4 Flexfuel AWD | AWD Petrol 2.4L 4cyl 123kW A 24 XE,LE9 | 2014|2017|2015|2018|2016|2012|2013|2019</t>
        </is>
      </c>
      <c r="E2385" t="inlineStr">
        <is>
          <t>123295</t>
        </is>
      </c>
      <c r="F2385" t="n">
        <v>2.51775454E8</v>
      </c>
      <c r="G2385" t="inlineStr">
        <is>
          <t>Holden</t>
        </is>
      </c>
      <c r="H2385" t="inlineStr">
        <is>
          <t>Captiva</t>
        </is>
      </c>
      <c r="I2385" t="inlineStr">
        <is>
          <t>2014|2017|2015|2018|2016|2012|2013|2019</t>
        </is>
      </c>
      <c r="J2385" t="inlineStr">
        <is>
          <t>CG SUV 2.4 Flexfuel AWD</t>
        </is>
      </c>
      <c r="K2385" t="inlineStr">
        <is>
          <t>AWD Petrol 2.4L 4cyl 123kW A 24 XE,LE9</t>
        </is>
      </c>
      <c r="L2385" t="inlineStr">
        <is>
          <t>Gen. II</t>
        </is>
      </c>
      <c r="M2385" t="inlineStr">
        <is>
          <t>2384cc 123kW (Petrol/Ethanol)</t>
        </is>
      </c>
      <c r="N2385" t="inlineStr">
        <is>
          <t>SUV</t>
        </is>
      </c>
      <c r="P2385" t="inlineStr">
        <is>
          <t>Compatibility</t>
        </is>
      </c>
      <c r="Q2385" t="inlineStr">
        <is>
          <t>Make=Holden|Model=Captiva|Year=2019|Submodel=CG SUV 2.4 Flexfuel AWD|Variant=AWD Petrol 2.4L 4cyl 123kW A 24 XE,LE9</t>
        </is>
      </c>
    </row>
    <row r="2386">
      <c r="B2386" t="inlineStr">
        <is>
          <t>refktype</t>
        </is>
      </c>
      <c r="C2386" t="inlineStr">
        <is>
          <t>315c6c3a-a263-46d8-a2b7-bc2e32ffdd26</t>
        </is>
      </c>
      <c r="D2386" t="inlineStr">
        <is>
          <t>10305 | Nissan | Elgrand | _E5_,E52 MPV 3.5 (_E5_) | FWD Petrol 3.5L 6cyl 206kW VQ35DE | 2010|2013|2012|2011|2014|2016|2015|2017|2018|2019|2021|2020|2022</t>
        </is>
      </c>
      <c r="E2386" t="inlineStr">
        <is>
          <t>10305</t>
        </is>
      </c>
      <c r="F2386" s="70" t="inlineStr">
        <is>
          <t>28051551061</t>
        </is>
      </c>
      <c r="G2386" t="inlineStr">
        <is>
          <t>Nissan</t>
        </is>
      </c>
      <c r="H2386" t="inlineStr">
        <is>
          <t>Elgrand</t>
        </is>
      </c>
      <c r="I2386" t="inlineStr">
        <is>
          <t>2010|2013|2012|2011|2014|2016|2015|2017|2018|2019|2021|2020|2022</t>
        </is>
      </c>
      <c r="J2386" t="inlineStr">
        <is>
          <t>_E5_,E52 MPV 3.5 (_E5_)</t>
        </is>
      </c>
      <c r="K2386" t="inlineStr">
        <is>
          <t>FWD Petrol 3.5L 6cyl 206kW VQ35DE</t>
        </is>
      </c>
      <c r="L2386" t="inlineStr">
        <is>
          <t>_E5_,E52</t>
        </is>
      </c>
      <c r="M2386" t="inlineStr">
        <is>
          <t>3498cc 206kW (Petrol)</t>
        </is>
      </c>
      <c r="N2386" t="inlineStr">
        <is>
          <t>MPV</t>
        </is>
      </c>
      <c r="P2386" t="inlineStr">
        <is>
          <t>Compatibility</t>
        </is>
      </c>
      <c r="Q2386" t="inlineStr">
        <is>
          <t>Make=Nissan|Model=Elgrand|Year=2022|Submodel=_E5_,E52 MPV 3.5 (_E5_)|Variant=FWD Petrol 3.5L 6cyl 206kW VQ35DE</t>
        </is>
      </c>
    </row>
    <row r="2387">
      <c r="B2387" t="inlineStr">
        <is>
          <t>refktype</t>
        </is>
      </c>
      <c r="C2387" t="inlineStr">
        <is>
          <t>ac297dcb-f2dd-4865-a9ff-67b8ab71e786</t>
        </is>
      </c>
      <c r="D2387" t="inlineStr">
        <is>
          <t>138886 | Toyota | Coaster | XZB70 Bus 4.0 TD | RWD Diesel 4.0L 4cyl 110kW N04C-UH | 2019|2018|2021|2017|2020|2022</t>
        </is>
      </c>
      <c r="E2387" t="inlineStr">
        <is>
          <t>138886</t>
        </is>
      </c>
      <c r="F2387" s="70" t="inlineStr">
        <is>
          <t>26051556281</t>
        </is>
      </c>
      <c r="G2387" t="inlineStr">
        <is>
          <t>Toyota</t>
        </is>
      </c>
      <c r="H2387" t="inlineStr">
        <is>
          <t>Coaster</t>
        </is>
      </c>
      <c r="I2387" t="inlineStr">
        <is>
          <t>2019|2018|2021|2017|2020|2022</t>
        </is>
      </c>
      <c r="J2387" t="inlineStr">
        <is>
          <t>XZB70 Bus 4.0 TD</t>
        </is>
      </c>
      <c r="K2387" t="inlineStr">
        <is>
          <t>RWD Diesel 4.0L 4cyl 110kW N04C-UH</t>
        </is>
      </c>
      <c r="L2387" t="inlineStr">
        <is>
          <t>XZB70</t>
        </is>
      </c>
      <c r="M2387" t="inlineStr">
        <is>
          <t>4009cc 110kW (Diesel)</t>
        </is>
      </c>
      <c r="N2387" t="inlineStr">
        <is>
          <t>Bus</t>
        </is>
      </c>
      <c r="P2387" t="inlineStr">
        <is>
          <t>Compatibility</t>
        </is>
      </c>
      <c r="Q2387" t="inlineStr">
        <is>
          <t>Make=Toyota|Model=Coaster|Year=2022|Submodel=XZB70 Bus 4.0 TD|Variant=RWD Diesel 4.0L 4cyl 110kW N04C-UH</t>
        </is>
      </c>
    </row>
    <row r="2388">
      <c r="B2388" t="inlineStr">
        <is>
          <t>refktype</t>
        </is>
      </c>
      <c r="C2388" t="inlineStr">
        <is>
          <t>d7a95c78-e699-4233-82fa-1e2c6ac0bb6d</t>
        </is>
      </c>
      <c r="D2388" t="inlineStr">
        <is>
          <t>141863 | Volkswagen | Tiguan | AX1 SUV 2.0 TDI 4motion | AWD Diesel 2.0L 4cyl 147kW DTUA | 2022|2021|2020</t>
        </is>
      </c>
      <c r="E2388" t="inlineStr">
        <is>
          <t>141863</t>
        </is>
      </c>
      <c r="F2388" s="70" t="inlineStr">
        <is>
          <t>28049903596</t>
        </is>
      </c>
      <c r="G2388" t="inlineStr">
        <is>
          <t>Volkswagen</t>
        </is>
      </c>
      <c r="H2388" t="inlineStr">
        <is>
          <t>Tiguan</t>
        </is>
      </c>
      <c r="I2388" t="inlineStr">
        <is>
          <t>2022|2021|2020</t>
        </is>
      </c>
      <c r="J2388" t="inlineStr">
        <is>
          <t>AX1 SUV 2.0 TDI 4motion</t>
        </is>
      </c>
      <c r="K2388" t="inlineStr">
        <is>
          <t>AWD Diesel 2.0L 4cyl 147kW DTUA</t>
        </is>
      </c>
      <c r="L2388" t="inlineStr">
        <is>
          <t>AX1</t>
        </is>
      </c>
      <c r="M2388" t="inlineStr">
        <is>
          <t>1968cc 147kW (Diesel)</t>
        </is>
      </c>
      <c r="N2388" t="inlineStr">
        <is>
          <t>SUV</t>
        </is>
      </c>
      <c r="P2388" t="inlineStr">
        <is>
          <t>Compatibility</t>
        </is>
      </c>
      <c r="Q2388" t="inlineStr">
        <is>
          <t>Make=Volkswagen|Model=Tiguan|Year=2020|Submodel=AX1 SUV 2.0 TDI 4motion|Variant=AWD Diesel 2.0L 4cyl 147kW DTUA</t>
        </is>
      </c>
    </row>
    <row r="2389">
      <c r="B2389" t="inlineStr">
        <is>
          <t>refktype</t>
        </is>
      </c>
      <c r="C2389" t="inlineStr">
        <is>
          <t>047cd29e-e731-4528-a80c-47db58916e1e</t>
        </is>
      </c>
      <c r="D2389" t="inlineStr">
        <is>
          <t>40012 | Dodge | RAM 3500 | Extended Cab Pickup 5.9 D 4WD | AWD Diesel 5.9L 6cyl 119kW ETB | 1995|1994</t>
        </is>
      </c>
      <c r="E2389" t="inlineStr">
        <is>
          <t>40012</t>
        </is>
      </c>
      <c r="F2389" t="n">
        <v>2.22817978E8</v>
      </c>
      <c r="G2389" t="inlineStr">
        <is>
          <t>Dodge</t>
        </is>
      </c>
      <c r="H2389" t="inlineStr">
        <is>
          <t>RAM 3500</t>
        </is>
      </c>
      <c r="I2389" t="inlineStr">
        <is>
          <t>1995|1994</t>
        </is>
      </c>
      <c r="J2389" t="inlineStr">
        <is>
          <t>Extended Cab Pickup 5.9 D 4WD</t>
        </is>
      </c>
      <c r="K2389" t="inlineStr">
        <is>
          <t>AWD Diesel 5.9L 6cyl 119kW ETB</t>
        </is>
      </c>
      <c r="L2389" s="69" t="inlineStr">
        <is>
          <t>--</t>
        </is>
      </c>
      <c r="M2389" t="inlineStr">
        <is>
          <t>5886cc 119kW (Diesel)</t>
        </is>
      </c>
      <c r="N2389" t="inlineStr">
        <is>
          <t>Extended Cab Pickup</t>
        </is>
      </c>
      <c r="P2389" t="inlineStr">
        <is>
          <t>Compatibility</t>
        </is>
      </c>
      <c r="Q2389" t="inlineStr">
        <is>
          <t>Make=Dodge|Model=RAM 3500|Year=1994|Submodel=Extended Cab Pickup 5.9 D 4WD|Variant=AWD Diesel 5.9L 6cyl 119kW ETB</t>
        </is>
      </c>
    </row>
    <row r="2390">
      <c r="B2390" t="inlineStr">
        <is>
          <t>refktype</t>
        </is>
      </c>
      <c r="C2390" t="inlineStr">
        <is>
          <t>32e984bd-5e84-4418-bf1b-1877c985a054</t>
        </is>
      </c>
      <c r="D2390" t="inlineStr">
        <is>
          <t>58698 | Isuzu | D-Max | TFS,TFR Ute 3.0 CRDi 4x4 (TFS85J) | AWD Diesel 3.0L 4cyl 130kW 4JJ1-TC | 2012|2013|2014|2015|2016|2017|2018|2019|2020</t>
        </is>
      </c>
      <c r="E2390" t="inlineStr">
        <is>
          <t>58698</t>
        </is>
      </c>
      <c r="F2390" s="70" t="inlineStr">
        <is>
          <t>26039195558</t>
        </is>
      </c>
      <c r="G2390" t="inlineStr">
        <is>
          <t>Isuzu</t>
        </is>
      </c>
      <c r="H2390" t="inlineStr">
        <is>
          <t>D-Max</t>
        </is>
      </c>
      <c r="I2390" t="inlineStr">
        <is>
          <t>2012|2013|2014|2015|2016|2017|2018|2019|2020</t>
        </is>
      </c>
      <c r="J2390" t="inlineStr">
        <is>
          <t>TFS,TFR Ute 3.0 CRDi 4x4 (TFS85J)</t>
        </is>
      </c>
      <c r="K2390" t="inlineStr">
        <is>
          <t>AWD Diesel 3.0L 4cyl 130kW 4JJ1-TC</t>
        </is>
      </c>
      <c r="L2390" t="inlineStr">
        <is>
          <t>II</t>
        </is>
      </c>
      <c r="M2390" t="inlineStr">
        <is>
          <t>2999cc 130kW (Diesel)</t>
        </is>
      </c>
      <c r="N2390" t="inlineStr">
        <is>
          <t>Ute</t>
        </is>
      </c>
      <c r="P2390" t="inlineStr">
        <is>
          <t>Compatibility</t>
        </is>
      </c>
      <c r="Q2390" t="inlineStr">
        <is>
          <t>Make=Isuzu|Model=D-Max|Year=2020|Submodel=TFS,TFR Ute 3.0 CRDi 4x4 (TFS85J)|Variant=AWD Diesel 3.0L 4cyl 130kW 4JJ1-TC</t>
        </is>
      </c>
    </row>
    <row r="2391">
      <c r="B2391" t="inlineStr">
        <is>
          <t>refktype</t>
        </is>
      </c>
      <c r="C2391" t="inlineStr">
        <is>
          <t>f0027660-a7d4-4013-b02d-381453c3f270</t>
        </is>
      </c>
      <c r="D2391" t="inlineStr">
        <is>
          <t>33518 | Mazda | B-Series | MJ Ute 4.0 B4000 BRAVO i 4x4 (MJ2E) | AWD Petrol 4.0L 6cyl 154kW 1V | 2006|2005</t>
        </is>
      </c>
      <c r="E2391" t="inlineStr">
        <is>
          <t>33518</t>
        </is>
      </c>
      <c r="F2391" t="n">
        <v>2.24502117E8</v>
      </c>
      <c r="G2391" t="inlineStr">
        <is>
          <t>Mazda</t>
        </is>
      </c>
      <c r="H2391" t="inlineStr">
        <is>
          <t>B-Series</t>
        </is>
      </c>
      <c r="I2391" t="inlineStr">
        <is>
          <t>2006|2005</t>
        </is>
      </c>
      <c r="J2391" t="inlineStr">
        <is>
          <t>MJ Ute 4.0 B4000 BRAVO i 4x4 (MJ2E)</t>
        </is>
      </c>
      <c r="K2391" t="inlineStr">
        <is>
          <t>AWD Petrol 4.0L 6cyl 154kW 1V</t>
        </is>
      </c>
      <c r="L2391" t="inlineStr">
        <is>
          <t>MJ</t>
        </is>
      </c>
      <c r="M2391" t="inlineStr">
        <is>
          <t>4009cc 154kW (Petrol)</t>
        </is>
      </c>
      <c r="N2391" t="inlineStr">
        <is>
          <t>Ute</t>
        </is>
      </c>
      <c r="P2391" t="inlineStr">
        <is>
          <t>Compatibility</t>
        </is>
      </c>
      <c r="Q2391" t="inlineStr">
        <is>
          <t>Make=Mazda|Model=B-Series|Year=2005|Submodel=MJ Ute 4.0 B4000 BRAVO i 4x4 (MJ2E)|Variant=AWD Petrol 4.0L 6cyl 154kW 1V</t>
        </is>
      </c>
    </row>
    <row r="2392">
      <c r="B2392" t="inlineStr">
        <is>
          <t>refktype</t>
        </is>
      </c>
      <c r="C2392" t="inlineStr">
        <is>
          <t>ef938b86-b8ff-487b-bbfe-bc4e078d14f9</t>
        </is>
      </c>
      <c r="D2392" t="inlineStr">
        <is>
          <t>31373 | Holden | Commodore | VY Ute 5.7 i V8 | RWD Petrol 5.7L 8cyl 225kW LS1 | 2002|2003</t>
        </is>
      </c>
      <c r="E2392" t="inlineStr">
        <is>
          <t>31373</t>
        </is>
      </c>
      <c r="F2392" t="n">
        <v>1.27592283E8</v>
      </c>
      <c r="G2392" t="inlineStr">
        <is>
          <t>Holden</t>
        </is>
      </c>
      <c r="H2392" t="inlineStr">
        <is>
          <t>Commodore</t>
        </is>
      </c>
      <c r="I2392" t="inlineStr">
        <is>
          <t>2002|2003</t>
        </is>
      </c>
      <c r="J2392" t="inlineStr">
        <is>
          <t>VY Ute 5.7 i V8</t>
        </is>
      </c>
      <c r="K2392" t="inlineStr">
        <is>
          <t>RWD Petrol 5.7L 8cyl 225kW LS1</t>
        </is>
      </c>
      <c r="L2392" t="inlineStr">
        <is>
          <t>VY</t>
        </is>
      </c>
      <c r="M2392" t="inlineStr">
        <is>
          <t>5665cc 225kW (Petrol)</t>
        </is>
      </c>
      <c r="N2392" t="inlineStr">
        <is>
          <t>Ute</t>
        </is>
      </c>
      <c r="P2392" t="inlineStr">
        <is>
          <t>Compatibility</t>
        </is>
      </c>
      <c r="Q2392" t="inlineStr">
        <is>
          <t>Make=Holden|Model=Commodore|Year=2003|Submodel=VY Ute 5.7 i V8|Variant=RWD Petrol 5.7L 8cyl 225kW LS1</t>
        </is>
      </c>
    </row>
    <row r="2393">
      <c r="B2393" t="inlineStr">
        <is>
          <t>refktype</t>
        </is>
      </c>
      <c r="C2393" t="inlineStr">
        <is>
          <t>bbcc8185-d6eb-4dd9-bd0f-e1667cad4197</t>
        </is>
      </c>
      <c r="D2393" t="inlineStr">
        <is>
          <t>117637 | Toyota | Hilux | GUN123 Platform/Chassis 2.8 D | RWD Diesel 2.8L 4cyl 125kW 1GD-FTV | 2015|2016|2017|2018|2019|2021|2020</t>
        </is>
      </c>
      <c r="E2393" t="inlineStr">
        <is>
          <t>117637</t>
        </is>
      </c>
      <c r="F2393" s="70" t="inlineStr">
        <is>
          <t>16039184742</t>
        </is>
      </c>
      <c r="G2393" t="inlineStr">
        <is>
          <t>Toyota</t>
        </is>
      </c>
      <c r="H2393" t="inlineStr">
        <is>
          <t>Hilux</t>
        </is>
      </c>
      <c r="I2393" t="inlineStr">
        <is>
          <t>2015|2016|2017|2018|2019|2021|2020</t>
        </is>
      </c>
      <c r="J2393" t="inlineStr">
        <is>
          <t>GUN123 Platform/Chassis 2.8 D</t>
        </is>
      </c>
      <c r="K2393" t="inlineStr">
        <is>
          <t>RWD Diesel 2.8L 4cyl 125kW 1GD-FTV</t>
        </is>
      </c>
      <c r="L2393" t="inlineStr">
        <is>
          <t>VIII</t>
        </is>
      </c>
      <c r="M2393" t="inlineStr">
        <is>
          <t>2755cc 125kW (Diesel)</t>
        </is>
      </c>
      <c r="N2393" t="inlineStr">
        <is>
          <t>Platform/Chassis</t>
        </is>
      </c>
      <c r="P2393" t="inlineStr">
        <is>
          <t>Compatibility</t>
        </is>
      </c>
      <c r="Q2393" t="inlineStr">
        <is>
          <t>Make=Toyota|Model=Hilux|Year=2020|Submodel=GUN123 Platform/Chassis 2.8 D|Variant=RWD Diesel 2.8L 4cyl 125kW 1GD-FTV</t>
        </is>
      </c>
    </row>
    <row r="2394">
      <c r="B2394" t="inlineStr">
        <is>
          <t>refktype</t>
        </is>
      </c>
      <c r="C2394" t="inlineStr">
        <is>
          <t>abdf030d-938b-46c3-ac25-3839f428bbef</t>
        </is>
      </c>
      <c r="D2394" t="inlineStr">
        <is>
          <t>34693 | Nissan | Patrol | MK,MQ,GQ Platform/Chassis 4.0 4x4 | AWD Petrol 4.0L 6cyl 108kW P40 | 1984|1980|1987|1983|1981|1982|1985|1986</t>
        </is>
      </c>
      <c r="E2394" t="inlineStr">
        <is>
          <t>34693</t>
        </is>
      </c>
      <c r="F2394" t="n">
        <v>2.24589058E8</v>
      </c>
      <c r="G2394" t="inlineStr">
        <is>
          <t>Nissan</t>
        </is>
      </c>
      <c r="H2394" t="inlineStr">
        <is>
          <t>Patrol</t>
        </is>
      </c>
      <c r="I2394" t="inlineStr">
        <is>
          <t>1984|1980|1987|1983|1981|1982|1985|1986</t>
        </is>
      </c>
      <c r="J2394" t="inlineStr">
        <is>
          <t>MK,MQ,GQ Platform/Chassis 4.0 4x4</t>
        </is>
      </c>
      <c r="K2394" t="inlineStr">
        <is>
          <t>AWD Petrol 4.0L 6cyl 108kW P40</t>
        </is>
      </c>
      <c r="L2394" t="inlineStr">
        <is>
          <t>III/1</t>
        </is>
      </c>
      <c r="M2394" t="inlineStr">
        <is>
          <t>3956cc 108kW (Petrol)</t>
        </is>
      </c>
      <c r="N2394" t="inlineStr">
        <is>
          <t>Platform/Chassis</t>
        </is>
      </c>
      <c r="P2394" t="inlineStr">
        <is>
          <t>Compatibility</t>
        </is>
      </c>
      <c r="Q2394" t="inlineStr">
        <is>
          <t>Make=Nissan|Model=Patrol|Year=1986|Submodel=MK,MQ,GQ Platform/Chassis 4.0 4x4|Variant=AWD Petrol 4.0L 6cyl 108kW P40</t>
        </is>
      </c>
    </row>
    <row r="2395">
      <c r="B2395" t="inlineStr">
        <is>
          <t>refktype</t>
        </is>
      </c>
      <c r="C2395" t="inlineStr">
        <is>
          <t>34aed0d7-08d0-4ab4-9e84-e2b105ad08fb</t>
        </is>
      </c>
      <c r="D2395" t="inlineStr">
        <is>
          <t>17371 | Volkswagen | Transporter/Caravelle | 7EC,7EB,7EJ,7HJ,7HB,7EG,7HF,7EF Bus 2.5 TDI | FWD Diesel 2.5L 5cyl 96kW AXD,AXE,BNZ | 2005|2003|2006|2009|2004|2007|2008</t>
        </is>
      </c>
      <c r="E2395" t="inlineStr">
        <is>
          <t>17371</t>
        </is>
      </c>
      <c r="F2395" t="n">
        <v>2.24588238E8</v>
      </c>
      <c r="G2395" t="inlineStr">
        <is>
          <t>Volkswagen</t>
        </is>
      </c>
      <c r="H2395" t="inlineStr">
        <is>
          <t>Transporter/Caravelle</t>
        </is>
      </c>
      <c r="I2395" t="inlineStr">
        <is>
          <t>2005|2003|2006|2009|2004|2007|2008</t>
        </is>
      </c>
      <c r="J2395" t="inlineStr">
        <is>
          <t>7EC,7EB,7EJ,7HJ,7HB,7EG,7HF,7EF Bus 2.5 TDI</t>
        </is>
      </c>
      <c r="K2395" t="inlineStr">
        <is>
          <t>FWD Diesel 2.5L 5cyl 96kW AXD,AXE,BNZ</t>
        </is>
      </c>
      <c r="L2395" t="inlineStr">
        <is>
          <t>MKV</t>
        </is>
      </c>
      <c r="M2395" t="inlineStr">
        <is>
          <t>2461cc 96kW (Diesel)</t>
        </is>
      </c>
      <c r="N2395" t="inlineStr">
        <is>
          <t>Bus</t>
        </is>
      </c>
      <c r="P2395" t="inlineStr">
        <is>
          <t>Compatibility</t>
        </is>
      </c>
      <c r="Q2395" t="inlineStr">
        <is>
          <t>Make=Volkswagen|Model=Transporter/Caravelle|Year=2008|Submodel=7EC,7EB,7EJ,7HJ,7HB,7EG,7HF,7EF Bus 2.5 TDI|Variant=FWD Diesel 2.5L 5cyl 96kW AXD,AXE,BNZ</t>
        </is>
      </c>
    </row>
    <row r="2396">
      <c r="B2396" t="inlineStr">
        <is>
          <t>refktype</t>
        </is>
      </c>
      <c r="C2396" t="inlineStr">
        <is>
          <t>bc1a222c-4614-4fe4-99d2-7c569642d4dd</t>
        </is>
      </c>
      <c r="D2396" t="inlineStr">
        <is>
          <t>106914 | Lexus | NX | AYZ15 SUV 300h AWD | AWD Full Hybrid 2.5L 4cyl 114kW 2AR-FXE | 2016|2015|2014|2017|2018|2019|2020|2021|2022</t>
        </is>
      </c>
      <c r="E2396" t="inlineStr">
        <is>
          <t>106914</t>
        </is>
      </c>
      <c r="F2396" s="70" t="inlineStr">
        <is>
          <t>17051544916</t>
        </is>
      </c>
      <c r="G2396" t="inlineStr">
        <is>
          <t>Lexus</t>
        </is>
      </c>
      <c r="H2396" t="inlineStr">
        <is>
          <t>NX</t>
        </is>
      </c>
      <c r="I2396" t="inlineStr">
        <is>
          <t>2016|2015|2014|2017|2018|2019|2020|2021|2022</t>
        </is>
      </c>
      <c r="J2396" t="inlineStr">
        <is>
          <t>AYZ15 SUV 300h AWD</t>
        </is>
      </c>
      <c r="K2396" t="inlineStr">
        <is>
          <t>AWD Full Hybrid 2.5L 4cyl 114kW 2AR-FXE</t>
        </is>
      </c>
      <c r="L2396" t="inlineStr">
        <is>
          <t>AYZ15</t>
        </is>
      </c>
      <c r="M2396" t="inlineStr">
        <is>
          <t>2494cc 114kW (Petrol/Electric)</t>
        </is>
      </c>
      <c r="N2396" t="inlineStr">
        <is>
          <t>SUV</t>
        </is>
      </c>
      <c r="P2396" t="inlineStr">
        <is>
          <t>Compatibility</t>
        </is>
      </c>
      <c r="Q2396" t="inlineStr">
        <is>
          <t>Make=Lexus|Model=NX|Year=2022|Submodel=AYZ15 SUV 300h AWD|Variant=AWD Full Hybrid 2.5L 4cyl 114kW 2AR-FXE</t>
        </is>
      </c>
    </row>
    <row r="2397">
      <c r="B2397" t="inlineStr">
        <is>
          <t>refktype</t>
        </is>
      </c>
      <c r="C2397" t="inlineStr">
        <is>
          <t>f225e17c-2d84-4eb1-9e5e-aa83c3df74ef</t>
        </is>
      </c>
      <c r="D2397" t="inlineStr">
        <is>
          <t>36673 | Chevrolet | C20 Suburban | SUV 5.7 | RWD Petrol 5.7L 8cyl 123kW LS9(350CUV8) | 1982|1986|1984|1985|1983|1976|1980|1979|1975|1977|1981|1978</t>
        </is>
      </c>
      <c r="E2397" t="inlineStr">
        <is>
          <t>36673</t>
        </is>
      </c>
      <c r="F2397" t="n">
        <v>2.50492218E8</v>
      </c>
      <c r="G2397" t="inlineStr">
        <is>
          <t>Chevrolet</t>
        </is>
      </c>
      <c r="H2397" t="inlineStr">
        <is>
          <t>C20 Suburban</t>
        </is>
      </c>
      <c r="I2397" t="inlineStr">
        <is>
          <t>1982|1986|1984|1985|1983|1976|1980|1979|1975|1977|1981|1978</t>
        </is>
      </c>
      <c r="J2397" t="inlineStr">
        <is>
          <t>SUV 5.7</t>
        </is>
      </c>
      <c r="K2397" t="inlineStr">
        <is>
          <t>RWD Petrol 5.7L 8cyl 123kW LS9(350CUV8)</t>
        </is>
      </c>
      <c r="L2397" s="69" t="inlineStr">
        <is>
          <t>--</t>
        </is>
      </c>
      <c r="M2397" t="inlineStr">
        <is>
          <t>5733cc 123kW (Petrol)</t>
        </is>
      </c>
      <c r="N2397" t="inlineStr">
        <is>
          <t>SUV</t>
        </is>
      </c>
      <c r="P2397" t="inlineStr">
        <is>
          <t>Compatibility</t>
        </is>
      </c>
      <c r="Q2397" t="inlineStr">
        <is>
          <t>Make=Chevrolet|Model=C20 Suburban|Year=1978|Submodel=SUV 5.7|Variant=RWD Petrol 5.7L 8cyl 123kW LS9(350CUV8)</t>
        </is>
      </c>
    </row>
    <row r="2398">
      <c r="B2398" t="inlineStr">
        <is>
          <t>refktype</t>
        </is>
      </c>
      <c r="C2398" t="inlineStr">
        <is>
          <t>e5d5c36f-7cca-469b-92f5-80cdc3aefc74</t>
        </is>
      </c>
      <c r="D2398" t="inlineStr">
        <is>
          <t>36537 | Chevrolet | Blazer S10 | SUV 4.3 AWD | AWD Petrol 4.3L 6cyl 142kW L35(262CUL6),LU3 | 1994|1997|2005|1999|2004|1996|2002|2001|2000|1995|1998|2003</t>
        </is>
      </c>
      <c r="E2398" t="inlineStr">
        <is>
          <t>36537</t>
        </is>
      </c>
      <c r="F2398" t="n">
        <v>2.22838493E8</v>
      </c>
      <c r="G2398" t="inlineStr">
        <is>
          <t>Chevrolet</t>
        </is>
      </c>
      <c r="H2398" t="inlineStr">
        <is>
          <t>Blazer S10</t>
        </is>
      </c>
      <c r="I2398" t="inlineStr">
        <is>
          <t>1994|1997|2005|1999|2004|1996|2002|2001|2000|1995|1998|2003</t>
        </is>
      </c>
      <c r="J2398" t="inlineStr">
        <is>
          <t>SUV 4.3 AWD</t>
        </is>
      </c>
      <c r="K2398" t="inlineStr">
        <is>
          <t>AWD Petrol 4.3L 6cyl 142kW L35(262CUL6),LU3</t>
        </is>
      </c>
      <c r="L2398" s="69" t="inlineStr">
        <is>
          <t>--</t>
        </is>
      </c>
      <c r="M2398" t="inlineStr">
        <is>
          <t>4300cc 142kW (Petrol)</t>
        </is>
      </c>
      <c r="N2398" t="inlineStr">
        <is>
          <t>SUV</t>
        </is>
      </c>
      <c r="P2398" t="inlineStr">
        <is>
          <t>Compatibility</t>
        </is>
      </c>
      <c r="Q2398" t="inlineStr">
        <is>
          <t>Make=Chevrolet|Model=Blazer S10|Year=2003|Submodel=SUV 4.3 AWD|Variant=AWD Petrol 4.3L 6cyl 142kW L35(262CUL6),LU3</t>
        </is>
      </c>
    </row>
    <row r="2399">
      <c r="B2399" t="inlineStr">
        <is>
          <t>refktype</t>
        </is>
      </c>
      <c r="C2399" t="inlineStr">
        <is>
          <t>ffa94bb4-7755-4218-bb5f-2e37842d9143</t>
        </is>
      </c>
      <c r="D2399" t="inlineStr">
        <is>
          <t>8770 | Volkswagen | Transporter | 70E,70L,70M,7DE,7DL,7DM Platform/Chassis 2.4 D Syncro | AWD Diesel 2.4L 5cyl 57kW AAB | 1998|1995|1997|1996|1999</t>
        </is>
      </c>
      <c r="E2399" t="inlineStr">
        <is>
          <t>8770</t>
        </is>
      </c>
      <c r="F2399" t="n">
        <v>2.43809188E8</v>
      </c>
      <c r="G2399" t="inlineStr">
        <is>
          <t>Volkswagen</t>
        </is>
      </c>
      <c r="H2399" t="inlineStr">
        <is>
          <t>Transporter</t>
        </is>
      </c>
      <c r="I2399" t="inlineStr">
        <is>
          <t>1998|1995|1997|1996|1999</t>
        </is>
      </c>
      <c r="J2399" t="inlineStr">
        <is>
          <t>70E,70L,70M,7DE,7DL,7DM Platform/Chassis 2.4 D Syncro</t>
        </is>
      </c>
      <c r="K2399" t="inlineStr">
        <is>
          <t>AWD Diesel 2.4L 5cyl 57kW AAB</t>
        </is>
      </c>
      <c r="L2399" t="inlineStr">
        <is>
          <t>MKIV</t>
        </is>
      </c>
      <c r="M2399" t="inlineStr">
        <is>
          <t>2370cc 57kW (Diesel)</t>
        </is>
      </c>
      <c r="N2399" t="inlineStr">
        <is>
          <t>Platform/Chassis</t>
        </is>
      </c>
      <c r="P2399" t="inlineStr">
        <is>
          <t>Compatibility</t>
        </is>
      </c>
      <c r="Q2399" t="inlineStr">
        <is>
          <t>Make=Volkswagen|Model=Transporter|Year=1999|Submodel=70E,70L,70M,7DE,7DL,7DM Platform/Chassis 2.4 D Syncro|Variant=AWD Diesel 2.4L 5cyl 57kW AAB</t>
        </is>
      </c>
    </row>
    <row r="2400">
      <c r="B2400" t="inlineStr">
        <is>
          <t>refktype</t>
        </is>
      </c>
      <c r="C2400" t="inlineStr">
        <is>
          <t>fcdc00ee-6851-45ae-8766-e5831e531df6</t>
        </is>
      </c>
      <c r="D2400" t="inlineStr">
        <is>
          <t>32144 | Holden | Commodore | VK Sedan 5.0 V8 | RWD Petrol 5.0L 8cyl 117kW GMH 308 (Black) | 1986|1985|1984</t>
        </is>
      </c>
      <c r="E2400" t="inlineStr">
        <is>
          <t>32144</t>
        </is>
      </c>
      <c r="F2400" t="n">
        <v>1.2756949E8</v>
      </c>
      <c r="G2400" t="inlineStr">
        <is>
          <t>Holden</t>
        </is>
      </c>
      <c r="H2400" t="inlineStr">
        <is>
          <t>Commodore</t>
        </is>
      </c>
      <c r="I2400" t="inlineStr">
        <is>
          <t>1986|1985|1984</t>
        </is>
      </c>
      <c r="J2400" t="inlineStr">
        <is>
          <t>VK Sedan 5.0 V8</t>
        </is>
      </c>
      <c r="K2400" t="inlineStr">
        <is>
          <t>RWD Petrol 5.0L 8cyl 117kW GMH 308 (Black)</t>
        </is>
      </c>
      <c r="L2400" t="inlineStr">
        <is>
          <t>VK</t>
        </is>
      </c>
      <c r="M2400" t="inlineStr">
        <is>
          <t>5044cc 117kW (Petrol)</t>
        </is>
      </c>
      <c r="N2400" t="inlineStr">
        <is>
          <t>Sedan</t>
        </is>
      </c>
      <c r="P2400" t="inlineStr">
        <is>
          <t>Compatibility</t>
        </is>
      </c>
      <c r="Q2400" t="inlineStr">
        <is>
          <t>Make=Holden|Model=Commodore|Year=1984|Submodel=VK Sedan 5.0 V8|Variant=RWD Petrol 5.0L 8cyl 117kW GMH 308 (Black)</t>
        </is>
      </c>
    </row>
    <row r="2401">
      <c r="B2401" t="inlineStr">
        <is>
          <t>refktype</t>
        </is>
      </c>
      <c r="C2401" t="inlineStr">
        <is>
          <t>4a2d5158-06c0-4910-aace-f2a51e66e743</t>
        </is>
      </c>
      <c r="D2401" t="inlineStr">
        <is>
          <t>39975 | Dodge | RAM 3500 | Crew Cab Pickup 5.9 D | RWD Diesel 5.9L 6cyl 243kW | 2004|2005|2006</t>
        </is>
      </c>
      <c r="E2401" t="inlineStr">
        <is>
          <t>39975</t>
        </is>
      </c>
      <c r="F2401" t="n">
        <v>2.22818948E8</v>
      </c>
      <c r="G2401" t="inlineStr">
        <is>
          <t>Dodge</t>
        </is>
      </c>
      <c r="H2401" t="inlineStr">
        <is>
          <t>RAM 3500</t>
        </is>
      </c>
      <c r="I2401" t="inlineStr">
        <is>
          <t>2004|2005|2006</t>
        </is>
      </c>
      <c r="J2401" t="inlineStr">
        <is>
          <t>Crew Cab Pickup 5.9 D</t>
        </is>
      </c>
      <c r="K2401" t="inlineStr">
        <is>
          <t>RWD Diesel 5.9L 6cyl 243kW</t>
        </is>
      </c>
      <c r="L2401" s="69" t="inlineStr">
        <is>
          <t>--</t>
        </is>
      </c>
      <c r="M2401" t="inlineStr">
        <is>
          <t>5886cc 243kW (Diesel)</t>
        </is>
      </c>
      <c r="N2401" t="inlineStr">
        <is>
          <t>Crew Cab Pickup</t>
        </is>
      </c>
      <c r="P2401" t="inlineStr">
        <is>
          <t>Compatibility</t>
        </is>
      </c>
      <c r="Q2401" t="inlineStr">
        <is>
          <t>Make=Dodge|Model=RAM 3500|Year=2006|Submodel=Crew Cab Pickup 5.9 D|Variant=RWD Diesel 5.9L 6cyl 243kW</t>
        </is>
      </c>
    </row>
    <row r="2402">
      <c r="B2402" t="inlineStr">
        <is>
          <t>refktype</t>
        </is>
      </c>
      <c r="C2402" t="inlineStr">
        <is>
          <t>a96dfe65-6f20-47b8-9f39-2856d1c0fb41</t>
        </is>
      </c>
      <c r="D2402" t="inlineStr">
        <is>
          <t>133172 | Mitsubishi | Outlander | ZJ,ZK,ZL SUV 2.4 Hybrid 4WD (GG3W) | AWD Plug-In Hybrid 2.4L 4cyl 99kW 4B12 | 2022|2019|2021|2018|2020</t>
        </is>
      </c>
      <c r="E2402" t="inlineStr">
        <is>
          <t>133172</t>
        </is>
      </c>
      <c r="F2402" s="70" t="inlineStr">
        <is>
          <t>28039188174</t>
        </is>
      </c>
      <c r="G2402" t="inlineStr">
        <is>
          <t>Mitsubishi</t>
        </is>
      </c>
      <c r="H2402" t="inlineStr">
        <is>
          <t>Outlander</t>
        </is>
      </c>
      <c r="I2402" t="inlineStr">
        <is>
          <t>2022|2019|2021|2018|2020</t>
        </is>
      </c>
      <c r="J2402" t="inlineStr">
        <is>
          <t>ZJ,ZK,ZL SUV 2.4 Hybrid 4WD (GG3W)</t>
        </is>
      </c>
      <c r="K2402" t="inlineStr">
        <is>
          <t>AWD Plug-In Hybrid 2.4L 4cyl 99kW 4B12</t>
        </is>
      </c>
      <c r="L2402" t="inlineStr">
        <is>
          <t>III</t>
        </is>
      </c>
      <c r="M2402" t="inlineStr">
        <is>
          <t>2360cc 99kW (Petrol/Electric)</t>
        </is>
      </c>
      <c r="N2402" t="inlineStr">
        <is>
          <t>SUV</t>
        </is>
      </c>
      <c r="P2402" t="inlineStr">
        <is>
          <t>Compatibility</t>
        </is>
      </c>
      <c r="Q2402" t="inlineStr">
        <is>
          <t>Make=Mitsubishi|Model=Outlander|Year=2020|Submodel=ZJ,ZK,ZL SUV 2.4 Hybrid 4WD (GG3W)|Variant=AWD Plug-In Hybrid 2.4L 4cyl 99kW 4B12</t>
        </is>
      </c>
    </row>
    <row r="2403">
      <c r="B2403" t="inlineStr">
        <is>
          <t>refktype</t>
        </is>
      </c>
      <c r="C2403" t="inlineStr">
        <is>
          <t>13381161-dd10-4942-bed0-3304377d929f</t>
        </is>
      </c>
      <c r="D2403" t="inlineStr">
        <is>
          <t>127142 | Ford | Escape | ZG SUV 2.0 AWD | AWD Petrol 2.0L 4cyl 178kW TPWA | 2016|2017|2018|2019|2020|2021</t>
        </is>
      </c>
      <c r="E2403" t="inlineStr">
        <is>
          <t>127142</t>
        </is>
      </c>
      <c r="F2403" s="70" t="inlineStr">
        <is>
          <t>25045095089</t>
        </is>
      </c>
      <c r="G2403" t="inlineStr">
        <is>
          <t>Ford</t>
        </is>
      </c>
      <c r="H2403" t="inlineStr">
        <is>
          <t>Escape</t>
        </is>
      </c>
      <c r="I2403" t="inlineStr">
        <is>
          <t>2016|2017|2018|2019|2020|2021</t>
        </is>
      </c>
      <c r="J2403" t="inlineStr">
        <is>
          <t>ZG SUV 2.0 AWD</t>
        </is>
      </c>
      <c r="K2403" t="inlineStr">
        <is>
          <t>AWD Petrol 2.0L 4cyl 178kW TPWA</t>
        </is>
      </c>
      <c r="L2403" t="inlineStr">
        <is>
          <t>ZG</t>
        </is>
      </c>
      <c r="M2403" t="inlineStr">
        <is>
          <t>1999cc 178kW (Petrol)</t>
        </is>
      </c>
      <c r="N2403" t="inlineStr">
        <is>
          <t>SUV</t>
        </is>
      </c>
      <c r="P2403" t="inlineStr">
        <is>
          <t>Compatibility</t>
        </is>
      </c>
      <c r="Q2403" t="inlineStr">
        <is>
          <t>Make=Ford|Model=Escape|Year=2021|Submodel=ZG SUV 2.0 AWD|Variant=AWD Petrol 2.0L 4cyl 178kW TPWA</t>
        </is>
      </c>
    </row>
    <row r="2404">
      <c r="B2404" t="inlineStr">
        <is>
          <t>refktype</t>
        </is>
      </c>
      <c r="C2404" t="inlineStr">
        <is>
          <t>39f0fcea-ddb4-4ebf-a07a-546ed0312d9c</t>
        </is>
      </c>
      <c r="D2404" t="inlineStr">
        <is>
          <t>135842 | Gmc | Sierra 2500 HD | Extended Cab Pickup 6.0 CNG 4WD | AWD Petrol 6.0L 8cyl 224kW LQ4(364CUV8) | 2002|2001|2005|2003|2004</t>
        </is>
      </c>
      <c r="E2404" t="inlineStr">
        <is>
          <t>135842</t>
        </is>
      </c>
      <c r="F2404" t="n">
        <v>2.52297133E8</v>
      </c>
      <c r="G2404" t="inlineStr">
        <is>
          <t>Gmc</t>
        </is>
      </c>
      <c r="H2404" t="inlineStr">
        <is>
          <t>Sierra 2500 HD</t>
        </is>
      </c>
      <c r="I2404" t="inlineStr">
        <is>
          <t>2002|2001|2005|2003|2004</t>
        </is>
      </c>
      <c r="J2404" t="inlineStr">
        <is>
          <t>Extended Cab Pickup 6.0 CNG 4WD</t>
        </is>
      </c>
      <c r="K2404" t="inlineStr">
        <is>
          <t>AWD Petrol 6.0L 8cyl 224kW LQ4(364CUV8)</t>
        </is>
      </c>
      <c r="L2404" s="69" t="inlineStr">
        <is>
          <t>--</t>
        </is>
      </c>
      <c r="M2404" t="inlineStr">
        <is>
          <t>5967cc 224kW (Petrol/Compressed Natural Gas (CNG))</t>
        </is>
      </c>
      <c r="N2404" t="inlineStr">
        <is>
          <t>Extended Cab Pickup</t>
        </is>
      </c>
      <c r="P2404" t="inlineStr">
        <is>
          <t>Compatibility</t>
        </is>
      </c>
      <c r="Q2404" t="inlineStr">
        <is>
          <t>Make=Gmc|Model=Sierra 2500 HD|Year=2004|Submodel=Extended Cab Pickup 6.0 CNG 4WD|Variant=AWD Petrol 6.0L 8cyl 224kW LQ4(364CUV8)</t>
        </is>
      </c>
    </row>
    <row r="2405">
      <c r="B2405" t="inlineStr">
        <is>
          <t>refktype</t>
        </is>
      </c>
      <c r="C2405" t="inlineStr">
        <is>
          <t>c6d4362d-2a91-49a5-9265-d6d994d79562</t>
        </is>
      </c>
      <c r="D2405" t="inlineStr">
        <is>
          <t>33532 | Toyota | Kluger | GSU40R SUV 3.5 | FWD Petrol 3.5L 6cyl 201kW 2GR-FE | 2007|2013|2011|2008|2010|2012|2009|2014</t>
        </is>
      </c>
      <c r="E2405" t="inlineStr">
        <is>
          <t>33532</t>
        </is>
      </c>
      <c r="F2405" t="n">
        <v>1.90044242E8</v>
      </c>
      <c r="G2405" t="inlineStr">
        <is>
          <t>Toyota</t>
        </is>
      </c>
      <c r="H2405" t="inlineStr">
        <is>
          <t>Kluger</t>
        </is>
      </c>
      <c r="I2405" t="inlineStr">
        <is>
          <t>2007|2013|2011|2008|2010|2012|2009|2014</t>
        </is>
      </c>
      <c r="J2405" t="inlineStr">
        <is>
          <t>GSU40R SUV 3.5</t>
        </is>
      </c>
      <c r="K2405" t="inlineStr">
        <is>
          <t>FWD Petrol 3.5L 6cyl 201kW 2GR-FE</t>
        </is>
      </c>
      <c r="L2405" t="inlineStr">
        <is>
          <t>GSU40R</t>
        </is>
      </c>
      <c r="M2405" t="inlineStr">
        <is>
          <t>3456cc 201kW (Petrol)</t>
        </is>
      </c>
      <c r="N2405" t="inlineStr">
        <is>
          <t>SUV</t>
        </is>
      </c>
      <c r="P2405" t="inlineStr">
        <is>
          <t>Compatibility</t>
        </is>
      </c>
      <c r="Q2405" t="inlineStr">
        <is>
          <t>Make=Toyota|Model=Kluger|Year=2014|Submodel=GSU40R SUV 3.5|Variant=FWD Petrol 3.5L 6cyl 201kW 2GR-FE</t>
        </is>
      </c>
    </row>
    <row r="2406">
      <c r="B2406" t="inlineStr">
        <is>
          <t>refktype</t>
        </is>
      </c>
      <c r="C2406" t="inlineStr">
        <is>
          <t>200823c4-b713-4ccc-b564-b81e527e366c</t>
        </is>
      </c>
      <c r="D2406" t="inlineStr">
        <is>
          <t>110782 | Chevrolet | Silverado 1500 | Ute 4.8 4WD | AWD Petrol 4.8L 8cyl 201kW LR4 | 2005|2003|2001|2004|2007|1999|2002|1998|2006|2000</t>
        </is>
      </c>
      <c r="E2406" t="inlineStr">
        <is>
          <t>110782</t>
        </is>
      </c>
      <c r="F2406" s="70" t="inlineStr">
        <is>
          <t>28043158003</t>
        </is>
      </c>
      <c r="G2406" t="inlineStr">
        <is>
          <t>Chevrolet</t>
        </is>
      </c>
      <c r="H2406" t="inlineStr">
        <is>
          <t>Silverado 1500</t>
        </is>
      </c>
      <c r="I2406" t="inlineStr">
        <is>
          <t>2005|2003|2001|2004|2007|1999|2002|1998|2006|2000</t>
        </is>
      </c>
      <c r="J2406" t="inlineStr">
        <is>
          <t>Ute 4.8 4WD</t>
        </is>
      </c>
      <c r="K2406" t="inlineStr">
        <is>
          <t>AWD Petrol 4.8L 8cyl 201kW LR4</t>
        </is>
      </c>
      <c r="L2406" s="69" t="inlineStr">
        <is>
          <t>--</t>
        </is>
      </c>
      <c r="M2406" t="inlineStr">
        <is>
          <t>4811cc 201kW (Petrol)</t>
        </is>
      </c>
      <c r="N2406" t="inlineStr">
        <is>
          <t>Ute</t>
        </is>
      </c>
      <c r="P2406" t="inlineStr">
        <is>
          <t>Compatibility</t>
        </is>
      </c>
      <c r="Q2406" t="inlineStr">
        <is>
          <t>Make=Chevrolet|Model=Silverado 1500|Year=2000|Submodel=Ute 4.8 4WD|Variant=AWD Petrol 4.8L 8cyl 201kW LR4</t>
        </is>
      </c>
    </row>
    <row r="2407">
      <c r="B2407" t="inlineStr">
        <is>
          <t>refktype</t>
        </is>
      </c>
      <c r="C2407" t="inlineStr">
        <is>
          <t>ff1d6edc-e604-4b19-9e9e-9f5bef3eb6f4</t>
        </is>
      </c>
      <c r="D2407" t="inlineStr">
        <is>
          <t>34681 | Nissan | S-Cargo | G20 Van 1.5 | FWD Petrol 1.5L 4cyl 54kW E15S | 1994|1991|1989|1993|1990|1992</t>
        </is>
      </c>
      <c r="E2407" t="inlineStr">
        <is>
          <t>34681</t>
        </is>
      </c>
      <c r="F2407" t="n">
        <v>2.24588073E8</v>
      </c>
      <c r="G2407" t="inlineStr">
        <is>
          <t>Nissan</t>
        </is>
      </c>
      <c r="H2407" t="inlineStr">
        <is>
          <t>S-Cargo</t>
        </is>
      </c>
      <c r="I2407" t="inlineStr">
        <is>
          <t>1994|1991|1989|1993|1990|1992</t>
        </is>
      </c>
      <c r="J2407" t="inlineStr">
        <is>
          <t>G20 Van 1.5</t>
        </is>
      </c>
      <c r="K2407" t="inlineStr">
        <is>
          <t>FWD Petrol 1.5L 4cyl 54kW E15S</t>
        </is>
      </c>
      <c r="L2407" t="inlineStr">
        <is>
          <t>G20</t>
        </is>
      </c>
      <c r="M2407" t="inlineStr">
        <is>
          <t>1488cc 54kW (Petrol)</t>
        </is>
      </c>
      <c r="N2407" t="inlineStr">
        <is>
          <t>Van</t>
        </is>
      </c>
      <c r="P2407" t="inlineStr">
        <is>
          <t>Compatibility</t>
        </is>
      </c>
      <c r="Q2407" t="inlineStr">
        <is>
          <t>Make=Nissan|Model=S-Cargo|Year=1992|Submodel=G20 Van 1.5|Variant=FWD Petrol 1.5L 4cyl 54kW E15S</t>
        </is>
      </c>
    </row>
    <row r="2408">
      <c r="B2408" t="inlineStr">
        <is>
          <t>refktype</t>
        </is>
      </c>
      <c r="C2408" t="inlineStr">
        <is>
          <t>44d799bc-4ad9-4225-a1cb-71b3a4991a7d</t>
        </is>
      </c>
      <c r="D2408" t="inlineStr">
        <is>
          <t>32623 | Ford | Maverick | DA Ute 4.2 TD | AWD Diesel 4.2L 6cyl 75kW TD42 | 1994|1989|1988|1990|1992|1991|1993</t>
        </is>
      </c>
      <c r="E2408" t="inlineStr">
        <is>
          <t>32623</t>
        </is>
      </c>
      <c r="F2408" t="n">
        <v>1.27611708E8</v>
      </c>
      <c r="G2408" t="inlineStr">
        <is>
          <t>Ford</t>
        </is>
      </c>
      <c r="H2408" t="inlineStr">
        <is>
          <t>Maverick</t>
        </is>
      </c>
      <c r="I2408" t="inlineStr">
        <is>
          <t>1994|1989|1988|1990|1992|1991|1993</t>
        </is>
      </c>
      <c r="J2408" t="inlineStr">
        <is>
          <t>DA Ute 4.2 TD</t>
        </is>
      </c>
      <c r="K2408" t="inlineStr">
        <is>
          <t>AWD Diesel 4.2L 6cyl 75kW TD42</t>
        </is>
      </c>
      <c r="L2408" t="inlineStr">
        <is>
          <t>DA</t>
        </is>
      </c>
      <c r="M2408" t="inlineStr">
        <is>
          <t>4169cc 75kW (Diesel)</t>
        </is>
      </c>
      <c r="N2408" t="inlineStr">
        <is>
          <t>Ute</t>
        </is>
      </c>
      <c r="P2408" t="inlineStr">
        <is>
          <t>Compatibility</t>
        </is>
      </c>
      <c r="Q2408" t="inlineStr">
        <is>
          <t>Make=Ford|Model=Maverick|Year=1993|Submodel=DA Ute 4.2 TD|Variant=AWD Diesel 4.2L 6cyl 75kW TD42</t>
        </is>
      </c>
    </row>
    <row r="2409">
      <c r="B2409" t="inlineStr">
        <is>
          <t>refktype</t>
        </is>
      </c>
      <c r="C2409" t="inlineStr">
        <is>
          <t>433026f3-c610-47a2-ae18-c52efa73907a</t>
        </is>
      </c>
      <c r="D2409" t="inlineStr">
        <is>
          <t>33308 | Volkswagen | Touareg | 7P5,7P6 SUV 4.2 V8 TDI | AWD Diesel 4.2L 8cyl 250kW CKDA | 2010|2011|2012|2013|2014|2015|2016|2017|2018</t>
        </is>
      </c>
      <c r="E2409" t="inlineStr">
        <is>
          <t>33308</t>
        </is>
      </c>
      <c r="F2409" t="n">
        <v>2.43580521E8</v>
      </c>
      <c r="G2409" t="inlineStr">
        <is>
          <t>Volkswagen</t>
        </is>
      </c>
      <c r="H2409" t="inlineStr">
        <is>
          <t>Touareg</t>
        </is>
      </c>
      <c r="I2409" t="inlineStr">
        <is>
          <t>2010|2011|2012|2013|2014|2015|2016|2017|2018</t>
        </is>
      </c>
      <c r="J2409" t="inlineStr">
        <is>
          <t>7P5,7P6 SUV 4.2 V8 TDI</t>
        </is>
      </c>
      <c r="K2409" t="inlineStr">
        <is>
          <t>AWD Diesel 4.2L 8cyl 250kW CKDA</t>
        </is>
      </c>
      <c r="L2409" t="inlineStr">
        <is>
          <t>7P5,7P6</t>
        </is>
      </c>
      <c r="M2409" t="inlineStr">
        <is>
          <t>4134cc 250kW (Diesel)</t>
        </is>
      </c>
      <c r="N2409" t="inlineStr">
        <is>
          <t>SUV</t>
        </is>
      </c>
      <c r="P2409" t="inlineStr">
        <is>
          <t>Compatibility</t>
        </is>
      </c>
      <c r="Q2409" t="inlineStr">
        <is>
          <t>Make=Volkswagen|Model=Touareg|Year=2018|Submodel=7P5,7P6 SUV 4.2 V8 TDI|Variant=AWD Diesel 4.2L 8cyl 250kW CKDA</t>
        </is>
      </c>
    </row>
    <row r="2410">
      <c r="B2410" t="inlineStr">
        <is>
          <t>refktype</t>
        </is>
      </c>
      <c r="C2410" t="inlineStr">
        <is>
          <t>9406379d-9c5d-4929-9934-92d64eb95de8</t>
        </is>
      </c>
      <c r="D2410" t="inlineStr">
        <is>
          <t>3414 | Mitsubishi | Pajero | NG,NH SUV 2.5 TD 4WD (V24C, V24W) | AWD Diesel 2.5L 4cyl 73kW 4D56-TD | 1992|1993|1991|1990</t>
        </is>
      </c>
      <c r="E2410" t="inlineStr">
        <is>
          <t>3414</t>
        </is>
      </c>
      <c r="F2410" t="n">
        <v>1.27544936E8</v>
      </c>
      <c r="G2410" t="inlineStr">
        <is>
          <t>Mitsubishi</t>
        </is>
      </c>
      <c r="H2410" t="inlineStr">
        <is>
          <t>Pajero</t>
        </is>
      </c>
      <c r="I2410" t="inlineStr">
        <is>
          <t>1992|1993|1991|1990</t>
        </is>
      </c>
      <c r="J2410" t="inlineStr">
        <is>
          <t>NG,NH SUV 2.5 TD 4WD (V24C, V24W)</t>
        </is>
      </c>
      <c r="K2410" t="inlineStr">
        <is>
          <t>AWD Diesel 2.5L 4cyl 73kW 4D56-TD</t>
        </is>
      </c>
      <c r="L2410" t="inlineStr">
        <is>
          <t>NH,NJ,NK,NL</t>
        </is>
      </c>
      <c r="M2410" t="inlineStr">
        <is>
          <t>2477cc 73kW (Diesel)</t>
        </is>
      </c>
      <c r="N2410" t="inlineStr">
        <is>
          <t>SUV</t>
        </is>
      </c>
      <c r="P2410" t="inlineStr">
        <is>
          <t>Compatibility</t>
        </is>
      </c>
      <c r="Q2410" t="inlineStr">
        <is>
          <t>Make=Mitsubishi|Model=Pajero|Year=1990|Submodel=NG,NH SUV 2.5 TD 4WD (V24C, V24W)|Variant=AWD Diesel 2.5L 4cyl 73kW 4D56-TD</t>
        </is>
      </c>
    </row>
    <row r="2411">
      <c r="B2411" t="inlineStr">
        <is>
          <t>refktype</t>
        </is>
      </c>
      <c r="C2411" t="inlineStr">
        <is>
          <t>f4dd4004-12e4-4b3e-b172-cf219b3cc555</t>
        </is>
      </c>
      <c r="D2411" t="inlineStr">
        <is>
          <t>32465 | Ford | Courier | PH Platform/Chassis 2.6 i 4x4 | AWD Petrol 2.6L 4cyl 92kW G6 | 2006|2005|2004</t>
        </is>
      </c>
      <c r="E2411" t="inlineStr">
        <is>
          <t>32465</t>
        </is>
      </c>
      <c r="F2411" t="n">
        <v>1.27609178E8</v>
      </c>
      <c r="G2411" t="inlineStr">
        <is>
          <t>Ford</t>
        </is>
      </c>
      <c r="H2411" t="inlineStr">
        <is>
          <t>Courier</t>
        </is>
      </c>
      <c r="I2411" t="inlineStr">
        <is>
          <t>2006|2005|2004</t>
        </is>
      </c>
      <c r="J2411" t="inlineStr">
        <is>
          <t>PH Platform/Chassis 2.6 i 4x4</t>
        </is>
      </c>
      <c r="K2411" t="inlineStr">
        <is>
          <t>AWD Petrol 2.6L 4cyl 92kW G6</t>
        </is>
      </c>
      <c r="L2411" t="inlineStr">
        <is>
          <t>PH</t>
        </is>
      </c>
      <c r="M2411" t="inlineStr">
        <is>
          <t>2606cc 92kW (Petrol)</t>
        </is>
      </c>
      <c r="N2411" t="inlineStr">
        <is>
          <t>Platform/Chassis</t>
        </is>
      </c>
      <c r="P2411" t="inlineStr">
        <is>
          <t>Compatibility</t>
        </is>
      </c>
      <c r="Q2411" t="inlineStr">
        <is>
          <t>Make=Ford|Model=Courier|Year=2004|Submodel=PH Platform/Chassis 2.6 i 4x4|Variant=AWD Petrol 2.6L 4cyl 92kW G6</t>
        </is>
      </c>
    </row>
    <row r="2412">
      <c r="B2412" t="inlineStr">
        <is>
          <t>refktype</t>
        </is>
      </c>
      <c r="C2412" t="inlineStr">
        <is>
          <t>cd854f87-b1b2-46f8-9045-fac517d10272</t>
        </is>
      </c>
      <c r="D2412" t="inlineStr">
        <is>
          <t>1801 | Volkswagen | Transporter/Caravelle | Bus 2.0 | RWD Petrol 2.0L 4cyl 51kW CU,CV | 1983|1982</t>
        </is>
      </c>
      <c r="E2412" t="inlineStr">
        <is>
          <t>1801</t>
        </is>
      </c>
      <c r="F2412" t="n">
        <v>2.244868E8</v>
      </c>
      <c r="G2412" t="inlineStr">
        <is>
          <t>Volkswagen</t>
        </is>
      </c>
      <c r="H2412" t="inlineStr">
        <is>
          <t>Transporter/Caravelle</t>
        </is>
      </c>
      <c r="I2412" t="inlineStr">
        <is>
          <t>1983|1982</t>
        </is>
      </c>
      <c r="J2412" t="inlineStr">
        <is>
          <t>Bus 2.0</t>
        </is>
      </c>
      <c r="K2412" t="inlineStr">
        <is>
          <t>RWD Petrol 2.0L 4cyl 51kW CU,CV</t>
        </is>
      </c>
      <c r="L2412" t="inlineStr">
        <is>
          <t>MKIII</t>
        </is>
      </c>
      <c r="M2412" t="inlineStr">
        <is>
          <t>1970cc 51kW (Petrol)</t>
        </is>
      </c>
      <c r="N2412" t="inlineStr">
        <is>
          <t>Bus</t>
        </is>
      </c>
      <c r="P2412" t="inlineStr">
        <is>
          <t>Compatibility</t>
        </is>
      </c>
      <c r="Q2412" t="inlineStr">
        <is>
          <t>Make=Volkswagen|Model=Transporter/Caravelle|Year=1982|Submodel=Bus 2.0|Variant=RWD Petrol 2.0L 4cyl 51kW CU,CV</t>
        </is>
      </c>
    </row>
    <row r="2413">
      <c r="B2413" t="inlineStr">
        <is>
          <t>refktype</t>
        </is>
      </c>
      <c r="C2413" t="inlineStr">
        <is>
          <t>355571f6-77d5-4883-b930-9594ef2f262b</t>
        </is>
      </c>
      <c r="D2413" t="inlineStr">
        <is>
          <t>34649 | Toyota | 4 Runner | YN60 SUV 2.0 | AWD Petrol 2.0L 4cyl 65kW 3Y-C | 1985|1984</t>
        </is>
      </c>
      <c r="E2413" t="inlineStr">
        <is>
          <t>34649</t>
        </is>
      </c>
      <c r="F2413" t="n">
        <v>2.24492799E8</v>
      </c>
      <c r="G2413" t="inlineStr">
        <is>
          <t>Toyota</t>
        </is>
      </c>
      <c r="H2413" t="inlineStr">
        <is>
          <t>4 Runner</t>
        </is>
      </c>
      <c r="I2413" t="inlineStr">
        <is>
          <t>1985|1984</t>
        </is>
      </c>
      <c r="J2413" t="inlineStr">
        <is>
          <t>YN60 SUV 2.0</t>
        </is>
      </c>
      <c r="K2413" t="inlineStr">
        <is>
          <t>AWD Petrol 2.0L 4cyl 65kW 3Y-C</t>
        </is>
      </c>
      <c r="L2413" t="inlineStr">
        <is>
          <t>YN60</t>
        </is>
      </c>
      <c r="M2413" t="inlineStr">
        <is>
          <t>1998cc 65kW (Petrol)</t>
        </is>
      </c>
      <c r="N2413" t="inlineStr">
        <is>
          <t>SUV</t>
        </is>
      </c>
      <c r="P2413" t="inlineStr">
        <is>
          <t>Compatibility</t>
        </is>
      </c>
      <c r="Q2413" t="inlineStr">
        <is>
          <t>Make=Toyota|Model=4 Runner|Year=1984|Submodel=YN60 SUV 2.0|Variant=AWD Petrol 2.0L 4cyl 65kW 3Y-C</t>
        </is>
      </c>
    </row>
    <row r="2414">
      <c r="B2414" t="inlineStr">
        <is>
          <t>refktype</t>
        </is>
      </c>
      <c r="C2414" t="inlineStr">
        <is>
          <t>1d9a8ee9-c52f-49d1-9eed-6d19246138a5</t>
        </is>
      </c>
      <c r="D2414" t="inlineStr">
        <is>
          <t>141994 | Land Rover | Discovery Sport | L550 SUV 2.0 P200 4x4 | AWD Petrol 2.0L 4cyl 147kW PT204 | 2020|2022|2021</t>
        </is>
      </c>
      <c r="E2414" t="inlineStr">
        <is>
          <t>141994</t>
        </is>
      </c>
      <c r="F2414" s="70" t="inlineStr">
        <is>
          <t>12053071190</t>
        </is>
      </c>
      <c r="G2414" t="inlineStr">
        <is>
          <t>Land Rover</t>
        </is>
      </c>
      <c r="H2414" t="inlineStr">
        <is>
          <t>Discovery Sport</t>
        </is>
      </c>
      <c r="I2414" t="inlineStr">
        <is>
          <t>2020|2022|2021</t>
        </is>
      </c>
      <c r="J2414" t="inlineStr">
        <is>
          <t>L550 SUV 2.0 P200 4x4</t>
        </is>
      </c>
      <c r="K2414" t="inlineStr">
        <is>
          <t>AWD Petrol 2.0L 4cyl 147kW PT204</t>
        </is>
      </c>
      <c r="L2414" t="inlineStr">
        <is>
          <t>L550</t>
        </is>
      </c>
      <c r="M2414" t="inlineStr">
        <is>
          <t>1997cc 147kW (Petrol)</t>
        </is>
      </c>
      <c r="N2414" t="inlineStr">
        <is>
          <t>SUV</t>
        </is>
      </c>
      <c r="P2414" t="inlineStr">
        <is>
          <t>Compatibility</t>
        </is>
      </c>
      <c r="Q2414" t="inlineStr">
        <is>
          <t>Make=Land Rover|Model=Discovery Sport|Year=2021|Submodel=L550 SUV 2.0 P200 4x4|Variant=AWD Petrol 2.0L 4cyl 147kW PT204</t>
        </is>
      </c>
    </row>
    <row r="2415">
      <c r="B2415" t="inlineStr">
        <is>
          <t>refktype</t>
        </is>
      </c>
      <c r="C2415" t="inlineStr">
        <is>
          <t>c27ee4ac-f43c-411c-9766-837086304322</t>
        </is>
      </c>
      <c r="D2415" t="inlineStr">
        <is>
          <t>34137 | Mercedes Benz | T2/LN1 | Platform/Chassis 611 D (668.001, 668.002, 668.003) | RWD Diesel 4.0L 4cyl 77kW OM 354.902 | 1994</t>
        </is>
      </c>
      <c r="E2415" t="inlineStr">
        <is>
          <t>34137</t>
        </is>
      </c>
      <c r="F2415" t="n">
        <v>2.43722726E8</v>
      </c>
      <c r="G2415" t="inlineStr">
        <is>
          <t>Mercedes Benz</t>
        </is>
      </c>
      <c r="H2415" t="inlineStr">
        <is>
          <t>T2/LN1</t>
        </is>
      </c>
      <c r="I2415" t="inlineStr">
        <is>
          <t>1994</t>
        </is>
      </c>
      <c r="J2415" t="inlineStr">
        <is>
          <t>Platform/Chassis 611 D (668.001, 668.002, 668.003)</t>
        </is>
      </c>
      <c r="K2415" t="inlineStr">
        <is>
          <t>RWD Diesel 4.0L 4cyl 77kW OM 354.902</t>
        </is>
      </c>
      <c r="L2415" s="69" t="inlineStr">
        <is>
          <t>--</t>
        </is>
      </c>
      <c r="M2415" t="inlineStr">
        <is>
          <t>3972cc 77kW (Diesel)</t>
        </is>
      </c>
      <c r="N2415" t="inlineStr">
        <is>
          <t>Platform/Chassis</t>
        </is>
      </c>
      <c r="P2415" t="inlineStr">
        <is>
          <t>Compatibility</t>
        </is>
      </c>
      <c r="Q2415" t="inlineStr">
        <is>
          <t>Make=Mercedes Benz|Model=T2/LN1|Year=1994|Submodel=Platform/Chassis 611 D (668.001, 668.002, 668.003)|Variant=RWD Diesel 4.0L 4cyl 77kW OM 354.902</t>
        </is>
      </c>
    </row>
    <row r="2416">
      <c r="B2416" t="inlineStr">
        <is>
          <t>refktype</t>
        </is>
      </c>
      <c r="C2416" t="inlineStr">
        <is>
          <t>f64a4c6a-f668-445f-975d-93ed7f58c9f3</t>
        </is>
      </c>
      <c r="D2416" t="inlineStr">
        <is>
          <t>7436 | Nissan | Pathfinder | WD21 SUV 3.0 i 4WD | AWD Petrol 3.0L 6cyl 109kW VG30E | 1993|1994|1992|1995</t>
        </is>
      </c>
      <c r="E2416" t="inlineStr">
        <is>
          <t>7436</t>
        </is>
      </c>
      <c r="F2416" t="n">
        <v>1.27615038E8</v>
      </c>
      <c r="G2416" t="inlineStr">
        <is>
          <t>Nissan</t>
        </is>
      </c>
      <c r="H2416" t="inlineStr">
        <is>
          <t>Pathfinder</t>
        </is>
      </c>
      <c r="I2416" t="inlineStr">
        <is>
          <t>1993|1994|1992|1995</t>
        </is>
      </c>
      <c r="J2416" t="inlineStr">
        <is>
          <t>WD21 SUV 3.0 i 4WD</t>
        </is>
      </c>
      <c r="K2416" t="inlineStr">
        <is>
          <t>AWD Petrol 3.0L 6cyl 109kW VG30E</t>
        </is>
      </c>
      <c r="L2416" t="inlineStr">
        <is>
          <t>I</t>
        </is>
      </c>
      <c r="M2416" t="inlineStr">
        <is>
          <t>2960cc 109kW (Petrol)</t>
        </is>
      </c>
      <c r="N2416" t="inlineStr">
        <is>
          <t>SUV</t>
        </is>
      </c>
      <c r="P2416" t="inlineStr">
        <is>
          <t>Compatibility</t>
        </is>
      </c>
      <c r="Q2416" t="inlineStr">
        <is>
          <t>Make=Nissan|Model=Pathfinder|Year=1995|Submodel=WD21 SUV 3.0 i 4WD|Variant=AWD Petrol 3.0L 6cyl 109kW VG30E</t>
        </is>
      </c>
    </row>
    <row r="2417">
      <c r="B2417" t="inlineStr">
        <is>
          <t>refktype</t>
        </is>
      </c>
      <c r="C2417" t="inlineStr">
        <is>
          <t>c2ba2400-6c6b-4551-8309-a52575522075</t>
        </is>
      </c>
      <c r="D2417" t="inlineStr">
        <is>
          <t>17736 | Jeep | Grand Cherokee | WJ,WG SUV 4.7 V8 4x4 | AWD Petrol 4.7L 8cyl 167kW EVA | 2003|2005|2004</t>
        </is>
      </c>
      <c r="E2417" t="inlineStr">
        <is>
          <t>17736</t>
        </is>
      </c>
      <c r="F2417" t="n">
        <v>1.27581028E8</v>
      </c>
      <c r="G2417" t="inlineStr">
        <is>
          <t>Jeep</t>
        </is>
      </c>
      <c r="H2417" t="inlineStr">
        <is>
          <t>Grand Cherokee</t>
        </is>
      </c>
      <c r="I2417" t="inlineStr">
        <is>
          <t>2003|2005|2004</t>
        </is>
      </c>
      <c r="J2417" t="inlineStr">
        <is>
          <t>WJ,WG SUV 4.7 V8 4x4</t>
        </is>
      </c>
      <c r="K2417" t="inlineStr">
        <is>
          <t>AWD Petrol 4.7L 8cyl 167kW EVA</t>
        </is>
      </c>
      <c r="L2417" t="inlineStr">
        <is>
          <t>II</t>
        </is>
      </c>
      <c r="M2417" t="inlineStr">
        <is>
          <t>4701cc 167kW (Petrol)</t>
        </is>
      </c>
      <c r="N2417" t="inlineStr">
        <is>
          <t>SUV</t>
        </is>
      </c>
      <c r="P2417" t="inlineStr">
        <is>
          <t>Compatibility</t>
        </is>
      </c>
      <c r="Q2417" t="inlineStr">
        <is>
          <t>Make=Jeep|Model=Grand Cherokee|Year=2004|Submodel=WJ,WG SUV 4.7 V8 4x4|Variant=AWD Petrol 4.7L 8cyl 167kW EVA</t>
        </is>
      </c>
    </row>
    <row r="2418">
      <c r="B2418" t="inlineStr">
        <is>
          <t>refktype</t>
        </is>
      </c>
      <c r="C2418" t="inlineStr">
        <is>
          <t>58ba2fca-6008-47f7-8979-5aa3fdfb15ab</t>
        </is>
      </c>
      <c r="D2418" t="inlineStr">
        <is>
          <t>29631 | Holden | Commodore | VB Wagon 4.2 V8 | RWD Petrol 4.2L 8cyl 87kW GMH 253 (Red) | 1980|1978|1979</t>
        </is>
      </c>
      <c r="E2418" t="inlineStr">
        <is>
          <t>29631</t>
        </is>
      </c>
      <c r="F2418" t="n">
        <v>1.27558057E8</v>
      </c>
      <c r="G2418" t="inlineStr">
        <is>
          <t>Holden</t>
        </is>
      </c>
      <c r="H2418" t="inlineStr">
        <is>
          <t>Commodore</t>
        </is>
      </c>
      <c r="I2418" t="inlineStr">
        <is>
          <t>1980|1978|1979</t>
        </is>
      </c>
      <c r="J2418" t="inlineStr">
        <is>
          <t>VB Wagon 4.2 V8</t>
        </is>
      </c>
      <c r="K2418" t="inlineStr">
        <is>
          <t>RWD Petrol 4.2L 8cyl 87kW GMH 253 (Red)</t>
        </is>
      </c>
      <c r="L2418" t="inlineStr">
        <is>
          <t>VB</t>
        </is>
      </c>
      <c r="M2418" t="inlineStr">
        <is>
          <t>4142cc 87kW (Petrol)</t>
        </is>
      </c>
      <c r="N2418" t="inlineStr">
        <is>
          <t>Wagon</t>
        </is>
      </c>
      <c r="P2418" t="inlineStr">
        <is>
          <t>Compatibility</t>
        </is>
      </c>
      <c r="Q2418" t="inlineStr">
        <is>
          <t>Make=Holden|Model=Commodore|Year=1979|Submodel=VB Wagon 4.2 V8|Variant=RWD Petrol 4.2L 8cyl 87kW GMH 253 (Red)</t>
        </is>
      </c>
    </row>
    <row r="2419">
      <c r="B2419" t="inlineStr">
        <is>
          <t>refktype</t>
        </is>
      </c>
      <c r="C2419" t="inlineStr">
        <is>
          <t>c0d929f9-2ef2-450f-a8fb-7b9f9ed0043e</t>
        </is>
      </c>
      <c r="D2419" t="inlineStr">
        <is>
          <t>139264 | Volvo | XC90 | 256 SUV 2.0 B5 Mild-Hybrid AWD | AWD Mild Hybrid 2.0L 4cyl 184kW B 4204 T26,B 420 T2 | 2021|2020|2022</t>
        </is>
      </c>
      <c r="E2419" t="inlineStr">
        <is>
          <t>139264</t>
        </is>
      </c>
      <c r="F2419" s="70" t="inlineStr">
        <is>
          <t>25051534180</t>
        </is>
      </c>
      <c r="G2419" t="inlineStr">
        <is>
          <t>Volvo</t>
        </is>
      </c>
      <c r="H2419" t="inlineStr">
        <is>
          <t>XC90</t>
        </is>
      </c>
      <c r="I2419" t="inlineStr">
        <is>
          <t>2021|2020|2022</t>
        </is>
      </c>
      <c r="J2419" t="inlineStr">
        <is>
          <t>256 SUV 2.0 B5 Mild-Hybrid AWD</t>
        </is>
      </c>
      <c r="K2419" t="inlineStr">
        <is>
          <t>AWD Mild Hybrid 2.0L 4cyl 184kW B 4204 T26,B 420 T2</t>
        </is>
      </c>
      <c r="L2419" t="inlineStr">
        <is>
          <t>II</t>
        </is>
      </c>
      <c r="M2419" t="inlineStr">
        <is>
          <t>1969cc 184kW (Petrol/Electric)</t>
        </is>
      </c>
      <c r="N2419" t="inlineStr">
        <is>
          <t>SUV</t>
        </is>
      </c>
      <c r="P2419" t="inlineStr">
        <is>
          <t>Compatibility</t>
        </is>
      </c>
      <c r="Q2419" t="inlineStr">
        <is>
          <t>Make=Volvo|Model=XC90|Year=2022|Submodel=256 SUV 2.0 B5 Mild-Hybrid AWD|Variant=AWD Mild Hybrid 2.0L 4cyl 184kW B 4204 T26,B 420 T2</t>
        </is>
      </c>
    </row>
    <row r="2420">
      <c r="B2420" t="inlineStr">
        <is>
          <t>refktype</t>
        </is>
      </c>
      <c r="C2420" t="inlineStr">
        <is>
          <t>33bad4b7-fba1-4c55-a4ba-979116d38c31</t>
        </is>
      </c>
      <c r="D2420" t="inlineStr">
        <is>
          <t>19413 | Volkswagen | Crafter 30-50 | 2E Van 2.5 TDI | RWD Diesel 2.5L 5cyl 100kW CECA,BJL | 2006|2013|2012|2010|2009|2007|2008|2011</t>
        </is>
      </c>
      <c r="E2420" t="inlineStr">
        <is>
          <t>19413</t>
        </is>
      </c>
      <c r="F2420" t="n">
        <v>1.82423508E8</v>
      </c>
      <c r="G2420" t="inlineStr">
        <is>
          <t>Volkswagen</t>
        </is>
      </c>
      <c r="H2420" t="inlineStr">
        <is>
          <t>Crafter 30-50</t>
        </is>
      </c>
      <c r="I2420" t="inlineStr">
        <is>
          <t>2006|2013|2012|2010|2009|2007|2008|2011</t>
        </is>
      </c>
      <c r="J2420" t="inlineStr">
        <is>
          <t>2E Van 2.5 TDI</t>
        </is>
      </c>
      <c r="K2420" t="inlineStr">
        <is>
          <t>RWD Diesel 2.5L 5cyl 100kW CECA,BJL</t>
        </is>
      </c>
      <c r="L2420" t="inlineStr">
        <is>
          <t>2E</t>
        </is>
      </c>
      <c r="M2420" t="inlineStr">
        <is>
          <t>2461cc 100kW (Diesel)</t>
        </is>
      </c>
      <c r="N2420" t="inlineStr">
        <is>
          <t>Van</t>
        </is>
      </c>
      <c r="P2420" t="inlineStr">
        <is>
          <t>Compatibility</t>
        </is>
      </c>
      <c r="Q2420" t="inlineStr">
        <is>
          <t>Make=Volkswagen|Model=Crafter 30-50|Year=2011|Submodel=2E Van 2.5 TDI|Variant=RWD Diesel 2.5L 5cyl 100kW CECA,BJL</t>
        </is>
      </c>
    </row>
    <row r="2421">
      <c r="B2421" t="inlineStr">
        <is>
          <t>refktype</t>
        </is>
      </c>
      <c r="C2421" t="inlineStr">
        <is>
          <t>3089b373-13f5-4524-88ab-5f7bab5bdbe9</t>
        </is>
      </c>
      <c r="D2421" t="inlineStr">
        <is>
          <t>115124 | Toyota | Hilux | GUN126 Ute 2.8 D 4WD | AWD Diesel 2.8L 4cyl 130kW 1GD-FTV | 2015|2016|2017|2018|2019|2021|2020</t>
        </is>
      </c>
      <c r="E2421" t="inlineStr">
        <is>
          <t>115124</t>
        </is>
      </c>
      <c r="F2421" s="70" t="inlineStr">
        <is>
          <t>25039179224</t>
        </is>
      </c>
      <c r="G2421" t="inlineStr">
        <is>
          <t>Toyota</t>
        </is>
      </c>
      <c r="H2421" t="inlineStr">
        <is>
          <t>Hilux</t>
        </is>
      </c>
      <c r="I2421" t="inlineStr">
        <is>
          <t>2015|2016|2017|2018|2019|2021|2020</t>
        </is>
      </c>
      <c r="J2421" t="inlineStr">
        <is>
          <t>GUN126 Ute 2.8 D 4WD</t>
        </is>
      </c>
      <c r="K2421" t="inlineStr">
        <is>
          <t>AWD Diesel 2.8L 4cyl 130kW 1GD-FTV</t>
        </is>
      </c>
      <c r="L2421" t="inlineStr">
        <is>
          <t>VIII</t>
        </is>
      </c>
      <c r="M2421" t="inlineStr">
        <is>
          <t>2755cc 130kW (Diesel)</t>
        </is>
      </c>
      <c r="N2421" t="inlineStr">
        <is>
          <t>Ute</t>
        </is>
      </c>
      <c r="P2421" t="inlineStr">
        <is>
          <t>Compatibility</t>
        </is>
      </c>
      <c r="Q2421" t="inlineStr">
        <is>
          <t>Make=Toyota|Model=Hilux|Year=2020|Submodel=GUN126 Ute 2.8 D 4WD|Variant=AWD Diesel 2.8L 4cyl 130kW 1GD-FTV</t>
        </is>
      </c>
    </row>
    <row r="2422">
      <c r="B2422" t="inlineStr">
        <is>
          <t>refktype</t>
        </is>
      </c>
      <c r="C2422" t="inlineStr">
        <is>
          <t>b70aeed5-82c4-4da6-9dab-d718cd358901</t>
        </is>
      </c>
      <c r="D2422" t="inlineStr">
        <is>
          <t>141438 | Land Rover | 88/109 | SUV 2.3 4x4 | AWD Petrol 2.3L 4cyl 57kW 11H,23 B | 1971|1962|1968|1966|1969|1961|1965|1967|1963|1970|1964</t>
        </is>
      </c>
      <c r="E2422" t="inlineStr">
        <is>
          <t>141438</t>
        </is>
      </c>
      <c r="F2422" s="70" t="inlineStr">
        <is>
          <t>28043158025</t>
        </is>
      </c>
      <c r="G2422" t="inlineStr">
        <is>
          <t>Land Rover</t>
        </is>
      </c>
      <c r="H2422" t="inlineStr">
        <is>
          <t>88/109</t>
        </is>
      </c>
      <c r="I2422" t="inlineStr">
        <is>
          <t>1971|1962|1968|1966|1969|1961|1965|1967|1963|1970|1964</t>
        </is>
      </c>
      <c r="J2422" t="inlineStr">
        <is>
          <t>SUV 2.3 4x4</t>
        </is>
      </c>
      <c r="K2422" t="inlineStr">
        <is>
          <t>AWD Petrol 2.3L 4cyl 57kW 11H,23 B</t>
        </is>
      </c>
      <c r="L2422" t="inlineStr">
        <is>
          <t>MK IIA</t>
        </is>
      </c>
      <c r="M2422" t="inlineStr">
        <is>
          <t>2286cc 57kW (Petrol)</t>
        </is>
      </c>
      <c r="N2422" t="inlineStr">
        <is>
          <t>SUV</t>
        </is>
      </c>
      <c r="P2422" t="inlineStr">
        <is>
          <t>Compatibility</t>
        </is>
      </c>
      <c r="Q2422" t="inlineStr">
        <is>
          <t>Make=Land Rover|Model=88/109|Year=1964|Submodel=SUV 2.3 4x4|Variant=AWD Petrol 2.3L 4cyl 57kW 11H,23 B</t>
        </is>
      </c>
    </row>
    <row r="2423">
      <c r="B2423" t="inlineStr">
        <is>
          <t>refktype</t>
        </is>
      </c>
      <c r="C2423" t="inlineStr">
        <is>
          <t>7eb08441-fbc4-46c3-89a5-c28827c05f82</t>
        </is>
      </c>
      <c r="D2423" t="inlineStr">
        <is>
          <t>8821 | Mazda | E | SR2 Van E2200 D | RWD Diesel 2.2L 4cyl 47kW R207,R203 | 2003|1998|1992|1995|1999|1993|1994|1996|2001|2002|1997|2000|1991|1989|1988|1990</t>
        </is>
      </c>
      <c r="E2423" t="inlineStr">
        <is>
          <t>8821</t>
        </is>
      </c>
      <c r="F2423" t="n">
        <v>2.50404286E8</v>
      </c>
      <c r="G2423" t="inlineStr">
        <is>
          <t>Mazda</t>
        </is>
      </c>
      <c r="H2423" t="inlineStr">
        <is>
          <t>E</t>
        </is>
      </c>
      <c r="I2423" t="inlineStr">
        <is>
          <t>2003|1998|1992|1995|1999|1993|1994|1996|2001|2002|1997|2000|1991|1989|1988|1990</t>
        </is>
      </c>
      <c r="J2423" t="inlineStr">
        <is>
          <t>SR2 Van E2200 D</t>
        </is>
      </c>
      <c r="K2423" t="inlineStr">
        <is>
          <t>RWD Diesel 2.2L 4cyl 47kW R207,R203</t>
        </is>
      </c>
      <c r="L2423" t="inlineStr">
        <is>
          <t>SR2</t>
        </is>
      </c>
      <c r="M2423" t="inlineStr">
        <is>
          <t>2184cc 47kW (Diesel)</t>
        </is>
      </c>
      <c r="N2423" t="inlineStr">
        <is>
          <t>Van</t>
        </is>
      </c>
      <c r="P2423" t="inlineStr">
        <is>
          <t>Compatibility</t>
        </is>
      </c>
      <c r="Q2423" t="inlineStr">
        <is>
          <t>Make=Mazda|Model=E|Year=1990|Submodel=SR2 Van E2200 D|Variant=RWD Diesel 2.2L 4cyl 47kW R207,R203</t>
        </is>
      </c>
    </row>
    <row r="2424">
      <c r="B2424" t="inlineStr">
        <is>
          <t>refktype</t>
        </is>
      </c>
      <c r="C2424" t="inlineStr">
        <is>
          <t>5a332a1a-e96a-409e-8beb-ccc09cab6f1b</t>
        </is>
      </c>
      <c r="D2424" t="inlineStr">
        <is>
          <t>5353 | Subaru | Impreza | GC,GC7 Sedan 2.0 i AWD | AWD Petrol 2.0L 4cyl 85kW EJ20E,EJ201 | 1996|1997|1998</t>
        </is>
      </c>
      <c r="E2424" t="inlineStr">
        <is>
          <t>5353</t>
        </is>
      </c>
      <c r="F2424" t="n">
        <v>1.27605233E8</v>
      </c>
      <c r="G2424" t="inlineStr">
        <is>
          <t>Subaru</t>
        </is>
      </c>
      <c r="H2424" t="inlineStr">
        <is>
          <t>Impreza</t>
        </is>
      </c>
      <c r="I2424" t="inlineStr">
        <is>
          <t>1996|1997|1998</t>
        </is>
      </c>
      <c r="J2424" t="inlineStr">
        <is>
          <t>GC,GC7 Sedan 2.0 i AWD</t>
        </is>
      </c>
      <c r="K2424" t="inlineStr">
        <is>
          <t>AWD Petrol 2.0L 4cyl 85kW EJ20E,EJ201</t>
        </is>
      </c>
      <c r="L2424" t="inlineStr">
        <is>
          <t>GC,GC7</t>
        </is>
      </c>
      <c r="M2424" t="inlineStr">
        <is>
          <t>1994cc 85kW (Petrol)</t>
        </is>
      </c>
      <c r="N2424" t="inlineStr">
        <is>
          <t>Sedan</t>
        </is>
      </c>
      <c r="P2424" t="inlineStr">
        <is>
          <t>Compatibility</t>
        </is>
      </c>
      <c r="Q2424" t="inlineStr">
        <is>
          <t>Make=Subaru|Model=Impreza|Year=1998|Submodel=GC,GC7 Sedan 2.0 i AWD|Variant=AWD Petrol 2.0L 4cyl 85kW EJ20E,EJ201</t>
        </is>
      </c>
    </row>
    <row r="2425">
      <c r="B2425" t="inlineStr">
        <is>
          <t>refktype</t>
        </is>
      </c>
      <c r="C2425" t="inlineStr">
        <is>
          <t>d3158657-fc59-4698-a7e5-7c1bb8565163</t>
        </is>
      </c>
      <c r="D2425" t="inlineStr">
        <is>
          <t>128192 | Volkswagen | Tiguan Allspace | BJ2,BW2 SUV 2.0 TDI 4motion | AWD Diesel 2.0L 4cyl 140kW DFHA | 2018|2020|2017|2022|2021|2019</t>
        </is>
      </c>
      <c r="E2425" t="inlineStr">
        <is>
          <t>128192</t>
        </is>
      </c>
      <c r="F2425" s="70" t="inlineStr">
        <is>
          <t>24034998493</t>
        </is>
      </c>
      <c r="G2425" t="inlineStr">
        <is>
          <t>Volkswagen</t>
        </is>
      </c>
      <c r="H2425" t="inlineStr">
        <is>
          <t>Tiguan Allspace</t>
        </is>
      </c>
      <c r="I2425" t="inlineStr">
        <is>
          <t>2018|2020|2017|2022|2021|2019</t>
        </is>
      </c>
      <c r="J2425" t="inlineStr">
        <is>
          <t>BJ2,BW2 SUV 2.0 TDI 4motion</t>
        </is>
      </c>
      <c r="K2425" t="inlineStr">
        <is>
          <t>AWD Diesel 2.0L 4cyl 140kW DFHA</t>
        </is>
      </c>
      <c r="L2425" t="inlineStr">
        <is>
          <t>BJ2,BW2</t>
        </is>
      </c>
      <c r="M2425" t="inlineStr">
        <is>
          <t>1968cc 140kW (Diesel)</t>
        </is>
      </c>
      <c r="N2425" t="inlineStr">
        <is>
          <t>SUV</t>
        </is>
      </c>
      <c r="P2425" t="inlineStr">
        <is>
          <t>Compatibility</t>
        </is>
      </c>
      <c r="Q2425" t="inlineStr">
        <is>
          <t>Make=Volkswagen|Model=Tiguan Allspace|Year=2019|Submodel=BJ2,BW2 SUV 2.0 TDI 4motion|Variant=AWD Diesel 2.0L 4cyl 140kW DFHA</t>
        </is>
      </c>
    </row>
    <row r="2426">
      <c r="B2426" t="inlineStr">
        <is>
          <t>refktype</t>
        </is>
      </c>
      <c r="C2426" t="inlineStr">
        <is>
          <t>202050a2-ef40-4662-9151-db245f8e1dd1</t>
        </is>
      </c>
      <c r="D2426" t="inlineStr">
        <is>
          <t>132079 | Holden | Equinox | EQ SUV 1.6 TD | FWD Diesel 1.6L 4cyl 100kW LH7(98CUL4) | 2019|2018|2021|2020</t>
        </is>
      </c>
      <c r="E2426" t="inlineStr">
        <is>
          <t>132079</t>
        </is>
      </c>
      <c r="F2426" s="70" t="inlineStr">
        <is>
          <t>19039184571</t>
        </is>
      </c>
      <c r="G2426" t="inlineStr">
        <is>
          <t>Holden</t>
        </is>
      </c>
      <c r="H2426" t="inlineStr">
        <is>
          <t>Equinox</t>
        </is>
      </c>
      <c r="I2426" t="inlineStr">
        <is>
          <t>2019|2018|2021|2020</t>
        </is>
      </c>
      <c r="J2426" t="inlineStr">
        <is>
          <t>EQ SUV 1.6 TD</t>
        </is>
      </c>
      <c r="K2426" t="inlineStr">
        <is>
          <t>FWD Diesel 1.6L 4cyl 100kW LH7(98CUL4)</t>
        </is>
      </c>
      <c r="L2426" t="inlineStr">
        <is>
          <t>EQ</t>
        </is>
      </c>
      <c r="M2426" t="inlineStr">
        <is>
          <t>1598cc 100kW (Diesel)</t>
        </is>
      </c>
      <c r="N2426" t="inlineStr">
        <is>
          <t>SUV</t>
        </is>
      </c>
      <c r="P2426" t="inlineStr">
        <is>
          <t>Compatibility</t>
        </is>
      </c>
      <c r="Q2426" t="inlineStr">
        <is>
          <t>Make=Holden|Model=Equinox|Year=2020|Submodel=EQ SUV 1.6 TD|Variant=FWD Diesel 1.6L 4cyl 100kW LH7(98CUL4)</t>
        </is>
      </c>
    </row>
    <row r="2427">
      <c r="B2427" t="inlineStr">
        <is>
          <t>refktype</t>
        </is>
      </c>
      <c r="C2427" t="inlineStr">
        <is>
          <t>ff02c0a1-f590-4bd2-b4d6-fdbd167f77e5</t>
        </is>
      </c>
      <c r="D2427" t="inlineStr">
        <is>
          <t>7983 | Asia Motors | Rocsta | AM102 Open Off-Road Vehicle 2.2 D 4x4 | AWD Diesel 2.2L 4cyl 45kW R2 | 1996|1993|1998|1997|1994|1995|1999</t>
        </is>
      </c>
      <c r="E2427" t="inlineStr">
        <is>
          <t>7983</t>
        </is>
      </c>
      <c r="F2427" t="n">
        <v>1.27609478E8</v>
      </c>
      <c r="G2427" t="inlineStr">
        <is>
          <t>Asia Motors</t>
        </is>
      </c>
      <c r="H2427" t="inlineStr">
        <is>
          <t>Rocsta</t>
        </is>
      </c>
      <c r="I2427" t="inlineStr">
        <is>
          <t>1996|1993|1998|1997|1994|1995|1999</t>
        </is>
      </c>
      <c r="J2427" t="inlineStr">
        <is>
          <t>AM102 Open Off-Road Vehicle 2.2 D 4x4</t>
        </is>
      </c>
      <c r="K2427" t="inlineStr">
        <is>
          <t>AWD Diesel 2.2L 4cyl 45kW R2</t>
        </is>
      </c>
      <c r="L2427" t="inlineStr">
        <is>
          <t>AM102</t>
        </is>
      </c>
      <c r="M2427" t="inlineStr">
        <is>
          <t>2184cc 45kW (Diesel)</t>
        </is>
      </c>
      <c r="N2427" t="inlineStr">
        <is>
          <t>Open Off-Road Vehicle</t>
        </is>
      </c>
      <c r="P2427" t="inlineStr">
        <is>
          <t>Compatibility</t>
        </is>
      </c>
      <c r="Q2427" t="inlineStr">
        <is>
          <t>Make=Asia Motors|Model=Rocsta|Year=1999|Submodel=AM102 Open Off-Road Vehicle 2.2 D 4x4|Variant=AWD Diesel 2.2L 4cyl 45kW R2</t>
        </is>
      </c>
    </row>
    <row r="2428">
      <c r="B2428" t="inlineStr">
        <is>
          <t>refktype</t>
        </is>
      </c>
      <c r="C2428" t="inlineStr">
        <is>
          <t>ce19d5d9-3f6e-482c-b2bf-b1689ec7daa1</t>
        </is>
      </c>
      <c r="D2428" t="inlineStr">
        <is>
          <t>100478 | Mercedes Benz | GLA-Class | X156 SUV GLA 250 4-matic (156.946) | AWD Petrol 2.0L 4cyl 155kW M 270.920 | 2014|2016|2015|2013|2017|2018|2019|2020|2021</t>
        </is>
      </c>
      <c r="E2428" t="inlineStr">
        <is>
          <t>100478</t>
        </is>
      </c>
      <c r="F2428" s="70" t="inlineStr">
        <is>
          <t>24045099535</t>
        </is>
      </c>
      <c r="G2428" t="inlineStr">
        <is>
          <t>Mercedes Benz</t>
        </is>
      </c>
      <c r="H2428" t="inlineStr">
        <is>
          <t>GLA-Class</t>
        </is>
      </c>
      <c r="I2428" t="inlineStr">
        <is>
          <t>2014|2016|2015|2013|2017|2018|2019|2020|2021</t>
        </is>
      </c>
      <c r="J2428" t="inlineStr">
        <is>
          <t>X156 SUV GLA 250 4-matic (156.946)</t>
        </is>
      </c>
      <c r="K2428" t="inlineStr">
        <is>
          <t>AWD Petrol 2.0L 4cyl 155kW M 270.920</t>
        </is>
      </c>
      <c r="L2428" t="inlineStr">
        <is>
          <t>X156</t>
        </is>
      </c>
      <c r="M2428" t="inlineStr">
        <is>
          <t>1991cc 155kW (Petrol)</t>
        </is>
      </c>
      <c r="N2428" t="inlineStr">
        <is>
          <t>SUV</t>
        </is>
      </c>
      <c r="P2428" t="inlineStr">
        <is>
          <t>Compatibility</t>
        </is>
      </c>
      <c r="Q2428" t="inlineStr">
        <is>
          <t>Make=Mercedes Benz|Model=GLA-Class|Year=2021|Submodel=X156 SUV GLA 250 4-matic (156.946)|Variant=AWD Petrol 2.0L 4cyl 155kW M 270.920</t>
        </is>
      </c>
    </row>
    <row r="2429">
      <c r="B2429" t="inlineStr">
        <is>
          <t>refktype</t>
        </is>
      </c>
      <c r="C2429" t="inlineStr">
        <is>
          <t>3af49405-1a7b-4d9b-97e6-002be74f10e6</t>
        </is>
      </c>
      <c r="D2429" t="inlineStr">
        <is>
          <t>4349 | Mercedes Benz | G-Class | W463 SUV G 55 AMG (463.270, 463.271) | AWD Petrol 5.5L 8cyl 373kW M 113.993 | 2008|2012|2013|2011|2010|2009|2014|2015|2016|2017|2018|2019</t>
        </is>
      </c>
      <c r="E2429" t="inlineStr">
        <is>
          <t>4349</t>
        </is>
      </c>
      <c r="F2429" t="n">
        <v>2.51810657E8</v>
      </c>
      <c r="G2429" t="inlineStr">
        <is>
          <t>Mercedes Benz</t>
        </is>
      </c>
      <c r="H2429" t="inlineStr">
        <is>
          <t>G-Class</t>
        </is>
      </c>
      <c r="I2429" t="inlineStr">
        <is>
          <t>2008|2012|2013|2011|2010|2009|2014|2015|2016|2017|2018|2019</t>
        </is>
      </c>
      <c r="J2429" t="inlineStr">
        <is>
          <t>W463 SUV G 55 AMG (463.270, 463.271)</t>
        </is>
      </c>
      <c r="K2429" t="inlineStr">
        <is>
          <t>AWD Petrol 5.5L 8cyl 373kW M 113.993</t>
        </is>
      </c>
      <c r="L2429" t="inlineStr">
        <is>
          <t>W463</t>
        </is>
      </c>
      <c r="M2429" t="inlineStr">
        <is>
          <t>5439cc 373kW (Petrol)</t>
        </is>
      </c>
      <c r="N2429" t="inlineStr">
        <is>
          <t>SUV</t>
        </is>
      </c>
      <c r="P2429" t="inlineStr">
        <is>
          <t>Compatibility</t>
        </is>
      </c>
      <c r="Q2429" t="inlineStr">
        <is>
          <t>Make=Mercedes Benz|Model=G-Class|Year=2019|Submodel=W463 SUV G 55 AMG (463.270, 463.271)|Variant=AWD Petrol 5.5L 8cyl 373kW M 113.993</t>
        </is>
      </c>
    </row>
    <row r="2430">
      <c r="B2430" t="inlineStr">
        <is>
          <t>refktype</t>
        </is>
      </c>
      <c r="C2430" t="inlineStr">
        <is>
          <t>b917ce4d-b0be-4806-b779-177e7117b16b</t>
        </is>
      </c>
      <c r="D2430" t="inlineStr">
        <is>
          <t>17906 | Volvo | V50 | 545 Wagon 2.0 D | FWD Diesel 2.0L 4cyl 100kW D 4204 T | 2010|2009</t>
        </is>
      </c>
      <c r="E2430" t="inlineStr">
        <is>
          <t>17906</t>
        </is>
      </c>
      <c r="F2430" t="n">
        <v>2.22682222E8</v>
      </c>
      <c r="G2430" t="inlineStr">
        <is>
          <t>Volvo</t>
        </is>
      </c>
      <c r="H2430" t="inlineStr">
        <is>
          <t>V50</t>
        </is>
      </c>
      <c r="I2430" t="inlineStr">
        <is>
          <t>2010|2009</t>
        </is>
      </c>
      <c r="J2430" t="inlineStr">
        <is>
          <t>545 Wagon 2.0 D</t>
        </is>
      </c>
      <c r="K2430" t="inlineStr">
        <is>
          <t>FWD Diesel 2.0L 4cyl 100kW D 4204 T</t>
        </is>
      </c>
      <c r="L2430" t="inlineStr">
        <is>
          <t>545</t>
        </is>
      </c>
      <c r="M2430" t="inlineStr">
        <is>
          <t>1998cc 100kW (Diesel)</t>
        </is>
      </c>
      <c r="N2430" t="inlineStr">
        <is>
          <t>Wagon</t>
        </is>
      </c>
      <c r="P2430" t="inlineStr">
        <is>
          <t>Compatibility</t>
        </is>
      </c>
      <c r="Q2430" t="inlineStr">
        <is>
          <t>Make=Volvo|Model=V50|Year=2009|Submodel=545 Wagon 2.0 D|Variant=FWD Diesel 2.0L 4cyl 100kW D 4204 T</t>
        </is>
      </c>
    </row>
    <row r="2431">
      <c r="B2431" t="inlineStr">
        <is>
          <t>refktype</t>
        </is>
      </c>
      <c r="C2431" t="inlineStr">
        <is>
          <t>75b567c9-d112-4579-bc24-eb00c1fb9503</t>
        </is>
      </c>
      <c r="D2431" t="inlineStr">
        <is>
          <t>31918 | Ford | F-250 | Ute 4.6 V8 | RWD Petrol 4.6L 8cyl 170kW 99W1 | 1999|2001|2002|1998|2000|2003</t>
        </is>
      </c>
      <c r="E2431" t="inlineStr">
        <is>
          <t>31918</t>
        </is>
      </c>
      <c r="F2431" t="n">
        <v>1.2756784E8</v>
      </c>
      <c r="G2431" t="inlineStr">
        <is>
          <t>Ford</t>
        </is>
      </c>
      <c r="H2431" t="inlineStr">
        <is>
          <t>F-250</t>
        </is>
      </c>
      <c r="I2431" t="inlineStr">
        <is>
          <t>1999|2001|2002|1998|2000|2003</t>
        </is>
      </c>
      <c r="J2431" t="inlineStr">
        <is>
          <t>Ute 4.6 V8</t>
        </is>
      </c>
      <c r="K2431" t="inlineStr">
        <is>
          <t>RWD Petrol 4.6L 8cyl 170kW 99W1</t>
        </is>
      </c>
      <c r="L2431" s="69" t="inlineStr">
        <is>
          <t>--</t>
        </is>
      </c>
      <c r="M2431" t="inlineStr">
        <is>
          <t>4601cc 170kW (Petrol)</t>
        </is>
      </c>
      <c r="N2431" t="inlineStr">
        <is>
          <t>Ute</t>
        </is>
      </c>
      <c r="P2431" t="inlineStr">
        <is>
          <t>Compatibility</t>
        </is>
      </c>
      <c r="Q2431" t="inlineStr">
        <is>
          <t>Make=Ford|Model=F-250|Year=2003|Submodel=Ute 4.6 V8|Variant=RWD Petrol 4.6L 8cyl 170kW 99W1</t>
        </is>
      </c>
    </row>
    <row r="2432">
      <c r="B2432" t="inlineStr">
        <is>
          <t>refktype</t>
        </is>
      </c>
      <c r="C2432" t="inlineStr">
        <is>
          <t>f0967a4c-8034-42ba-868b-4c6e1cf1b31a</t>
        </is>
      </c>
      <c r="D2432" t="inlineStr">
        <is>
          <t>32020 | Holden | Colorado | RC Ute 3.0 TD 4x4 (TFS85) | AWD Diesel 3.0L 4cyl 120kW 4JJ1-TC | 2012|2008|2009|2011|2010</t>
        </is>
      </c>
      <c r="E2432" t="inlineStr">
        <is>
          <t>32020</t>
        </is>
      </c>
      <c r="F2432" t="n">
        <v>1.27600388E8</v>
      </c>
      <c r="G2432" t="inlineStr">
        <is>
          <t>Holden</t>
        </is>
      </c>
      <c r="H2432" t="inlineStr">
        <is>
          <t>Colorado</t>
        </is>
      </c>
      <c r="I2432" t="inlineStr">
        <is>
          <t>2012|2008|2009|2011|2010</t>
        </is>
      </c>
      <c r="J2432" t="inlineStr">
        <is>
          <t>RC Ute 3.0 TD 4x4 (TFS85)</t>
        </is>
      </c>
      <c r="K2432" t="inlineStr">
        <is>
          <t>AWD Diesel 3.0L 4cyl 120kW 4JJ1-TC</t>
        </is>
      </c>
      <c r="L2432" t="inlineStr">
        <is>
          <t>RC</t>
        </is>
      </c>
      <c r="M2432" t="inlineStr">
        <is>
          <t>2999cc 120kW (Diesel)</t>
        </is>
      </c>
      <c r="N2432" t="inlineStr">
        <is>
          <t>Ute</t>
        </is>
      </c>
      <c r="P2432" t="inlineStr">
        <is>
          <t>Compatibility</t>
        </is>
      </c>
      <c r="Q2432" t="inlineStr">
        <is>
          <t>Make=Holden|Model=Colorado|Year=2010|Submodel=RC Ute 3.0 TD 4x4 (TFS85)|Variant=AWD Diesel 3.0L 4cyl 120kW 4JJ1-TC</t>
        </is>
      </c>
    </row>
    <row r="2433">
      <c r="B2433" t="inlineStr">
        <is>
          <t>refktype</t>
        </is>
      </c>
      <c r="C2433" t="inlineStr">
        <is>
          <t>b8b40a38-a9bc-4b48-a145-eecc53448b3f</t>
        </is>
      </c>
      <c r="D2433" t="inlineStr">
        <is>
          <t>37295 | Chevrolet | G20 | Extended Cargo Van 6.2 D | RWD Diesel 6.2L 8cyl 108kW LH6(379CUV8) | 1991|1989|1993|1992|1990</t>
        </is>
      </c>
      <c r="E2433" t="inlineStr">
        <is>
          <t>37295</t>
        </is>
      </c>
      <c r="F2433" t="n">
        <v>2.22744427E8</v>
      </c>
      <c r="G2433" t="inlineStr">
        <is>
          <t>Chevrolet</t>
        </is>
      </c>
      <c r="H2433" t="inlineStr">
        <is>
          <t>G20</t>
        </is>
      </c>
      <c r="I2433" t="inlineStr">
        <is>
          <t>1991|1989|1993|1992|1990</t>
        </is>
      </c>
      <c r="J2433" t="inlineStr">
        <is>
          <t>Extended Cargo Van 6.2 D</t>
        </is>
      </c>
      <c r="K2433" t="inlineStr">
        <is>
          <t>RWD Diesel 6.2L 8cyl 108kW LH6(379CUV8)</t>
        </is>
      </c>
      <c r="L2433" s="69" t="inlineStr">
        <is>
          <t>--</t>
        </is>
      </c>
      <c r="M2433" t="inlineStr">
        <is>
          <t>6217cc 108kW (Diesel)</t>
        </is>
      </c>
      <c r="N2433" t="inlineStr">
        <is>
          <t>Extended Cargo Van</t>
        </is>
      </c>
      <c r="P2433" t="inlineStr">
        <is>
          <t>Compatibility</t>
        </is>
      </c>
      <c r="Q2433" t="inlineStr">
        <is>
          <t>Make=Chevrolet|Model=G20|Year=1990|Submodel=Extended Cargo Van 6.2 D|Variant=RWD Diesel 6.2L 8cyl 108kW LH6(379CUV8)</t>
        </is>
      </c>
    </row>
    <row r="2434">
      <c r="B2434" t="inlineStr">
        <is>
          <t>refktype</t>
        </is>
      </c>
      <c r="C2434" t="inlineStr">
        <is>
          <t>a7d79846-4c0a-43c7-8783-4da6359c1a82</t>
        </is>
      </c>
      <c r="D2434" t="inlineStr">
        <is>
          <t>144995 | Ssangyong | Rexton | Y400 SUV 2.2 Xdi All-wheel Drive | AWD Diesel 2.2L 4cyl 148kW 672960 | 2022|2021|2020</t>
        </is>
      </c>
      <c r="E2434" t="inlineStr">
        <is>
          <t>144995</t>
        </is>
      </c>
      <c r="F2434" s="70" t="inlineStr">
        <is>
          <t>22051545761</t>
        </is>
      </c>
      <c r="G2434" t="inlineStr">
        <is>
          <t>Ssangyong</t>
        </is>
      </c>
      <c r="H2434" t="inlineStr">
        <is>
          <t>Rexton</t>
        </is>
      </c>
      <c r="I2434" t="inlineStr">
        <is>
          <t>2022|2021|2020</t>
        </is>
      </c>
      <c r="J2434" t="inlineStr">
        <is>
          <t>Y400 SUV 2.2 Xdi All-wheel Drive</t>
        </is>
      </c>
      <c r="K2434" t="inlineStr">
        <is>
          <t>AWD Diesel 2.2L 4cyl 148kW 672960</t>
        </is>
      </c>
      <c r="L2434" t="inlineStr">
        <is>
          <t>Y400</t>
        </is>
      </c>
      <c r="M2434" t="inlineStr">
        <is>
          <t>2157cc 148kW (Diesel)</t>
        </is>
      </c>
      <c r="N2434" t="inlineStr">
        <is>
          <t>SUV</t>
        </is>
      </c>
      <c r="P2434" t="inlineStr">
        <is>
          <t>Compatibility</t>
        </is>
      </c>
      <c r="Q2434" t="inlineStr">
        <is>
          <t>Make=Ssangyong|Model=Rexton|Year=2020|Submodel=Y400 SUV 2.2 Xdi All-wheel Drive|Variant=AWD Diesel 2.2L 4cyl 148kW 672960</t>
        </is>
      </c>
    </row>
    <row r="2435">
      <c r="B2435" t="inlineStr">
        <is>
          <t>refktype</t>
        </is>
      </c>
      <c r="C2435" t="inlineStr">
        <is>
          <t>d299b14c-1fdc-41bf-8ce6-3fd3cd042487</t>
        </is>
      </c>
      <c r="D2435" t="inlineStr">
        <is>
          <t>22446 | Mitsubishi | Starwagon | SF,SG,SH,SJ,WA Bus 2.0 GLS (P03W, P13W) | RWD Petrol 2.0L 4cyl 78kW 4G63 (SOHC 16V) | 1995|2000|1996|1997|1998|1999|2004|2002|2003|1994|2001</t>
        </is>
      </c>
      <c r="E2435" t="inlineStr">
        <is>
          <t>22446</t>
        </is>
      </c>
      <c r="F2435" t="n">
        <v>2.24585158E8</v>
      </c>
      <c r="G2435" t="inlineStr">
        <is>
          <t>Mitsubishi</t>
        </is>
      </c>
      <c r="H2435" t="inlineStr">
        <is>
          <t>Starwagon</t>
        </is>
      </c>
      <c r="I2435" t="inlineStr">
        <is>
          <t>1995|2000|1996|1997|1998|1999|2004|2002|2003|1994|2001</t>
        </is>
      </c>
      <c r="J2435" t="inlineStr">
        <is>
          <t>SF,SG,SH,SJ,WA Bus 2.0 GLS (P03W, P13W)</t>
        </is>
      </c>
      <c r="K2435" t="inlineStr">
        <is>
          <t>RWD Petrol 2.0L 4cyl 78kW 4G63 (SOHC 16V)</t>
        </is>
      </c>
      <c r="L2435" t="inlineStr">
        <is>
          <t>SF,SG,SH,SJ,WA</t>
        </is>
      </c>
      <c r="M2435" t="inlineStr">
        <is>
          <t>1997cc 78kW (Petrol)</t>
        </is>
      </c>
      <c r="N2435" t="inlineStr">
        <is>
          <t>Bus</t>
        </is>
      </c>
      <c r="P2435" t="inlineStr">
        <is>
          <t>Compatibility</t>
        </is>
      </c>
      <c r="Q2435" t="inlineStr">
        <is>
          <t>Make=Mitsubishi|Model=Starwagon|Year=2001|Submodel=SF,SG,SH,SJ,WA Bus 2.0 GLS (P03W, P13W)|Variant=RWD Petrol 2.0L 4cyl 78kW 4G63 (SOHC 16V)</t>
        </is>
      </c>
    </row>
    <row r="2436">
      <c r="B2436" t="inlineStr">
        <is>
          <t>refktype</t>
        </is>
      </c>
      <c r="C2436" t="inlineStr">
        <is>
          <t>ade0cd2a-dc2f-4377-a044-a64e9f0a293e</t>
        </is>
      </c>
      <c r="D2436" t="inlineStr">
        <is>
          <t>27426 | Isuzu | ELF | NKR7,NKR6,NPR6,NHR6,NKS7 Platform/Chassis 4.6 DiTD | RWD Diesel 4.6L 4cyl 98kW 4HG1 | 1999|2003|2002|2000|2001</t>
        </is>
      </c>
      <c r="E2436" t="inlineStr">
        <is>
          <t>27426</t>
        </is>
      </c>
      <c r="F2436" t="n">
        <v>2.43736225E8</v>
      </c>
      <c r="G2436" t="inlineStr">
        <is>
          <t>Isuzu</t>
        </is>
      </c>
      <c r="H2436" t="inlineStr">
        <is>
          <t>ELF</t>
        </is>
      </c>
      <c r="I2436" t="inlineStr">
        <is>
          <t>1999|2003|2002|2000|2001</t>
        </is>
      </c>
      <c r="J2436" t="inlineStr">
        <is>
          <t>NKR7,NKR6,NPR6,NHR6,NKS7 Platform/Chassis 4.6 DiTD</t>
        </is>
      </c>
      <c r="K2436" t="inlineStr">
        <is>
          <t>RWD Diesel 4.6L 4cyl 98kW 4HG1</t>
        </is>
      </c>
      <c r="L2436" t="inlineStr">
        <is>
          <t>NKR7,NKR6,NPR6,NHR6,NKS7</t>
        </is>
      </c>
      <c r="M2436" t="inlineStr">
        <is>
          <t>4570cc 98kW (Diesel)</t>
        </is>
      </c>
      <c r="N2436" t="inlineStr">
        <is>
          <t>Platform/Chassis</t>
        </is>
      </c>
      <c r="P2436" t="inlineStr">
        <is>
          <t>Compatibility</t>
        </is>
      </c>
      <c r="Q2436" t="inlineStr">
        <is>
          <t>Make=Isuzu|Model=ELF|Year=2001|Submodel=NKR7,NKR6,NPR6,NHR6,NKS7 Platform/Chassis 4.6 DiTD|Variant=RWD Diesel 4.6L 4cyl 98kW 4HG1</t>
        </is>
      </c>
    </row>
    <row r="2437">
      <c r="B2437" t="inlineStr">
        <is>
          <t>refktype</t>
        </is>
      </c>
      <c r="C2437" t="inlineStr">
        <is>
          <t>da722b8e-d038-4444-b0ea-d638d75cc248</t>
        </is>
      </c>
      <c r="D2437" t="inlineStr">
        <is>
          <t>31864 | Ford | F-150 | Ute 4.6 V8 All-wheel Drive | AWD Petrol 4.6L 8cyl 248kW 999 | 2006|2004|2003|2005|2007</t>
        </is>
      </c>
      <c r="E2437" t="inlineStr">
        <is>
          <t>31864</t>
        </is>
      </c>
      <c r="F2437" t="n">
        <v>1.27598758E8</v>
      </c>
      <c r="G2437" t="inlineStr">
        <is>
          <t>Ford</t>
        </is>
      </c>
      <c r="H2437" t="inlineStr">
        <is>
          <t>F-150</t>
        </is>
      </c>
      <c r="I2437" t="inlineStr">
        <is>
          <t>2006|2004|2003|2005|2007</t>
        </is>
      </c>
      <c r="J2437" t="inlineStr">
        <is>
          <t>Ute 4.6 V8 All-wheel Drive</t>
        </is>
      </c>
      <c r="K2437" t="inlineStr">
        <is>
          <t>AWD Petrol 4.6L 8cyl 248kW 999</t>
        </is>
      </c>
      <c r="L2437" s="69" t="inlineStr">
        <is>
          <t>--</t>
        </is>
      </c>
      <c r="M2437" t="inlineStr">
        <is>
          <t>4601cc 248kW (Petrol)</t>
        </is>
      </c>
      <c r="N2437" t="inlineStr">
        <is>
          <t>Ute</t>
        </is>
      </c>
      <c r="P2437" t="inlineStr">
        <is>
          <t>Compatibility</t>
        </is>
      </c>
      <c r="Q2437" t="inlineStr">
        <is>
          <t>Make=Ford|Model=F-150|Year=2007|Submodel=Ute 4.6 V8 All-wheel Drive|Variant=AWD Petrol 4.6L 8cyl 248kW 999</t>
        </is>
      </c>
    </row>
    <row r="2438">
      <c r="B2438" t="inlineStr">
        <is>
          <t>refktype</t>
        </is>
      </c>
      <c r="C2438" t="inlineStr">
        <is>
          <t>a4575131-9f95-4d34-9729-6a2fe9224fb1</t>
        </is>
      </c>
      <c r="D2438" t="inlineStr">
        <is>
          <t>144431 | Mitsubishi | Outlander | ZM SUV 2.5 All-wheel Drive (GM4W, ZM4) | AWD Petrol 2.5L 4cyl 135kW PR25DD | 2022|2021</t>
        </is>
      </c>
      <c r="E2438" t="inlineStr">
        <is>
          <t>144431</t>
        </is>
      </c>
      <c r="F2438" s="70" t="inlineStr">
        <is>
          <t>28053083667</t>
        </is>
      </c>
      <c r="G2438" t="inlineStr">
        <is>
          <t>Mitsubishi</t>
        </is>
      </c>
      <c r="H2438" t="inlineStr">
        <is>
          <t>Outlander</t>
        </is>
      </c>
      <c r="I2438" t="inlineStr">
        <is>
          <t>2022|2021</t>
        </is>
      </c>
      <c r="J2438" t="inlineStr">
        <is>
          <t>ZM SUV 2.5 All-wheel Drive (GM4W, ZM4)</t>
        </is>
      </c>
      <c r="K2438" t="inlineStr">
        <is>
          <t>AWD Petrol 2.5L 4cyl 135kW PR25DD</t>
        </is>
      </c>
      <c r="L2438" t="inlineStr">
        <is>
          <t>IV</t>
        </is>
      </c>
      <c r="M2438" t="inlineStr">
        <is>
          <t>2488cc 135kW (Petrol)</t>
        </is>
      </c>
      <c r="N2438" t="inlineStr">
        <is>
          <t>SUV</t>
        </is>
      </c>
      <c r="P2438" t="inlineStr">
        <is>
          <t>Compatibility</t>
        </is>
      </c>
      <c r="Q2438" t="inlineStr">
        <is>
          <t>Make=Mitsubishi|Model=Outlander|Year=2021|Submodel=ZM SUV 2.5 All-wheel Drive (GM4W, ZM4)|Variant=AWD Petrol 2.5L 4cyl 135kW PR25DD</t>
        </is>
      </c>
    </row>
    <row r="2439">
      <c r="B2439" t="inlineStr">
        <is>
          <t>refktype</t>
        </is>
      </c>
      <c r="C2439" t="inlineStr">
        <is>
          <t>c33f4a54-61fe-40dc-8c95-825449e57c8f</t>
        </is>
      </c>
      <c r="D2439" t="inlineStr">
        <is>
          <t>12631 | Great Wall | V240 | Ute 2.4 V240 | RWD Petrol 2.4L 4cyl 100kW 4G69-S4N | 2013|2011|2012|2014|2010|2009|2019</t>
        </is>
      </c>
      <c r="E2439" t="inlineStr">
        <is>
          <t>12631</t>
        </is>
      </c>
      <c r="F2439" t="n">
        <v>2.51774294E8</v>
      </c>
      <c r="G2439" t="inlineStr">
        <is>
          <t>Great Wall</t>
        </is>
      </c>
      <c r="H2439" t="inlineStr">
        <is>
          <t>V240</t>
        </is>
      </c>
      <c r="I2439" t="inlineStr">
        <is>
          <t>2013|2011|2012|2014|2010|2009|2019</t>
        </is>
      </c>
      <c r="J2439" t="inlineStr">
        <is>
          <t>Ute 2.4 V240</t>
        </is>
      </c>
      <c r="K2439" t="inlineStr">
        <is>
          <t>RWD Petrol 2.4L 4cyl 100kW 4G69-S4N</t>
        </is>
      </c>
      <c r="L2439" s="69" t="inlineStr">
        <is>
          <t>--</t>
        </is>
      </c>
      <c r="M2439" t="inlineStr">
        <is>
          <t>2378cc 100kW (Petrol)</t>
        </is>
      </c>
      <c r="N2439" t="inlineStr">
        <is>
          <t>Ute</t>
        </is>
      </c>
      <c r="P2439" t="inlineStr">
        <is>
          <t>Compatibility</t>
        </is>
      </c>
      <c r="Q2439" t="inlineStr">
        <is>
          <t>Make=Great Wall|Model=V240|Year=2019|Submodel=Ute 2.4 V240|Variant=RWD Petrol 2.4L 4cyl 100kW 4G69-S4N</t>
        </is>
      </c>
    </row>
    <row r="2440">
      <c r="B2440" t="inlineStr">
        <is>
          <t>refktype</t>
        </is>
      </c>
      <c r="C2440" t="inlineStr">
        <is>
          <t>f99a8d12-f338-423d-b25c-c4c80b2659b3</t>
        </is>
      </c>
      <c r="D2440" t="inlineStr">
        <is>
          <t>118648 | Volkswagen | Tiguan | AD1,AX1 SUV 2.0 TDI 4motion | AWD Diesel 2.0L 4cyl 110kW DFGA,DTSA,DTSB,DBGC | 2016|2018|2017|2019|2021|2020</t>
        </is>
      </c>
      <c r="E2440" t="inlineStr">
        <is>
          <t>118648</t>
        </is>
      </c>
      <c r="F2440" s="70" t="inlineStr">
        <is>
          <t>21039189308</t>
        </is>
      </c>
      <c r="G2440" t="inlineStr">
        <is>
          <t>Volkswagen</t>
        </is>
      </c>
      <c r="H2440" t="inlineStr">
        <is>
          <t>Tiguan</t>
        </is>
      </c>
      <c r="I2440" t="inlineStr">
        <is>
          <t>2016|2018|2017|2019|2021|2020</t>
        </is>
      </c>
      <c r="J2440" t="inlineStr">
        <is>
          <t>AD1,AX1 SUV 2.0 TDI 4motion</t>
        </is>
      </c>
      <c r="K2440" t="inlineStr">
        <is>
          <t>AWD Diesel 2.0L 4cyl 110kW DFGA,DTSA,DTSB,DBGC</t>
        </is>
      </c>
      <c r="L2440" t="inlineStr">
        <is>
          <t>AD1,AX1</t>
        </is>
      </c>
      <c r="M2440" t="inlineStr">
        <is>
          <t>1968cc 110kW (Diesel)</t>
        </is>
      </c>
      <c r="N2440" t="inlineStr">
        <is>
          <t>SUV</t>
        </is>
      </c>
      <c r="P2440" t="inlineStr">
        <is>
          <t>Compatibility</t>
        </is>
      </c>
      <c r="Q2440" t="inlineStr">
        <is>
          <t>Make=Volkswagen|Model=Tiguan|Year=2020|Submodel=AD1,AX1 SUV 2.0 TDI 4motion|Variant=AWD Diesel 2.0L 4cyl 110kW DFGA,DTSA,DTSB,DBGC</t>
        </is>
      </c>
    </row>
    <row r="2441">
      <c r="B2441" t="inlineStr">
        <is>
          <t>refktype</t>
        </is>
      </c>
      <c r="C2441" t="inlineStr">
        <is>
          <t>cfb87c4b-3f8c-4136-9350-af153effdc3d</t>
        </is>
      </c>
      <c r="D2441" t="inlineStr">
        <is>
          <t>25833 | Toyota | TownAce | YR39 Van 2.0 | RWD Petrol 2.0L 4cyl 65kW 3Y-C | 1994|1996|1992|1997|1993|1995</t>
        </is>
      </c>
      <c r="E2441" t="inlineStr">
        <is>
          <t>25833</t>
        </is>
      </c>
      <c r="F2441" t="n">
        <v>1.27607733E8</v>
      </c>
      <c r="G2441" t="inlineStr">
        <is>
          <t>Toyota</t>
        </is>
      </c>
      <c r="H2441" t="inlineStr">
        <is>
          <t>TownAce</t>
        </is>
      </c>
      <c r="I2441" t="inlineStr">
        <is>
          <t>1994|1996|1992|1997|1993|1995</t>
        </is>
      </c>
      <c r="J2441" t="inlineStr">
        <is>
          <t>YR39 Van 2.0</t>
        </is>
      </c>
      <c r="K2441" t="inlineStr">
        <is>
          <t>RWD Petrol 2.0L 4cyl 65kW 3Y-C</t>
        </is>
      </c>
      <c r="L2441" t="inlineStr">
        <is>
          <t>YR39</t>
        </is>
      </c>
      <c r="M2441" t="inlineStr">
        <is>
          <t>1998cc 65kW (Petrol)</t>
        </is>
      </c>
      <c r="N2441" t="inlineStr">
        <is>
          <t>Van</t>
        </is>
      </c>
      <c r="P2441" t="inlineStr">
        <is>
          <t>Compatibility</t>
        </is>
      </c>
      <c r="Q2441" t="inlineStr">
        <is>
          <t>Make=Toyota|Model=TownAce|Year=1995|Submodel=YR39 Van 2.0|Variant=RWD Petrol 2.0L 4cyl 65kW 3Y-C</t>
        </is>
      </c>
    </row>
    <row r="2442">
      <c r="B2442" t="inlineStr">
        <is>
          <t>refktype</t>
        </is>
      </c>
      <c r="C2442" t="inlineStr">
        <is>
          <t>dc0d42ef-c9d5-41bb-8298-92a487e24f48</t>
        </is>
      </c>
      <c r="D2442" t="inlineStr">
        <is>
          <t>130212 | Holden | Commodore | ZB Hatchback 2.0 | FWD Petrol 2.0L 4cyl 191kW LTG | 2017|2018|2019|2021|2020</t>
        </is>
      </c>
      <c r="E2442" t="inlineStr">
        <is>
          <t>130212</t>
        </is>
      </c>
      <c r="F2442" s="70" t="inlineStr">
        <is>
          <t>9039183968</t>
        </is>
      </c>
      <c r="G2442" t="inlineStr">
        <is>
          <t>Holden</t>
        </is>
      </c>
      <c r="H2442" t="inlineStr">
        <is>
          <t>Commodore</t>
        </is>
      </c>
      <c r="I2442" t="inlineStr">
        <is>
          <t>2017|2018|2019|2021|2020</t>
        </is>
      </c>
      <c r="J2442" t="inlineStr">
        <is>
          <t>ZB Hatchback 2.0</t>
        </is>
      </c>
      <c r="K2442" t="inlineStr">
        <is>
          <t>FWD Petrol 2.0L 4cyl 191kW LTG</t>
        </is>
      </c>
      <c r="L2442" t="inlineStr">
        <is>
          <t>ZB</t>
        </is>
      </c>
      <c r="M2442" t="inlineStr">
        <is>
          <t>1998cc 191kW (Petrol)</t>
        </is>
      </c>
      <c r="N2442" t="inlineStr">
        <is>
          <t>Hatchback</t>
        </is>
      </c>
      <c r="P2442" t="inlineStr">
        <is>
          <t>Compatibility</t>
        </is>
      </c>
      <c r="Q2442" t="inlineStr">
        <is>
          <t>Make=Holden|Model=Commodore|Year=2020|Submodel=ZB Hatchback 2.0|Variant=FWD Petrol 2.0L 4cyl 191kW LTG</t>
        </is>
      </c>
    </row>
    <row r="2443">
      <c r="B2443" t="inlineStr">
        <is>
          <t>refktype</t>
        </is>
      </c>
      <c r="C2443" t="inlineStr">
        <is>
          <t>b34221c7-f36b-4c02-a19f-579fd0074e8f</t>
        </is>
      </c>
      <c r="D2443" t="inlineStr">
        <is>
          <t>115933 | Subaru | Impreza | GC,GC7 Sedan 1.6 | FWD Petrol 1.6L 4cyl 88kW EJ161 | 1998</t>
        </is>
      </c>
      <c r="E2443" t="inlineStr">
        <is>
          <t>115933</t>
        </is>
      </c>
      <c r="F2443" t="n">
        <v>2.22742607E8</v>
      </c>
      <c r="G2443" t="inlineStr">
        <is>
          <t>Subaru</t>
        </is>
      </c>
      <c r="H2443" t="inlineStr">
        <is>
          <t>Impreza</t>
        </is>
      </c>
      <c r="I2443" t="inlineStr">
        <is>
          <t>1998</t>
        </is>
      </c>
      <c r="J2443" t="inlineStr">
        <is>
          <t>GC,GC7 Sedan 1.6</t>
        </is>
      </c>
      <c r="K2443" t="inlineStr">
        <is>
          <t>FWD Petrol 1.6L 4cyl 88kW EJ161</t>
        </is>
      </c>
      <c r="L2443" t="inlineStr">
        <is>
          <t>GC,GC7</t>
        </is>
      </c>
      <c r="M2443" t="inlineStr">
        <is>
          <t>1597cc 88kW (Petrol)</t>
        </is>
      </c>
      <c r="N2443" t="inlineStr">
        <is>
          <t>Sedan</t>
        </is>
      </c>
      <c r="P2443" t="inlineStr">
        <is>
          <t>Compatibility</t>
        </is>
      </c>
      <c r="Q2443" t="inlineStr">
        <is>
          <t>Make=Subaru|Model=Impreza|Year=1998|Submodel=GC,GC7 Sedan 1.6|Variant=FWD Petrol 1.6L 4cyl 88kW EJ161</t>
        </is>
      </c>
    </row>
    <row r="2444">
      <c r="B2444" t="inlineStr">
        <is>
          <t>refktype</t>
        </is>
      </c>
      <c r="C2444" t="inlineStr">
        <is>
          <t>e13facc3-b0a6-4e4d-96fa-000cf28dbf8a</t>
        </is>
      </c>
      <c r="D2444" t="inlineStr">
        <is>
          <t>22892 | Toyota | Dyna 200 | Platform/Chassis 4.1 TDi (BU223) | RWD Diesel 4.1L 4cyl 110kW 15B-FTE | 1999|1995|1997|1998|1996</t>
        </is>
      </c>
      <c r="E2444" t="inlineStr">
        <is>
          <t>22892</t>
        </is>
      </c>
      <c r="F2444" t="n">
        <v>2.35390618E8</v>
      </c>
      <c r="G2444" t="inlineStr">
        <is>
          <t>Toyota</t>
        </is>
      </c>
      <c r="H2444" t="inlineStr">
        <is>
          <t>Dyna 200</t>
        </is>
      </c>
      <c r="I2444" t="inlineStr">
        <is>
          <t>1999|1995|1997|1998|1996</t>
        </is>
      </c>
      <c r="J2444" t="inlineStr">
        <is>
          <t>Platform/Chassis 4.1 TDi (BU223)</t>
        </is>
      </c>
      <c r="K2444" t="inlineStr">
        <is>
          <t>RWD Diesel 4.1L 4cyl 110kW 15B-FTE</t>
        </is>
      </c>
      <c r="L2444" s="69" t="inlineStr">
        <is>
          <t>--</t>
        </is>
      </c>
      <c r="M2444" t="inlineStr">
        <is>
          <t>4104cc 110kW (Diesel)</t>
        </is>
      </c>
      <c r="N2444" t="inlineStr">
        <is>
          <t>Platform/Chassis</t>
        </is>
      </c>
      <c r="P2444" t="inlineStr">
        <is>
          <t>Compatibility</t>
        </is>
      </c>
      <c r="Q2444" t="inlineStr">
        <is>
          <t>Make=Toyota|Model=Dyna 200|Year=1996|Submodel=Platform/Chassis 4.1 TDi (BU223)|Variant=RWD Diesel 4.1L 4cyl 110kW 15B-FTE</t>
        </is>
      </c>
    </row>
    <row r="2445">
      <c r="B2445" t="inlineStr">
        <is>
          <t>refktype</t>
        </is>
      </c>
      <c r="C2445" t="inlineStr">
        <is>
          <t>4929699b-6887-49a1-a655-4cadaa9cee71</t>
        </is>
      </c>
      <c r="D2445" t="inlineStr">
        <is>
          <t>32223 | Holden | Commodore | VS Wagon 3.8 i v6 | RWD Petrol 3.8L 6cyl 147kW L36(231CUV6) | 1995|1997|1996</t>
        </is>
      </c>
      <c r="E2445" t="inlineStr">
        <is>
          <t>32223</t>
        </is>
      </c>
      <c r="F2445" t="n">
        <v>1.27589763E8</v>
      </c>
      <c r="G2445" t="inlineStr">
        <is>
          <t>Holden</t>
        </is>
      </c>
      <c r="H2445" t="inlineStr">
        <is>
          <t>Commodore</t>
        </is>
      </c>
      <c r="I2445" t="inlineStr">
        <is>
          <t>1995|1997|1996</t>
        </is>
      </c>
      <c r="J2445" t="inlineStr">
        <is>
          <t>VS Wagon 3.8 i v6</t>
        </is>
      </c>
      <c r="K2445" t="inlineStr">
        <is>
          <t>RWD Petrol 3.8L 6cyl 147kW L36(231CUV6)</t>
        </is>
      </c>
      <c r="L2445" t="inlineStr">
        <is>
          <t>VS</t>
        </is>
      </c>
      <c r="M2445" t="inlineStr">
        <is>
          <t>3791cc 147kW (Petrol)</t>
        </is>
      </c>
      <c r="N2445" t="inlineStr">
        <is>
          <t>Wagon</t>
        </is>
      </c>
      <c r="P2445" t="inlineStr">
        <is>
          <t>Compatibility</t>
        </is>
      </c>
      <c r="Q2445" t="inlineStr">
        <is>
          <t>Make=Holden|Model=Commodore|Year=1996|Submodel=VS Wagon 3.8 i v6|Variant=RWD Petrol 3.8L 6cyl 147kW L36(231CUV6)</t>
        </is>
      </c>
    </row>
    <row r="2446">
      <c r="B2446" t="inlineStr">
        <is>
          <t>refktype</t>
        </is>
      </c>
      <c r="C2446" t="inlineStr">
        <is>
          <t>2daffb1b-8d9d-4263-beb0-003c5df6dfa2</t>
        </is>
      </c>
      <c r="D2446" t="inlineStr">
        <is>
          <t>29626 | Holden | Commodore | VH Sedan 4.2 V8 | RWD Petrol 4.2L 8cyl 100kW GMH 253 (Blue) | 1981|1982|1984|1983</t>
        </is>
      </c>
      <c r="E2446" t="inlineStr">
        <is>
          <t>29626</t>
        </is>
      </c>
      <c r="F2446" t="n">
        <v>1.27581853E8</v>
      </c>
      <c r="G2446" t="inlineStr">
        <is>
          <t>Holden</t>
        </is>
      </c>
      <c r="H2446" t="inlineStr">
        <is>
          <t>Commodore</t>
        </is>
      </c>
      <c r="I2446" t="inlineStr">
        <is>
          <t>1981|1982|1984|1983</t>
        </is>
      </c>
      <c r="J2446" t="inlineStr">
        <is>
          <t>VH Sedan 4.2 V8</t>
        </is>
      </c>
      <c r="K2446" t="inlineStr">
        <is>
          <t>RWD Petrol 4.2L 8cyl 100kW GMH 253 (Blue)</t>
        </is>
      </c>
      <c r="L2446" t="inlineStr">
        <is>
          <t>VH</t>
        </is>
      </c>
      <c r="M2446" t="inlineStr">
        <is>
          <t>4142cc 100kW (Petrol)</t>
        </is>
      </c>
      <c r="N2446" t="inlineStr">
        <is>
          <t>Sedan</t>
        </is>
      </c>
      <c r="P2446" t="inlineStr">
        <is>
          <t>Compatibility</t>
        </is>
      </c>
      <c r="Q2446" t="inlineStr">
        <is>
          <t>Make=Holden|Model=Commodore|Year=1983|Submodel=VH Sedan 4.2 V8|Variant=RWD Petrol 4.2L 8cyl 100kW GMH 253 (Blue)</t>
        </is>
      </c>
    </row>
    <row r="2447">
      <c r="B2447" t="inlineStr">
        <is>
          <t>refktype</t>
        </is>
      </c>
      <c r="C2447" t="inlineStr">
        <is>
          <t>c35c6d0a-64e4-4401-922a-9e85d3e306e8</t>
        </is>
      </c>
      <c r="D2447" t="inlineStr">
        <is>
          <t>100870 | Holden | Colorado | RG Ute 2.8 TD (U148CK, U148EK) | RWD Diesel 2.8L 4cyl 147kW LWN | 2013|2014|2015|2016|2017|2018|2019|2020|2021</t>
        </is>
      </c>
      <c r="E2447" t="inlineStr">
        <is>
          <t>100870</t>
        </is>
      </c>
      <c r="F2447" s="70" t="inlineStr">
        <is>
          <t>28045105922</t>
        </is>
      </c>
      <c r="G2447" t="inlineStr">
        <is>
          <t>Holden</t>
        </is>
      </c>
      <c r="H2447" t="inlineStr">
        <is>
          <t>Colorado</t>
        </is>
      </c>
      <c r="I2447" t="inlineStr">
        <is>
          <t>2013|2014|2015|2016|2017|2018|2019|2020|2021</t>
        </is>
      </c>
      <c r="J2447" t="inlineStr">
        <is>
          <t>RG Ute 2.8 TD (U148CK, U148EK)</t>
        </is>
      </c>
      <c r="K2447" t="inlineStr">
        <is>
          <t>RWD Diesel 2.8L 4cyl 147kW LWN</t>
        </is>
      </c>
      <c r="L2447" t="inlineStr">
        <is>
          <t>RG</t>
        </is>
      </c>
      <c r="M2447" t="inlineStr">
        <is>
          <t>2776cc 147kW (Diesel)</t>
        </is>
      </c>
      <c r="N2447" t="inlineStr">
        <is>
          <t>Ute</t>
        </is>
      </c>
      <c r="P2447" t="inlineStr">
        <is>
          <t>Compatibility</t>
        </is>
      </c>
      <c r="Q2447" t="inlineStr">
        <is>
          <t>Make=Holden|Model=Colorado|Year=2021|Submodel=RG Ute 2.8 TD (U148CK, U148EK)|Variant=RWD Diesel 2.8L 4cyl 147kW LWN</t>
        </is>
      </c>
    </row>
    <row r="2448">
      <c r="B2448" t="inlineStr">
        <is>
          <t>refktype</t>
        </is>
      </c>
      <c r="C2448" t="inlineStr">
        <is>
          <t>215ca432-ae1f-40a6-968e-75d5323beaad</t>
        </is>
      </c>
      <c r="D2448" t="inlineStr">
        <is>
          <t>32672 | Ford | Transit | 175,125 Van 4.1 | RWD Petrol 4.1L 6cyl 94kW 250ci | 1978|1983|1977|1979|1980|1982|1981</t>
        </is>
      </c>
      <c r="E2448" t="inlineStr">
        <is>
          <t>32672</t>
        </is>
      </c>
      <c r="F2448" t="n">
        <v>1.27590643E8</v>
      </c>
      <c r="G2448" t="inlineStr">
        <is>
          <t>Ford</t>
        </is>
      </c>
      <c r="H2448" t="inlineStr">
        <is>
          <t>Transit</t>
        </is>
      </c>
      <c r="I2448" t="inlineStr">
        <is>
          <t>1978|1983|1977|1979|1980|1982|1981</t>
        </is>
      </c>
      <c r="J2448" t="inlineStr">
        <is>
          <t>175,125 Van 4.1</t>
        </is>
      </c>
      <c r="K2448" t="inlineStr">
        <is>
          <t>RWD Petrol 4.1L 6cyl 94kW 250ci</t>
        </is>
      </c>
      <c r="L2448" t="inlineStr">
        <is>
          <t>175125</t>
        </is>
      </c>
      <c r="M2448" t="inlineStr">
        <is>
          <t>4089cc 94kW (Petrol)</t>
        </is>
      </c>
      <c r="N2448" t="inlineStr">
        <is>
          <t>Van</t>
        </is>
      </c>
      <c r="P2448" t="inlineStr">
        <is>
          <t>Compatibility</t>
        </is>
      </c>
      <c r="Q2448" t="inlineStr">
        <is>
          <t>Make=Ford|Model=Transit|Year=1981|Submodel=175,125 Van 4.1|Variant=RWD Petrol 4.1L 6cyl 94kW 250ci</t>
        </is>
      </c>
    </row>
    <row r="2449">
      <c r="B2449" t="inlineStr">
        <is>
          <t>refktype</t>
        </is>
      </c>
      <c r="C2449" t="inlineStr">
        <is>
          <t>4167efd3-d906-4f39-b7c2-e4f4fc7b7920</t>
        </is>
      </c>
      <c r="D2449" t="inlineStr">
        <is>
          <t>7605 | Mercedes Benz | Vito/Mixto | W639 Van 110 CDI (639.601, 639.603, 639.605) | RWD Diesel 2.1L 4cyl 70kW OM 651.940 | 2010|2012|2013|2011|2014|2015|2019</t>
        </is>
      </c>
      <c r="E2449" t="inlineStr">
        <is>
          <t>7605</t>
        </is>
      </c>
      <c r="F2449" t="n">
        <v>2.51799415E8</v>
      </c>
      <c r="G2449" t="inlineStr">
        <is>
          <t>Mercedes Benz</t>
        </is>
      </c>
      <c r="H2449" t="inlineStr">
        <is>
          <t>Vito/Mixto</t>
        </is>
      </c>
      <c r="I2449" t="inlineStr">
        <is>
          <t>2010|2012|2013|2011|2014|2015|2019</t>
        </is>
      </c>
      <c r="J2449" t="inlineStr">
        <is>
          <t>W639 Van 110 CDI (639.601, 639.603, 639.605)</t>
        </is>
      </c>
      <c r="K2449" t="inlineStr">
        <is>
          <t>RWD Diesel 2.1L 4cyl 70kW OM 651.940</t>
        </is>
      </c>
      <c r="L2449" t="inlineStr">
        <is>
          <t>W639</t>
        </is>
      </c>
      <c r="M2449" t="inlineStr">
        <is>
          <t>2143cc 70kW (Diesel)</t>
        </is>
      </c>
      <c r="N2449" t="inlineStr">
        <is>
          <t>Van</t>
        </is>
      </c>
      <c r="P2449" t="inlineStr">
        <is>
          <t>Compatibility</t>
        </is>
      </c>
      <c r="Q2449" t="inlineStr">
        <is>
          <t>Make=Mercedes Benz|Model=Vito/Mixto|Year=2019|Submodel=W639 Van 110 CDI (639.601, 639.603, 639.605)|Variant=RWD Diesel 2.1L 4cyl 70kW OM 651.940</t>
        </is>
      </c>
    </row>
    <row r="2450">
      <c r="B2450" t="inlineStr">
        <is>
          <t>refktype</t>
        </is>
      </c>
      <c r="C2450" t="inlineStr">
        <is>
          <t>1020d3ac-6b37-4363-a345-e39392af3039</t>
        </is>
      </c>
      <c r="D2450" t="inlineStr">
        <is>
          <t>139683 | International | Scout 80 | SUV 2.5 4x4 | AWD Petrol 2.5L 4cyl 68kW 4-152 | 1962|1964|1961|1963|1960|1965</t>
        </is>
      </c>
      <c r="E2450" t="inlineStr">
        <is>
          <t>139683</t>
        </is>
      </c>
      <c r="F2450" s="70" t="inlineStr">
        <is>
          <t>28039188137</t>
        </is>
      </c>
      <c r="G2450" t="inlineStr">
        <is>
          <t>International</t>
        </is>
      </c>
      <c r="H2450" t="inlineStr">
        <is>
          <t>Scout 80</t>
        </is>
      </c>
      <c r="I2450" t="inlineStr">
        <is>
          <t>1962|1964|1961|1963|1960|1965</t>
        </is>
      </c>
      <c r="J2450" t="inlineStr">
        <is>
          <t>SUV 2.5 4x4</t>
        </is>
      </c>
      <c r="K2450" t="inlineStr">
        <is>
          <t>AWD Petrol 2.5L 4cyl 68kW 4-152</t>
        </is>
      </c>
      <c r="L2450" s="69" t="inlineStr">
        <is>
          <t>--</t>
        </is>
      </c>
      <c r="M2450" t="inlineStr">
        <is>
          <t>2489cc 68kW (Petrol)</t>
        </is>
      </c>
      <c r="N2450" t="inlineStr">
        <is>
          <t>SUV</t>
        </is>
      </c>
      <c r="P2450" t="inlineStr">
        <is>
          <t>Compatibility</t>
        </is>
      </c>
      <c r="Q2450" t="inlineStr">
        <is>
          <t>Make=International|Model=Scout 80|Year=1965|Submodel=SUV 2.5 4x4|Variant=AWD Petrol 2.5L 4cyl 68kW 4-152</t>
        </is>
      </c>
    </row>
    <row r="2451">
      <c r="B2451" t="inlineStr">
        <is>
          <t>refktype</t>
        </is>
      </c>
      <c r="C2451" t="inlineStr">
        <is>
          <t>994ed036-e5d1-4bf4-9676-f82e9f3f6f77</t>
        </is>
      </c>
      <c r="D2451" t="inlineStr">
        <is>
          <t>137008 | Mercedes Benz | GLC | X253 SUV AMG 43 4-matic (253.964) | AWD Petrol 3.0L 6cyl 287kW M 276.823 | 2019|2021|2020|2022</t>
        </is>
      </c>
      <c r="E2451" t="inlineStr">
        <is>
          <t>137008</t>
        </is>
      </c>
      <c r="F2451" s="70" t="inlineStr">
        <is>
          <t>23051557940</t>
        </is>
      </c>
      <c r="G2451" t="inlineStr">
        <is>
          <t>Mercedes Benz</t>
        </is>
      </c>
      <c r="H2451" t="inlineStr">
        <is>
          <t>GLC</t>
        </is>
      </c>
      <c r="I2451" t="inlineStr">
        <is>
          <t>2019|2021|2020|2022</t>
        </is>
      </c>
      <c r="J2451" t="inlineStr">
        <is>
          <t>X253 SUV AMG 43 4-matic (253.964)</t>
        </is>
      </c>
      <c r="K2451" t="inlineStr">
        <is>
          <t>AWD Petrol 3.0L 6cyl 287kW M 276.823</t>
        </is>
      </c>
      <c r="L2451" t="inlineStr">
        <is>
          <t>X253</t>
        </is>
      </c>
      <c r="M2451" t="inlineStr">
        <is>
          <t>2996cc 287kW (Petrol)</t>
        </is>
      </c>
      <c r="N2451" t="inlineStr">
        <is>
          <t>SUV</t>
        </is>
      </c>
      <c r="P2451" t="inlineStr">
        <is>
          <t>Compatibility</t>
        </is>
      </c>
      <c r="Q2451" t="inlineStr">
        <is>
          <t>Make=Mercedes Benz|Model=GLC|Year=2022|Submodel=X253 SUV AMG 43 4-matic (253.964)|Variant=AWD Petrol 3.0L 6cyl 287kW M 276.823</t>
        </is>
      </c>
    </row>
    <row r="2452">
      <c r="B2452" t="inlineStr">
        <is>
          <t>refktype</t>
        </is>
      </c>
      <c r="C2452" t="inlineStr">
        <is>
          <t>2bdc4deb-cd7d-4c84-887f-71d8e77298bb</t>
        </is>
      </c>
      <c r="D2452" t="inlineStr">
        <is>
          <t>34704 | Toyota | HiAce | KDH200,KDH220 Van 2.5 D-4D | RWD Diesel 2.5L 4cyl 80kW 2KD-FTV | 2007|2008|2010|2006|2009|2019</t>
        </is>
      </c>
      <c r="E2452" t="inlineStr">
        <is>
          <t>34704</t>
        </is>
      </c>
      <c r="F2452" t="n">
        <v>2.51807967E8</v>
      </c>
      <c r="G2452" t="inlineStr">
        <is>
          <t>Toyota</t>
        </is>
      </c>
      <c r="H2452" t="inlineStr">
        <is>
          <t>HiAce</t>
        </is>
      </c>
      <c r="I2452" t="inlineStr">
        <is>
          <t>2007|2008|2010|2006|2009|2019</t>
        </is>
      </c>
      <c r="J2452" t="inlineStr">
        <is>
          <t>KDH200,KDH220 Van 2.5 D-4D</t>
        </is>
      </c>
      <c r="K2452" t="inlineStr">
        <is>
          <t>RWD Diesel 2.5L 4cyl 80kW 2KD-FTV</t>
        </is>
      </c>
      <c r="L2452" t="inlineStr">
        <is>
          <t>V</t>
        </is>
      </c>
      <c r="M2452" t="inlineStr">
        <is>
          <t>2494cc 80kW (Diesel)</t>
        </is>
      </c>
      <c r="N2452" t="inlineStr">
        <is>
          <t>Van</t>
        </is>
      </c>
      <c r="P2452" t="inlineStr">
        <is>
          <t>Compatibility</t>
        </is>
      </c>
      <c r="Q2452" t="inlineStr">
        <is>
          <t>Make=Toyota|Model=HiAce|Year=2019|Submodel=KDH200,KDH220 Van 2.5 D-4D|Variant=RWD Diesel 2.5L 4cyl 80kW 2KD-FTV</t>
        </is>
      </c>
    </row>
    <row r="2453">
      <c r="B2453" t="inlineStr">
        <is>
          <t>refktype</t>
        </is>
      </c>
      <c r="C2453" t="inlineStr">
        <is>
          <t>4fce7b61-99f5-4651-baef-70954d838bcc</t>
        </is>
      </c>
      <c r="D2453" t="inlineStr">
        <is>
          <t>12130 | Ford | Ranger | PX Ute 2.5 i | RWD Petrol 2.5L 4cyl 122kW GBVAF,GBVAL,GBVAK | 2012|2013|2014|2011|2019</t>
        </is>
      </c>
      <c r="E2453" t="inlineStr">
        <is>
          <t>12130</t>
        </is>
      </c>
      <c r="F2453" t="n">
        <v>2.51800925E8</v>
      </c>
      <c r="G2453" t="inlineStr">
        <is>
          <t>Ford</t>
        </is>
      </c>
      <c r="H2453" t="inlineStr">
        <is>
          <t>Ranger</t>
        </is>
      </c>
      <c r="I2453" t="inlineStr">
        <is>
          <t>2012|2013|2014|2011|2019</t>
        </is>
      </c>
      <c r="J2453" t="inlineStr">
        <is>
          <t>PX Ute 2.5 i</t>
        </is>
      </c>
      <c r="K2453" t="inlineStr">
        <is>
          <t>RWD Petrol 2.5L 4cyl 122kW GBVAF,GBVAL,GBVAK</t>
        </is>
      </c>
      <c r="L2453" t="inlineStr">
        <is>
          <t>PX</t>
        </is>
      </c>
      <c r="M2453" t="inlineStr">
        <is>
          <t>2488cc 122kW (Petrol)</t>
        </is>
      </c>
      <c r="N2453" t="inlineStr">
        <is>
          <t>Ute</t>
        </is>
      </c>
      <c r="P2453" t="inlineStr">
        <is>
          <t>Compatibility</t>
        </is>
      </c>
      <c r="Q2453" t="inlineStr">
        <is>
          <t>Make=Ford|Model=Ranger|Year=2019|Submodel=PX Ute 2.5 i|Variant=RWD Petrol 2.5L 4cyl 122kW GBVAF,GBVAL,GBVAK</t>
        </is>
      </c>
    </row>
    <row r="2454">
      <c r="B2454" t="inlineStr">
        <is>
          <t>refktype</t>
        </is>
      </c>
      <c r="C2454" t="inlineStr">
        <is>
          <t>bd40b339-cd81-4f7d-94f8-9343bf7bc7b3</t>
        </is>
      </c>
      <c r="D2454" t="inlineStr">
        <is>
          <t>800 | Land Rover | Discovery | L319 SUV 3.0 TD 4x4 | AWD Diesel 3.0L 6cyl 155kW 306DT | 2010|2011|2012|2013|2014|2016|2015|2019</t>
        </is>
      </c>
      <c r="E2454" t="inlineStr">
        <is>
          <t>800</t>
        </is>
      </c>
      <c r="F2454" t="n">
        <v>2.51781556E8</v>
      </c>
      <c r="G2454" t="inlineStr">
        <is>
          <t>Land Rover</t>
        </is>
      </c>
      <c r="H2454" t="inlineStr">
        <is>
          <t>Discovery</t>
        </is>
      </c>
      <c r="I2454" t="inlineStr">
        <is>
          <t>2010|2011|2012|2013|2014|2016|2015|2019</t>
        </is>
      </c>
      <c r="J2454" t="inlineStr">
        <is>
          <t>L319 SUV 3.0 TD 4x4</t>
        </is>
      </c>
      <c r="K2454" t="inlineStr">
        <is>
          <t>AWD Diesel 3.0L 6cyl 155kW 306DT</t>
        </is>
      </c>
      <c r="L2454" t="inlineStr">
        <is>
          <t>IV</t>
        </is>
      </c>
      <c r="M2454" t="inlineStr">
        <is>
          <t>2993cc 155kW (Diesel)</t>
        </is>
      </c>
      <c r="N2454" t="inlineStr">
        <is>
          <t>SUV</t>
        </is>
      </c>
      <c r="P2454" t="inlineStr">
        <is>
          <t>Compatibility</t>
        </is>
      </c>
      <c r="Q2454" t="inlineStr">
        <is>
          <t>Make=Land Rover|Model=Discovery|Year=2019|Submodel=L319 SUV 3.0 TD 4x4|Variant=AWD Diesel 3.0L 6cyl 155kW 306DT</t>
        </is>
      </c>
    </row>
    <row r="2455">
      <c r="B2455" t="inlineStr">
        <is>
          <t>refktype</t>
        </is>
      </c>
      <c r="C2455" t="inlineStr">
        <is>
          <t>11afcaa4-6a2a-4453-813a-86a6d720b7a6</t>
        </is>
      </c>
      <c r="D2455" t="inlineStr">
        <is>
          <t>22456 | Holden | Rodeo | TF Platform/Chassis 2.6 i 4x4 (TFS17) | AWD Petrol 2.6L 4cyl 88kW 4ZE1 | 1991|1996|1997|1998|1994|1992|1989|1993|1995|1988|1990</t>
        </is>
      </c>
      <c r="E2455" t="inlineStr">
        <is>
          <t>22456</t>
        </is>
      </c>
      <c r="F2455" t="n">
        <v>1.27602173E8</v>
      </c>
      <c r="G2455" t="inlineStr">
        <is>
          <t>Holden</t>
        </is>
      </c>
      <c r="H2455" t="inlineStr">
        <is>
          <t>Rodeo</t>
        </is>
      </c>
      <c r="I2455" t="inlineStr">
        <is>
          <t>1991|1996|1997|1998|1994|1992|1989|1993|1995|1988|1990</t>
        </is>
      </c>
      <c r="J2455" t="inlineStr">
        <is>
          <t>TF Platform/Chassis 2.6 i 4x4 (TFS17)</t>
        </is>
      </c>
      <c r="K2455" t="inlineStr">
        <is>
          <t>AWD Petrol 2.6L 4cyl 88kW 4ZE1</t>
        </is>
      </c>
      <c r="L2455" t="inlineStr">
        <is>
          <t>TF</t>
        </is>
      </c>
      <c r="M2455" t="inlineStr">
        <is>
          <t>2559cc 88kW (Petrol)</t>
        </is>
      </c>
      <c r="N2455" t="inlineStr">
        <is>
          <t>Platform/Chassis</t>
        </is>
      </c>
      <c r="P2455" t="inlineStr">
        <is>
          <t>Compatibility</t>
        </is>
      </c>
      <c r="Q2455" t="inlineStr">
        <is>
          <t>Make=Holden|Model=Rodeo|Year=1990|Submodel=TF Platform/Chassis 2.6 i 4x4 (TFS17)|Variant=AWD Petrol 2.6L 4cyl 88kW 4ZE1</t>
        </is>
      </c>
    </row>
    <row r="2456">
      <c r="B2456" t="inlineStr">
        <is>
          <t>refktype</t>
        </is>
      </c>
      <c r="C2456" t="inlineStr">
        <is>
          <t>b89b7442-93cf-4922-8e91-565a490f0166</t>
        </is>
      </c>
      <c r="D2456" t="inlineStr">
        <is>
          <t>34712 | Toyota | HiAce SBV | RCH12,RCH22 Van 2.4 | RWD Petrol 2.4L 4cyl 88kW 2RZ-E | 1995|2002|1996|1998|2003|1999|2000|1997|2004|2001</t>
        </is>
      </c>
      <c r="E2456" t="inlineStr">
        <is>
          <t>34712</t>
        </is>
      </c>
      <c r="F2456" t="n">
        <v>1.27586578E8</v>
      </c>
      <c r="G2456" t="inlineStr">
        <is>
          <t>Toyota</t>
        </is>
      </c>
      <c r="H2456" t="inlineStr">
        <is>
          <t>HiAce SBV</t>
        </is>
      </c>
      <c r="I2456" t="inlineStr">
        <is>
          <t>1995|2002|1996|1998|2003|1999|2000|1997|2004|2001</t>
        </is>
      </c>
      <c r="J2456" t="inlineStr">
        <is>
          <t>RCH12,RCH22 Van 2.4</t>
        </is>
      </c>
      <c r="K2456" t="inlineStr">
        <is>
          <t>RWD Petrol 2.4L 4cyl 88kW 2RZ-E</t>
        </is>
      </c>
      <c r="L2456" t="inlineStr">
        <is>
          <t>RZH10</t>
        </is>
      </c>
      <c r="M2456" t="inlineStr">
        <is>
          <t>2438cc 88kW (Petrol)</t>
        </is>
      </c>
      <c r="N2456" t="inlineStr">
        <is>
          <t>Van</t>
        </is>
      </c>
      <c r="P2456" t="inlineStr">
        <is>
          <t>Compatibility</t>
        </is>
      </c>
      <c r="Q2456" t="inlineStr">
        <is>
          <t>Make=Toyota|Model=HiAce SBV|Year=2001|Submodel=RCH12,RCH22 Van 2.4|Variant=RWD Petrol 2.4L 4cyl 88kW 2RZ-E</t>
        </is>
      </c>
    </row>
    <row r="2457">
      <c r="B2457" t="inlineStr">
        <is>
          <t>refktype</t>
        </is>
      </c>
      <c r="C2457" t="inlineStr">
        <is>
          <t>fcd9079a-c180-4577-9878-2ac5bc8321d0</t>
        </is>
      </c>
      <c r="D2457" t="inlineStr">
        <is>
          <t>117651 | Tata | Xenon | Platform/Chassis 2.2 DiCOR | RWD Diesel 2.2L 4cyl 110kW | 2016|2015|2014|2013|2017|2019</t>
        </is>
      </c>
      <c r="E2457" t="inlineStr">
        <is>
          <t>117651</t>
        </is>
      </c>
      <c r="F2457" t="n">
        <v>2.51643051E8</v>
      </c>
      <c r="G2457" t="inlineStr">
        <is>
          <t>Tata</t>
        </is>
      </c>
      <c r="H2457" t="inlineStr">
        <is>
          <t>Xenon</t>
        </is>
      </c>
      <c r="I2457" t="inlineStr">
        <is>
          <t>2016|2015|2014|2013|2017|2019</t>
        </is>
      </c>
      <c r="J2457" t="inlineStr">
        <is>
          <t>Platform/Chassis 2.2 DiCOR</t>
        </is>
      </c>
      <c r="K2457" t="inlineStr">
        <is>
          <t>RWD Diesel 2.2L 4cyl 110kW</t>
        </is>
      </c>
      <c r="L2457" s="69" t="inlineStr">
        <is>
          <t>--</t>
        </is>
      </c>
      <c r="M2457" t="inlineStr">
        <is>
          <t>2179cc 110kW (Diesel)</t>
        </is>
      </c>
      <c r="N2457" t="inlineStr">
        <is>
          <t>Platform/Chassis</t>
        </is>
      </c>
      <c r="P2457" t="inlineStr">
        <is>
          <t>Compatibility</t>
        </is>
      </c>
      <c r="Q2457" t="inlineStr">
        <is>
          <t>Make=Tata|Model=Xenon|Year=2019|Submodel=Platform/Chassis 2.2 DiCOR|Variant=RWD Diesel 2.2L 4cyl 110kW</t>
        </is>
      </c>
    </row>
    <row r="2458">
      <c r="B2458" t="inlineStr">
        <is>
          <t>refktype</t>
        </is>
      </c>
      <c r="C2458" t="inlineStr">
        <is>
          <t>a25c497b-b640-4157-a367-c59a913b3a9e</t>
        </is>
      </c>
      <c r="D2458" t="inlineStr">
        <is>
          <t>12189 | Mitsubishi | Triton | ML,MN Ute 2.4 (KA5T) | RWD Petrol 2.4L 4cyl 94kW 4G64 (16V) | 2014|2008|2012|2009|2013|2005|2010|2007|2011|2006|2015</t>
        </is>
      </c>
      <c r="E2458" t="inlineStr">
        <is>
          <t>12189</t>
        </is>
      </c>
      <c r="F2458" t="n">
        <v>2.43807108E8</v>
      </c>
      <c r="G2458" t="inlineStr">
        <is>
          <t>Mitsubishi</t>
        </is>
      </c>
      <c r="H2458" t="inlineStr">
        <is>
          <t>Triton</t>
        </is>
      </c>
      <c r="I2458" t="inlineStr">
        <is>
          <t>2014|2008|2012|2009|2013|2005|2010|2007|2011|2006|2015</t>
        </is>
      </c>
      <c r="J2458" t="inlineStr">
        <is>
          <t>ML,MN Ute 2.4 (KA5T)</t>
        </is>
      </c>
      <c r="K2458" t="inlineStr">
        <is>
          <t>RWD Petrol 2.4L 4cyl 94kW 4G64 (16V)</t>
        </is>
      </c>
      <c r="L2458" t="inlineStr">
        <is>
          <t>ML,MN</t>
        </is>
      </c>
      <c r="M2458" t="inlineStr">
        <is>
          <t>2351cc 94kW (Petrol)</t>
        </is>
      </c>
      <c r="N2458" t="inlineStr">
        <is>
          <t>Ute</t>
        </is>
      </c>
      <c r="P2458" t="inlineStr">
        <is>
          <t>Compatibility</t>
        </is>
      </c>
      <c r="Q2458" t="inlineStr">
        <is>
          <t>Make=Mitsubishi|Model=Triton|Year=2015|Submodel=ML,MN Ute 2.4 (KA5T)|Variant=RWD Petrol 2.4L 4cyl 94kW 4G64 (16V)</t>
        </is>
      </c>
    </row>
    <row r="2459">
      <c r="B2459" t="inlineStr">
        <is>
          <t>refktype</t>
        </is>
      </c>
      <c r="C2459" t="inlineStr">
        <is>
          <t>bbc3395e-1d6d-49e5-813b-4a715da65924</t>
        </is>
      </c>
      <c r="D2459" t="inlineStr">
        <is>
          <t>33914 | Holden | Adventra | VZ Wagon 3.6 i V6 AWD | AWD Petrol 3.6L 6cyl 188kW H7,LY7 | 2006</t>
        </is>
      </c>
      <c r="E2459" t="inlineStr">
        <is>
          <t>33914</t>
        </is>
      </c>
      <c r="F2459" t="n">
        <v>2.24493269E8</v>
      </c>
      <c r="G2459" t="inlineStr">
        <is>
          <t>Holden</t>
        </is>
      </c>
      <c r="H2459" t="inlineStr">
        <is>
          <t>Adventra</t>
        </is>
      </c>
      <c r="I2459" t="inlineStr">
        <is>
          <t>2006</t>
        </is>
      </c>
      <c r="J2459" t="inlineStr">
        <is>
          <t>VZ Wagon 3.6 i V6 AWD</t>
        </is>
      </c>
      <c r="K2459" t="inlineStr">
        <is>
          <t>AWD Petrol 3.6L 6cyl 188kW H7,LY7</t>
        </is>
      </c>
      <c r="L2459" t="inlineStr">
        <is>
          <t>VZ</t>
        </is>
      </c>
      <c r="M2459" t="inlineStr">
        <is>
          <t>3564cc 188kW (Petrol)</t>
        </is>
      </c>
      <c r="N2459" t="inlineStr">
        <is>
          <t>Wagon</t>
        </is>
      </c>
      <c r="P2459" t="inlineStr">
        <is>
          <t>Compatibility</t>
        </is>
      </c>
      <c r="Q2459" t="inlineStr">
        <is>
          <t>Make=Holden|Model=Adventra|Year=2006|Submodel=VZ Wagon 3.6 i V6 AWD|Variant=AWD Petrol 3.6L 6cyl 188kW H7,LY7</t>
        </is>
      </c>
    </row>
    <row r="2460">
      <c r="B2460" t="inlineStr">
        <is>
          <t>refktype</t>
        </is>
      </c>
      <c r="C2460" t="inlineStr">
        <is>
          <t>650f41a6-776f-441a-8ead-81e6c8803d8a</t>
        </is>
      </c>
      <c r="D2460" t="inlineStr">
        <is>
          <t>110772 | Chevrolet | Silverado 1500 | Ute 4.3 4WD | AWD Petrol 4.3L 6cyl 149kW LU3 | 1999|2001|1998|2004|2002|2003|2000</t>
        </is>
      </c>
      <c r="E2460" t="inlineStr">
        <is>
          <t>110772</t>
        </is>
      </c>
      <c r="F2460" s="70" t="inlineStr">
        <is>
          <t>20043160141</t>
        </is>
      </c>
      <c r="G2460" t="inlineStr">
        <is>
          <t>Chevrolet</t>
        </is>
      </c>
      <c r="H2460" t="inlineStr">
        <is>
          <t>Silverado 1500</t>
        </is>
      </c>
      <c r="I2460" t="inlineStr">
        <is>
          <t>1999|2001|1998|2004|2002|2003|2000</t>
        </is>
      </c>
      <c r="J2460" t="inlineStr">
        <is>
          <t>Ute 4.3 4WD</t>
        </is>
      </c>
      <c r="K2460" t="inlineStr">
        <is>
          <t>AWD Petrol 4.3L 6cyl 149kW LU3</t>
        </is>
      </c>
      <c r="L2460" s="69" t="inlineStr">
        <is>
          <t>--</t>
        </is>
      </c>
      <c r="M2460" t="inlineStr">
        <is>
          <t>4300cc 149kW (Petrol)</t>
        </is>
      </c>
      <c r="N2460" t="inlineStr">
        <is>
          <t>Ute</t>
        </is>
      </c>
      <c r="P2460" t="inlineStr">
        <is>
          <t>Compatibility</t>
        </is>
      </c>
      <c r="Q2460" t="inlineStr">
        <is>
          <t>Make=Chevrolet|Model=Silverado 1500|Year=2000|Submodel=Ute 4.3 4WD|Variant=AWD Petrol 4.3L 6cyl 149kW LU3</t>
        </is>
      </c>
    </row>
    <row r="2461">
      <c r="B2461" t="inlineStr">
        <is>
          <t>refktype</t>
        </is>
      </c>
      <c r="C2461" t="inlineStr">
        <is>
          <t>64c5d30d-b10d-4f4d-82ce-0306c24faa4c</t>
        </is>
      </c>
      <c r="D2461" t="inlineStr">
        <is>
          <t>117402 | Mercedes Benz | GLS | X166 SUV 500 4-matic (166.873) | AWD Petrol 4.7L 8cyl 335kW M 278.928 | 2017|2018|2015|2016|2019</t>
        </is>
      </c>
      <c r="E2461" t="inlineStr">
        <is>
          <t>117402</t>
        </is>
      </c>
      <c r="F2461" t="n">
        <v>2.51776994E8</v>
      </c>
      <c r="G2461" t="inlineStr">
        <is>
          <t>Mercedes Benz</t>
        </is>
      </c>
      <c r="H2461" t="inlineStr">
        <is>
          <t>GLS</t>
        </is>
      </c>
      <c r="I2461" t="inlineStr">
        <is>
          <t>2017|2018|2015|2016|2019</t>
        </is>
      </c>
      <c r="J2461" t="inlineStr">
        <is>
          <t>X166 SUV 500 4-matic (166.873)</t>
        </is>
      </c>
      <c r="K2461" t="inlineStr">
        <is>
          <t>AWD Petrol 4.7L 8cyl 335kW M 278.928</t>
        </is>
      </c>
      <c r="L2461" t="inlineStr">
        <is>
          <t>X166</t>
        </is>
      </c>
      <c r="M2461" t="inlineStr">
        <is>
          <t>4663cc 335kW (Petrol)</t>
        </is>
      </c>
      <c r="N2461" t="inlineStr">
        <is>
          <t>SUV</t>
        </is>
      </c>
      <c r="P2461" t="inlineStr">
        <is>
          <t>Compatibility</t>
        </is>
      </c>
      <c r="Q2461" t="inlineStr">
        <is>
          <t>Make=Mercedes Benz|Model=GLS|Year=2019|Submodel=X166 SUV 500 4-matic (166.873)|Variant=AWD Petrol 4.7L 8cyl 335kW M 278.928</t>
        </is>
      </c>
    </row>
    <row r="2462">
      <c r="B2462" t="inlineStr">
        <is>
          <t>refktype</t>
        </is>
      </c>
      <c r="C2462" t="inlineStr">
        <is>
          <t>394375c4-4255-4480-97ea-5f901ec5ee22</t>
        </is>
      </c>
      <c r="D2462" t="inlineStr">
        <is>
          <t>31843 | Ford | F-150 | Ute 4.6 V8 | RWD Petrol 4.6L 8cyl 170kW 99W | 2004|2005|2003|2007|2006</t>
        </is>
      </c>
      <c r="E2462" t="inlineStr">
        <is>
          <t>31843</t>
        </is>
      </c>
      <c r="F2462" t="n">
        <v>1.27589503E8</v>
      </c>
      <c r="G2462" t="inlineStr">
        <is>
          <t>Ford</t>
        </is>
      </c>
      <c r="H2462" t="inlineStr">
        <is>
          <t>F-150</t>
        </is>
      </c>
      <c r="I2462" t="inlineStr">
        <is>
          <t>2004|2005|2003|2007|2006</t>
        </is>
      </c>
      <c r="J2462" t="inlineStr">
        <is>
          <t>Ute 4.6 V8</t>
        </is>
      </c>
      <c r="K2462" t="inlineStr">
        <is>
          <t>RWD Petrol 4.6L 8cyl 170kW 99W</t>
        </is>
      </c>
      <c r="L2462" s="69" t="inlineStr">
        <is>
          <t>--</t>
        </is>
      </c>
      <c r="M2462" t="inlineStr">
        <is>
          <t>4601cc 170kW (Petrol)</t>
        </is>
      </c>
      <c r="N2462" t="inlineStr">
        <is>
          <t>Ute</t>
        </is>
      </c>
      <c r="P2462" t="inlineStr">
        <is>
          <t>Compatibility</t>
        </is>
      </c>
      <c r="Q2462" t="inlineStr">
        <is>
          <t>Make=Ford|Model=F-150|Year=2006|Submodel=Ute 4.6 V8|Variant=RWD Petrol 4.6L 8cyl 170kW 99W</t>
        </is>
      </c>
    </row>
    <row r="2463">
      <c r="B2463" t="inlineStr">
        <is>
          <t>refktype</t>
        </is>
      </c>
      <c r="C2463" t="inlineStr">
        <is>
          <t>d9edb0bb-369d-41b1-ad02-d8cee401c533</t>
        </is>
      </c>
      <c r="D2463" t="inlineStr">
        <is>
          <t>22320 | Chevrolet | Suburban | SUV 7.4 AWD | AWD Petrol 7.4L 8cyl 170kW L19 | 1989|1988|1986|1987|1990|1991</t>
        </is>
      </c>
      <c r="E2463" t="inlineStr">
        <is>
          <t>22320</t>
        </is>
      </c>
      <c r="F2463" s="70" t="inlineStr">
        <is>
          <t>24037585518</t>
        </is>
      </c>
      <c r="G2463" t="inlineStr">
        <is>
          <t>Chevrolet</t>
        </is>
      </c>
      <c r="H2463" t="inlineStr">
        <is>
          <t>Suburban</t>
        </is>
      </c>
      <c r="I2463" t="inlineStr">
        <is>
          <t>1989|1988|1986|1987|1990|1991</t>
        </is>
      </c>
      <c r="J2463" t="inlineStr">
        <is>
          <t>SUV 7.4 AWD</t>
        </is>
      </c>
      <c r="K2463" t="inlineStr">
        <is>
          <t>AWD Petrol 7.4L 8cyl 170kW L19</t>
        </is>
      </c>
      <c r="L2463" s="69" t="inlineStr">
        <is>
          <t>--</t>
        </is>
      </c>
      <c r="M2463" t="inlineStr">
        <is>
          <t>7440cc 170kW (Petrol)</t>
        </is>
      </c>
      <c r="N2463" t="inlineStr">
        <is>
          <t>SUV</t>
        </is>
      </c>
      <c r="P2463" t="inlineStr">
        <is>
          <t>Compatibility</t>
        </is>
      </c>
      <c r="Q2463" t="inlineStr">
        <is>
          <t>Make=Chevrolet|Model=Suburban|Year=1991|Submodel=SUV 7.4 AWD|Variant=AWD Petrol 7.4L 8cyl 170kW L19</t>
        </is>
      </c>
    </row>
    <row r="2464">
      <c r="B2464" t="inlineStr">
        <is>
          <t>refktype</t>
        </is>
      </c>
      <c r="C2464" t="inlineStr">
        <is>
          <t>d1509258-9002-40ac-a19d-2ce84c5cccbe</t>
        </is>
      </c>
      <c r="D2464" t="inlineStr">
        <is>
          <t>137157 | Mitsubishi | Triton | MK Ute 3.0 i | RWD Petrol 3.0L 6cyl 133kW 6G72 (SOHC 24V) | 2001|2004|1996|2006|2000|1998|2002|1999|1997|2005|2003</t>
        </is>
      </c>
      <c r="E2464" t="inlineStr">
        <is>
          <t>137157</t>
        </is>
      </c>
      <c r="F2464" s="70" t="inlineStr">
        <is>
          <t>23035924765</t>
        </is>
      </c>
      <c r="G2464" t="inlineStr">
        <is>
          <t>Mitsubishi</t>
        </is>
      </c>
      <c r="H2464" t="inlineStr">
        <is>
          <t>Triton</t>
        </is>
      </c>
      <c r="I2464" t="inlineStr">
        <is>
          <t>2001|2004|1996|2006|2000|1998|2002|1999|1997|2005|2003</t>
        </is>
      </c>
      <c r="J2464" t="inlineStr">
        <is>
          <t>MK Ute 3.0 i</t>
        </is>
      </c>
      <c r="K2464" t="inlineStr">
        <is>
          <t>RWD Petrol 3.0L 6cyl 133kW 6G72 (SOHC 24V)</t>
        </is>
      </c>
      <c r="L2464" t="inlineStr">
        <is>
          <t>MK</t>
        </is>
      </c>
      <c r="M2464" t="inlineStr">
        <is>
          <t>2972cc 133kW (Petrol)</t>
        </is>
      </c>
      <c r="N2464" t="inlineStr">
        <is>
          <t>Ute</t>
        </is>
      </c>
      <c r="P2464" t="inlineStr">
        <is>
          <t>Compatibility</t>
        </is>
      </c>
      <c r="Q2464" t="inlineStr">
        <is>
          <t>Make=Mitsubishi|Model=Triton|Year=2003|Submodel=MK Ute 3.0 i|Variant=RWD Petrol 3.0L 6cyl 133kW 6G72 (SOHC 24V)</t>
        </is>
      </c>
    </row>
    <row r="2465">
      <c r="B2465" t="inlineStr">
        <is>
          <t>refktype</t>
        </is>
      </c>
      <c r="C2465" t="inlineStr">
        <is>
          <t>83ea4c5c-cf15-44e7-8472-c575238344e8</t>
        </is>
      </c>
      <c r="D2465" t="inlineStr">
        <is>
          <t>32234 | Holden | Crewman | VZ Ute 3.6 i V6 | RWD Petrol 3.6L 6cyl 180kW HB,LE0 | 2006|2007</t>
        </is>
      </c>
      <c r="E2465" t="inlineStr">
        <is>
          <t>32234</t>
        </is>
      </c>
      <c r="F2465" t="n">
        <v>1.44633343E8</v>
      </c>
      <c r="G2465" t="inlineStr">
        <is>
          <t>Holden</t>
        </is>
      </c>
      <c r="H2465" t="inlineStr">
        <is>
          <t>Crewman</t>
        </is>
      </c>
      <c r="I2465" t="inlineStr">
        <is>
          <t>2006|2007</t>
        </is>
      </c>
      <c r="J2465" t="inlineStr">
        <is>
          <t>VZ Ute 3.6 i V6</t>
        </is>
      </c>
      <c r="K2465" t="inlineStr">
        <is>
          <t>RWD Petrol 3.6L 6cyl 180kW HB,LE0</t>
        </is>
      </c>
      <c r="L2465" t="inlineStr">
        <is>
          <t>VZ</t>
        </is>
      </c>
      <c r="M2465" t="inlineStr">
        <is>
          <t>3565cc 180kW (Petrol)</t>
        </is>
      </c>
      <c r="N2465" t="inlineStr">
        <is>
          <t>Ute</t>
        </is>
      </c>
      <c r="P2465" t="inlineStr">
        <is>
          <t>Compatibility</t>
        </is>
      </c>
      <c r="Q2465" t="inlineStr">
        <is>
          <t>Make=Holden|Model=Crewman|Year=2007|Submodel=VZ Ute 3.6 i V6|Variant=RWD Petrol 3.6L 6cyl 180kW HB,LE0</t>
        </is>
      </c>
    </row>
    <row r="2466">
      <c r="B2466" t="inlineStr">
        <is>
          <t>refktype</t>
        </is>
      </c>
      <c r="C2466" t="inlineStr">
        <is>
          <t>113a14ce-c5cd-44ee-b927-8c2008d3a665</t>
        </is>
      </c>
      <c r="D2466" t="inlineStr">
        <is>
          <t>51614 | Chevrolet | Silverado 1500 | Crew Cab Pickup 5.3 FLEX 4WD | AWD Petrol 5.3L 8cyl 243kW LMG,LC9(325CUV8) | 2011|2012|2013|2009|2010</t>
        </is>
      </c>
      <c r="E2466" t="inlineStr">
        <is>
          <t>51614</t>
        </is>
      </c>
      <c r="F2466" t="n">
        <v>2.22824338E8</v>
      </c>
      <c r="G2466" t="inlineStr">
        <is>
          <t>Chevrolet</t>
        </is>
      </c>
      <c r="H2466" t="inlineStr">
        <is>
          <t>Silverado 1500</t>
        </is>
      </c>
      <c r="I2466" t="inlineStr">
        <is>
          <t>2011|2012|2013|2009|2010</t>
        </is>
      </c>
      <c r="J2466" t="inlineStr">
        <is>
          <t>Crew Cab Pickup 5.3 FLEX 4WD</t>
        </is>
      </c>
      <c r="K2466" t="inlineStr">
        <is>
          <t>AWD Petrol 5.3L 8cyl 243kW LMG,LC9(325CUV8)</t>
        </is>
      </c>
      <c r="L2466" s="69" t="inlineStr">
        <is>
          <t>--</t>
        </is>
      </c>
      <c r="M2466" t="inlineStr">
        <is>
          <t>5328cc 243kW (Petrol/Ethanol)</t>
        </is>
      </c>
      <c r="N2466" t="inlineStr">
        <is>
          <t>Crew Cab Pickup</t>
        </is>
      </c>
      <c r="P2466" t="inlineStr">
        <is>
          <t>Compatibility</t>
        </is>
      </c>
      <c r="Q2466" t="inlineStr">
        <is>
          <t>Make=Chevrolet|Model=Silverado 1500|Year=2010|Submodel=Crew Cab Pickup 5.3 FLEX 4WD|Variant=AWD Petrol 5.3L 8cyl 243kW LMG,LC9(325CUV8)</t>
        </is>
      </c>
    </row>
    <row r="2467">
      <c r="B2467" t="inlineStr">
        <is>
          <t>refktype</t>
        </is>
      </c>
      <c r="C2467" t="inlineStr">
        <is>
          <t>4077d155-f5d3-4e3d-93cd-98f281d65743</t>
        </is>
      </c>
      <c r="D2467" t="inlineStr">
        <is>
          <t>38134 | Chevrolet | Silverado 2500 | Cab Chassis 6.0 4WD | AWD Petrol 6.0L 8cyl 224kW LQ4(364CUV8) | 2002|2001|1998|1999|2003|2000</t>
        </is>
      </c>
      <c r="E2467" t="inlineStr">
        <is>
          <t>38134</t>
        </is>
      </c>
      <c r="F2467" t="n">
        <v>2.22735096E8</v>
      </c>
      <c r="G2467" t="inlineStr">
        <is>
          <t>Chevrolet</t>
        </is>
      </c>
      <c r="H2467" t="inlineStr">
        <is>
          <t>Silverado 2500</t>
        </is>
      </c>
      <c r="I2467" t="inlineStr">
        <is>
          <t>2002|2001|1998|1999|2003|2000</t>
        </is>
      </c>
      <c r="J2467" t="inlineStr">
        <is>
          <t>Cab Chassis 6.0 4WD</t>
        </is>
      </c>
      <c r="K2467" t="inlineStr">
        <is>
          <t>AWD Petrol 6.0L 8cyl 224kW LQ4(364CUV8)</t>
        </is>
      </c>
      <c r="L2467" s="69" t="inlineStr">
        <is>
          <t>--</t>
        </is>
      </c>
      <c r="M2467" t="inlineStr">
        <is>
          <t>5967cc 224kW (Petrol)</t>
        </is>
      </c>
      <c r="N2467" t="inlineStr">
        <is>
          <t>Cab Chassis</t>
        </is>
      </c>
      <c r="P2467" t="inlineStr">
        <is>
          <t>Compatibility</t>
        </is>
      </c>
      <c r="Q2467" t="inlineStr">
        <is>
          <t>Make=Chevrolet|Model=Silverado 2500|Year=2000|Submodel=Cab Chassis 6.0 4WD|Variant=AWD Petrol 6.0L 8cyl 224kW LQ4(364CUV8)</t>
        </is>
      </c>
    </row>
    <row r="2468">
      <c r="B2468" t="inlineStr">
        <is>
          <t>refktype</t>
        </is>
      </c>
      <c r="C2468" t="inlineStr">
        <is>
          <t>1bdc9a38-136a-474c-8c1e-8ab67ee78c5d</t>
        </is>
      </c>
      <c r="D2468" t="inlineStr">
        <is>
          <t>32230 | Holden | Commodore | VZ Ute 6.0 i V8 | RWD Petrol 6.0L 8cyl 260kW L76,LS2(364CUV8) | 2007|2006|2005</t>
        </is>
      </c>
      <c r="E2468" t="inlineStr">
        <is>
          <t>32230</t>
        </is>
      </c>
      <c r="F2468" t="n">
        <v>1.77778855E8</v>
      </c>
      <c r="G2468" t="inlineStr">
        <is>
          <t>Holden</t>
        </is>
      </c>
      <c r="H2468" t="inlineStr">
        <is>
          <t>Commodore</t>
        </is>
      </c>
      <c r="I2468" t="inlineStr">
        <is>
          <t>2007|2006|2005</t>
        </is>
      </c>
      <c r="J2468" t="inlineStr">
        <is>
          <t>VZ Ute 6.0 i V8</t>
        </is>
      </c>
      <c r="K2468" t="inlineStr">
        <is>
          <t>RWD Petrol 6.0L 8cyl 260kW L76,LS2(364CUV8)</t>
        </is>
      </c>
      <c r="L2468" t="inlineStr">
        <is>
          <t>VZ</t>
        </is>
      </c>
      <c r="M2468" t="inlineStr">
        <is>
          <t>5967cc 260kW (Petrol)</t>
        </is>
      </c>
      <c r="N2468" t="inlineStr">
        <is>
          <t>Ute</t>
        </is>
      </c>
      <c r="P2468" t="inlineStr">
        <is>
          <t>Compatibility</t>
        </is>
      </c>
      <c r="Q2468" t="inlineStr">
        <is>
          <t>Make=Holden|Model=Commodore|Year=2005|Submodel=VZ Ute 6.0 i V8|Variant=RWD Petrol 6.0L 8cyl 260kW L76,LS2(364CUV8)</t>
        </is>
      </c>
    </row>
    <row r="2469">
      <c r="B2469" t="inlineStr">
        <is>
          <t>refktype</t>
        </is>
      </c>
      <c r="C2469" t="inlineStr">
        <is>
          <t>96dcb4ed-79c1-499c-b0b7-ff6bd555d47d</t>
        </is>
      </c>
      <c r="D2469" t="inlineStr">
        <is>
          <t>107640 | Land Rover | Discovery Sport | L550 SUV 2.0 D 4x4 | AWD Diesel 2.0L 4cyl 110kW 204DTD | 2018|2014|2015|2016|2017|2019|2020|2021</t>
        </is>
      </c>
      <c r="E2469" t="inlineStr">
        <is>
          <t>107640</t>
        </is>
      </c>
      <c r="F2469" s="70" t="inlineStr">
        <is>
          <t>21045107301</t>
        </is>
      </c>
      <c r="G2469" t="inlineStr">
        <is>
          <t>Land Rover</t>
        </is>
      </c>
      <c r="H2469" t="inlineStr">
        <is>
          <t>Discovery Sport</t>
        </is>
      </c>
      <c r="I2469" t="inlineStr">
        <is>
          <t>2018|2014|2015|2016|2017|2019|2020|2021</t>
        </is>
      </c>
      <c r="J2469" t="inlineStr">
        <is>
          <t>L550 SUV 2.0 D 4x4</t>
        </is>
      </c>
      <c r="K2469" t="inlineStr">
        <is>
          <t>AWD Diesel 2.0L 4cyl 110kW 204DTD</t>
        </is>
      </c>
      <c r="L2469" t="inlineStr">
        <is>
          <t>L550</t>
        </is>
      </c>
      <c r="M2469" t="inlineStr">
        <is>
          <t>1999cc 110kW (Diesel)</t>
        </is>
      </c>
      <c r="N2469" t="inlineStr">
        <is>
          <t>SUV</t>
        </is>
      </c>
      <c r="P2469" t="inlineStr">
        <is>
          <t>Compatibility</t>
        </is>
      </c>
      <c r="Q2469" t="inlineStr">
        <is>
          <t>Make=Land Rover|Model=Discovery Sport|Year=2021|Submodel=L550 SUV 2.0 D 4x4|Variant=AWD Diesel 2.0L 4cyl 110kW 204DTD</t>
        </is>
      </c>
    </row>
    <row r="2470">
      <c r="B2470" t="inlineStr">
        <is>
          <t>refktype</t>
        </is>
      </c>
      <c r="C2470" t="inlineStr">
        <is>
          <t>7f28daeb-2592-43a4-b088-3d0576797c6f</t>
        </is>
      </c>
      <c r="D2470" t="inlineStr">
        <is>
          <t>129713 | Toyota | TownAce | YR30,YR36 Van 2.0 4WD | AWD Petrol 2.0L 4cyl 70kW 3Y-EU | 1989|1991|1985|1987|1988|1986|1990</t>
        </is>
      </c>
      <c r="E2470" t="inlineStr">
        <is>
          <t>129713</t>
        </is>
      </c>
      <c r="F2470" t="n">
        <v>2.45871407E8</v>
      </c>
      <c r="G2470" t="inlineStr">
        <is>
          <t>Toyota</t>
        </is>
      </c>
      <c r="H2470" t="inlineStr">
        <is>
          <t>TownAce</t>
        </is>
      </c>
      <c r="I2470" t="inlineStr">
        <is>
          <t>1989|1991|1985|1987|1988|1986|1990</t>
        </is>
      </c>
      <c r="J2470" t="inlineStr">
        <is>
          <t>YR30,YR36 Van 2.0 4WD</t>
        </is>
      </c>
      <c r="K2470" t="inlineStr">
        <is>
          <t>AWD Petrol 2.0L 4cyl 70kW 3Y-EU</t>
        </is>
      </c>
      <c r="L2470" t="inlineStr">
        <is>
          <t>YR30,YR36</t>
        </is>
      </c>
      <c r="M2470" t="inlineStr">
        <is>
          <t>1998cc 70kW (Petrol)</t>
        </is>
      </c>
      <c r="N2470" t="inlineStr">
        <is>
          <t>Van</t>
        </is>
      </c>
      <c r="P2470" t="inlineStr">
        <is>
          <t>Compatibility</t>
        </is>
      </c>
      <c r="Q2470" t="inlineStr">
        <is>
          <t>Make=Toyota|Model=TownAce|Year=1990|Submodel=YR30,YR36 Van 2.0 4WD|Variant=AWD Petrol 2.0L 4cyl 70kW 3Y-EU</t>
        </is>
      </c>
    </row>
    <row r="2471">
      <c r="B2471" t="inlineStr">
        <is>
          <t>refktype</t>
        </is>
      </c>
      <c r="C2471" t="inlineStr">
        <is>
          <t>57da6a61-f990-4da9-acb7-04aeada3c278</t>
        </is>
      </c>
      <c r="D2471" t="inlineStr">
        <is>
          <t>136070 | Volvo | XC60 | 246 SUV T6 Polestar AWD | AWD Petrol 2.0L 4cyl 246kW B 4204 T27 | 2018|2019|2020|2017|2021|2022</t>
        </is>
      </c>
      <c r="E2471" t="inlineStr">
        <is>
          <t>136070</t>
        </is>
      </c>
      <c r="F2471" s="70" t="inlineStr">
        <is>
          <t>27051542208</t>
        </is>
      </c>
      <c r="G2471" t="inlineStr">
        <is>
          <t>Volvo</t>
        </is>
      </c>
      <c r="H2471" t="inlineStr">
        <is>
          <t>XC60</t>
        </is>
      </c>
      <c r="I2471" t="inlineStr">
        <is>
          <t>2018|2019|2020|2017|2021|2022</t>
        </is>
      </c>
      <c r="J2471" t="inlineStr">
        <is>
          <t>246 SUV T6 Polestar AWD</t>
        </is>
      </c>
      <c r="K2471" t="inlineStr">
        <is>
          <t>AWD Petrol 2.0L 4cyl 246kW B 4204 T27</t>
        </is>
      </c>
      <c r="L2471" t="inlineStr">
        <is>
          <t>II</t>
        </is>
      </c>
      <c r="M2471" t="inlineStr">
        <is>
          <t>1969cc 246kW (Petrol)</t>
        </is>
      </c>
      <c r="N2471" t="inlineStr">
        <is>
          <t>SUV</t>
        </is>
      </c>
      <c r="P2471" t="inlineStr">
        <is>
          <t>Compatibility</t>
        </is>
      </c>
      <c r="Q2471" t="inlineStr">
        <is>
          <t>Make=Volvo|Model=XC60|Year=2022|Submodel=246 SUV T6 Polestar AWD|Variant=AWD Petrol 2.0L 4cyl 246kW B 4204 T27</t>
        </is>
      </c>
    </row>
    <row r="2472">
      <c r="B2472" t="inlineStr">
        <is>
          <t>refktype</t>
        </is>
      </c>
      <c r="C2472" t="inlineStr">
        <is>
          <t>b142bd16-4ccf-4a86-bce8-24751a7280d1</t>
        </is>
      </c>
      <c r="D2472" t="inlineStr">
        <is>
          <t>17011 | Mercedes Benz | M-Class | W166 SUV ML 63 AMG 4-matic (166.074) | AWD Petrol 5.5L 8cyl 410kW M 157.982 | 2015|2012|2011|2013|2014</t>
        </is>
      </c>
      <c r="E2472" t="inlineStr">
        <is>
          <t>17011</t>
        </is>
      </c>
      <c r="F2472" t="n">
        <v>2.43804023E8</v>
      </c>
      <c r="G2472" t="inlineStr">
        <is>
          <t>Mercedes Benz</t>
        </is>
      </c>
      <c r="H2472" t="inlineStr">
        <is>
          <t>M-Class</t>
        </is>
      </c>
      <c r="I2472" t="inlineStr">
        <is>
          <t>2015|2012|2011|2013|2014</t>
        </is>
      </c>
      <c r="J2472" t="inlineStr">
        <is>
          <t>W166 SUV ML 63 AMG 4-matic (166.074)</t>
        </is>
      </c>
      <c r="K2472" t="inlineStr">
        <is>
          <t>AWD Petrol 5.5L 8cyl 410kW M 157.982</t>
        </is>
      </c>
      <c r="L2472" t="inlineStr">
        <is>
          <t>W166</t>
        </is>
      </c>
      <c r="M2472" t="inlineStr">
        <is>
          <t>5461cc 410kW (Petrol)</t>
        </is>
      </c>
      <c r="N2472" t="inlineStr">
        <is>
          <t>SUV</t>
        </is>
      </c>
      <c r="P2472" t="inlineStr">
        <is>
          <t>Compatibility</t>
        </is>
      </c>
      <c r="Q2472" t="inlineStr">
        <is>
          <t>Make=Mercedes Benz|Model=M-Class|Year=2014|Submodel=W166 SUV ML 63 AMG 4-matic (166.074)|Variant=AWD Petrol 5.5L 8cyl 410kW M 157.982</t>
        </is>
      </c>
    </row>
    <row r="2473">
      <c r="B2473" t="inlineStr">
        <is>
          <t>refktype</t>
        </is>
      </c>
      <c r="C2473" t="inlineStr">
        <is>
          <t>78a85356-1654-4175-b242-bd738a48aecd</t>
        </is>
      </c>
      <c r="D2473" t="inlineStr">
        <is>
          <t>32624 | Ford | Maverick | DA Platform/Chassis 4.2 TD | AWD Diesel 4.2L 6cyl 75kW TD42 | 1991|1990|1989|1994|1992|1988|1993</t>
        </is>
      </c>
      <c r="E2473" t="inlineStr">
        <is>
          <t>32624</t>
        </is>
      </c>
      <c r="F2473" t="n">
        <v>1.2758095E8</v>
      </c>
      <c r="G2473" t="inlineStr">
        <is>
          <t>Ford</t>
        </is>
      </c>
      <c r="H2473" t="inlineStr">
        <is>
          <t>Maverick</t>
        </is>
      </c>
      <c r="I2473" t="inlineStr">
        <is>
          <t>1991|1990|1989|1994|1992|1988|1993</t>
        </is>
      </c>
      <c r="J2473" t="inlineStr">
        <is>
          <t>DA Platform/Chassis 4.2 TD</t>
        </is>
      </c>
      <c r="K2473" t="inlineStr">
        <is>
          <t>AWD Diesel 4.2L 6cyl 75kW TD42</t>
        </is>
      </c>
      <c r="L2473" t="inlineStr">
        <is>
          <t>DA</t>
        </is>
      </c>
      <c r="M2473" t="inlineStr">
        <is>
          <t>4169cc 75kW (Diesel)</t>
        </is>
      </c>
      <c r="N2473" t="inlineStr">
        <is>
          <t>Platform/Chassis</t>
        </is>
      </c>
      <c r="P2473" t="inlineStr">
        <is>
          <t>Compatibility</t>
        </is>
      </c>
      <c r="Q2473" t="inlineStr">
        <is>
          <t>Make=Ford|Model=Maverick|Year=1993|Submodel=DA Platform/Chassis 4.2 TD|Variant=AWD Diesel 4.2L 6cyl 75kW TD42</t>
        </is>
      </c>
    </row>
    <row r="2474">
      <c r="B2474" t="inlineStr">
        <is>
          <t>refktype</t>
        </is>
      </c>
      <c r="C2474" t="inlineStr">
        <is>
          <t>a6ef5eeb-caa2-4bd0-8755-e82621f8fb98</t>
        </is>
      </c>
      <c r="D2474" t="inlineStr">
        <is>
          <t>51633 | Chevrolet | Silverado 2500 HD | Ute 6.6 D | RWD Diesel 6.6L 8cyl 272kW LMM | 2009|2010|2008|2007</t>
        </is>
      </c>
      <c r="E2474" t="inlineStr">
        <is>
          <t>51633</t>
        </is>
      </c>
      <c r="F2474" t="n">
        <v>2.22840803E8</v>
      </c>
      <c r="G2474" t="inlineStr">
        <is>
          <t>Chevrolet</t>
        </is>
      </c>
      <c r="H2474" t="inlineStr">
        <is>
          <t>Silverado 2500 HD</t>
        </is>
      </c>
      <c r="I2474" t="inlineStr">
        <is>
          <t>2009|2010|2008|2007</t>
        </is>
      </c>
      <c r="J2474" t="inlineStr">
        <is>
          <t>Ute 6.6 D</t>
        </is>
      </c>
      <c r="K2474" t="inlineStr">
        <is>
          <t>RWD Diesel 6.6L 8cyl 272kW LMM</t>
        </is>
      </c>
      <c r="L2474" s="69" t="inlineStr">
        <is>
          <t>--</t>
        </is>
      </c>
      <c r="M2474" t="inlineStr">
        <is>
          <t>6599cc 272kW (Diesel)</t>
        </is>
      </c>
      <c r="N2474" t="inlineStr">
        <is>
          <t>Ute</t>
        </is>
      </c>
      <c r="P2474" t="inlineStr">
        <is>
          <t>Compatibility</t>
        </is>
      </c>
      <c r="Q2474" t="inlineStr">
        <is>
          <t>Make=Chevrolet|Model=Silverado 2500 HD|Year=2007|Submodel=Ute 6.6 D|Variant=RWD Diesel 6.6L 8cyl 272kW LMM</t>
        </is>
      </c>
    </row>
    <row r="2475">
      <c r="B2475" t="inlineStr">
        <is>
          <t>refktype</t>
        </is>
      </c>
      <c r="C2475" t="inlineStr">
        <is>
          <t>8b201814-9cd5-4683-9db2-4b096a5160e1</t>
        </is>
      </c>
      <c r="D2475" t="inlineStr">
        <is>
          <t>18207 | Hyundai | Tucson | JM SUV 2.0 | FWD Petrol 2.0L 4cyl 104kW G4GC | 2008|2007|2010|2009|2005|2004|2006</t>
        </is>
      </c>
      <c r="E2475" t="inlineStr">
        <is>
          <t>18207</t>
        </is>
      </c>
      <c r="F2475" t="n">
        <v>1.27603543E8</v>
      </c>
      <c r="G2475" t="inlineStr">
        <is>
          <t>Hyundai</t>
        </is>
      </c>
      <c r="H2475" t="inlineStr">
        <is>
          <t>Tucson</t>
        </is>
      </c>
      <c r="I2475" t="inlineStr">
        <is>
          <t>2008|2007|2010|2009|2005|2004|2006</t>
        </is>
      </c>
      <c r="J2475" t="inlineStr">
        <is>
          <t>JM SUV 2.0</t>
        </is>
      </c>
      <c r="K2475" t="inlineStr">
        <is>
          <t>FWD Petrol 2.0L 4cyl 104kW G4GC</t>
        </is>
      </c>
      <c r="L2475" t="inlineStr">
        <is>
          <t>JM</t>
        </is>
      </c>
      <c r="M2475" t="inlineStr">
        <is>
          <t>1975cc 104kW (Petrol)</t>
        </is>
      </c>
      <c r="N2475" t="inlineStr">
        <is>
          <t>SUV</t>
        </is>
      </c>
      <c r="P2475" t="inlineStr">
        <is>
          <t>Compatibility</t>
        </is>
      </c>
      <c r="Q2475" t="inlineStr">
        <is>
          <t>Make=Hyundai|Model=Tucson|Year=2006|Submodel=JM SUV 2.0|Variant=FWD Petrol 2.0L 4cyl 104kW G4GC</t>
        </is>
      </c>
    </row>
    <row r="2476">
      <c r="B2476" t="inlineStr">
        <is>
          <t>refktype</t>
        </is>
      </c>
      <c r="C2476" t="inlineStr">
        <is>
          <t>b1a115a9-b0f5-432d-8dfc-7bb9bff2979e</t>
        </is>
      </c>
      <c r="D2476" t="inlineStr">
        <is>
          <t>39944 | Dodge | RAM 2500 | Standard Passenger Van 5.2 CNG | RWD Petrol 5.2L 8cyl 172kW ELN | 2001|2002|2003|1998|2000|1999</t>
        </is>
      </c>
      <c r="E2476" t="inlineStr">
        <is>
          <t>39944</t>
        </is>
      </c>
      <c r="F2476" t="n">
        <v>2.31367828E8</v>
      </c>
      <c r="G2476" t="inlineStr">
        <is>
          <t>Dodge</t>
        </is>
      </c>
      <c r="H2476" t="inlineStr">
        <is>
          <t>RAM 2500</t>
        </is>
      </c>
      <c r="I2476" t="inlineStr">
        <is>
          <t>2001|2002|2003|1998|2000|1999</t>
        </is>
      </c>
      <c r="J2476" t="inlineStr">
        <is>
          <t>Standard Passenger Van 5.2 CNG</t>
        </is>
      </c>
      <c r="K2476" t="inlineStr">
        <is>
          <t>RWD Petrol 5.2L 8cyl 172kW ELN</t>
        </is>
      </c>
      <c r="L2476" s="69" t="inlineStr">
        <is>
          <t>--</t>
        </is>
      </c>
      <c r="M2476" t="inlineStr">
        <is>
          <t>5211cc 172kW (Petrol/Compressed Natural Gas (CNG))</t>
        </is>
      </c>
      <c r="N2476" t="inlineStr">
        <is>
          <t>Standard Passenger Van</t>
        </is>
      </c>
      <c r="P2476" t="inlineStr">
        <is>
          <t>Compatibility</t>
        </is>
      </c>
      <c r="Q2476" t="inlineStr">
        <is>
          <t>Make=Dodge|Model=RAM 2500|Year=1999|Submodel=Standard Passenger Van 5.2 CNG|Variant=RWD Petrol 5.2L 8cyl 172kW ELN</t>
        </is>
      </c>
    </row>
    <row r="2477">
      <c r="B2477" t="inlineStr">
        <is>
          <t>refktype</t>
        </is>
      </c>
      <c r="C2477" t="inlineStr">
        <is>
          <t>cba16248-a5ef-4d84-a17a-e78021c32336</t>
        </is>
      </c>
      <c r="D2477" t="inlineStr">
        <is>
          <t>27450 | Isuzu | ELF | NKS7,NKR6,NKR7,NHR6 Van 4.3 DiTD | RWD Diesel 4.3L 4cyl 90kW 4HF1 | 1999|2003|2000|2001|2002</t>
        </is>
      </c>
      <c r="E2477" t="inlineStr">
        <is>
          <t>27450</t>
        </is>
      </c>
      <c r="F2477" t="n">
        <v>2.43805238E8</v>
      </c>
      <c r="G2477" t="inlineStr">
        <is>
          <t>Isuzu</t>
        </is>
      </c>
      <c r="H2477" t="inlineStr">
        <is>
          <t>ELF</t>
        </is>
      </c>
      <c r="I2477" t="inlineStr">
        <is>
          <t>1999|2003|2000|2001|2002</t>
        </is>
      </c>
      <c r="J2477" t="inlineStr">
        <is>
          <t>NKS7,NKR6,NKR7,NHR6 Van 4.3 DiTD</t>
        </is>
      </c>
      <c r="K2477" t="inlineStr">
        <is>
          <t>RWD Diesel 4.3L 4cyl 90kW 4HF1</t>
        </is>
      </c>
      <c r="L2477" t="inlineStr">
        <is>
          <t>NKS7,NKR6,NKR7,NHR6</t>
        </is>
      </c>
      <c r="M2477" t="inlineStr">
        <is>
          <t>4334cc 90kW (Diesel)</t>
        </is>
      </c>
      <c r="N2477" t="inlineStr">
        <is>
          <t>Van</t>
        </is>
      </c>
      <c r="P2477" t="inlineStr">
        <is>
          <t>Compatibility</t>
        </is>
      </c>
      <c r="Q2477" t="inlineStr">
        <is>
          <t>Make=Isuzu|Model=ELF|Year=2002|Submodel=NKS7,NKR6,NKR7,NHR6 Van 4.3 DiTD|Variant=RWD Diesel 4.3L 4cyl 90kW 4HF1</t>
        </is>
      </c>
    </row>
    <row r="2478">
      <c r="B2478" t="inlineStr">
        <is>
          <t>refktype</t>
        </is>
      </c>
      <c r="C2478" t="inlineStr">
        <is>
          <t>cf5d5329-aca4-4b6a-b3ea-8be89cc6521e</t>
        </is>
      </c>
      <c r="D2478" t="inlineStr">
        <is>
          <t>29729 | Holden | Commodore | VX Wagon 5.7 i V8 | RWD Petrol 5.7L 8cyl 225kW LS1 | 2002|2001|2000</t>
        </is>
      </c>
      <c r="E2478" t="inlineStr">
        <is>
          <t>29729</t>
        </is>
      </c>
      <c r="F2478" t="n">
        <v>1.2755983E8</v>
      </c>
      <c r="G2478" t="inlineStr">
        <is>
          <t>Holden</t>
        </is>
      </c>
      <c r="H2478" t="inlineStr">
        <is>
          <t>Commodore</t>
        </is>
      </c>
      <c r="I2478" t="inlineStr">
        <is>
          <t>2002|2001|2000</t>
        </is>
      </c>
      <c r="J2478" t="inlineStr">
        <is>
          <t>VX Wagon 5.7 i V8</t>
        </is>
      </c>
      <c r="K2478" t="inlineStr">
        <is>
          <t>RWD Petrol 5.7L 8cyl 225kW LS1</t>
        </is>
      </c>
      <c r="L2478" t="inlineStr">
        <is>
          <t>VX</t>
        </is>
      </c>
      <c r="M2478" t="inlineStr">
        <is>
          <t>5665cc 225kW (Petrol)</t>
        </is>
      </c>
      <c r="N2478" t="inlineStr">
        <is>
          <t>Wagon</t>
        </is>
      </c>
      <c r="P2478" t="inlineStr">
        <is>
          <t>Compatibility</t>
        </is>
      </c>
      <c r="Q2478" t="inlineStr">
        <is>
          <t>Make=Holden|Model=Commodore|Year=2000|Submodel=VX Wagon 5.7 i V8|Variant=RWD Petrol 5.7L 8cyl 225kW LS1</t>
        </is>
      </c>
    </row>
    <row r="2479">
      <c r="B2479" t="inlineStr">
        <is>
          <t>refktype</t>
        </is>
      </c>
      <c r="C2479" t="inlineStr">
        <is>
          <t>3ae80bed-7d09-43de-923c-7a265a26411e</t>
        </is>
      </c>
      <c r="D2479" t="inlineStr">
        <is>
          <t>940 | Mercedes Benz | G-Class | W461 SUV 230 GE (461.238, 461.239) | AWD Petrol 2.3L 4cyl 90kW M 102.979 | 1995|1990|1991|1994|1996|1992|1989|1993</t>
        </is>
      </c>
      <c r="E2479" t="inlineStr">
        <is>
          <t>940</t>
        </is>
      </c>
      <c r="F2479" s="70" t="inlineStr">
        <is>
          <t>27045097576</t>
        </is>
      </c>
      <c r="G2479" t="inlineStr">
        <is>
          <t>Mercedes Benz</t>
        </is>
      </c>
      <c r="H2479" t="inlineStr">
        <is>
          <t>G-Class</t>
        </is>
      </c>
      <c r="I2479" t="inlineStr">
        <is>
          <t>1995|1990|1991|1994|1996|1992|1989|1993</t>
        </is>
      </c>
      <c r="J2479" t="inlineStr">
        <is>
          <t>W461 SUV 230 GE (461.238, 461.239)</t>
        </is>
      </c>
      <c r="K2479" t="inlineStr">
        <is>
          <t>AWD Petrol 2.3L 4cyl 90kW M 102.979</t>
        </is>
      </c>
      <c r="L2479" t="inlineStr">
        <is>
          <t>W461</t>
        </is>
      </c>
      <c r="M2479" t="inlineStr">
        <is>
          <t>2298cc 90kW (Petrol)</t>
        </is>
      </c>
      <c r="N2479" t="inlineStr">
        <is>
          <t>SUV</t>
        </is>
      </c>
      <c r="P2479" t="inlineStr">
        <is>
          <t>Compatibility</t>
        </is>
      </c>
      <c r="Q2479" t="inlineStr">
        <is>
          <t>Make=Mercedes Benz|Model=G-Class|Year=1993|Submodel=W461 SUV 230 GE (461.238, 461.239)|Variant=AWD Petrol 2.3L 4cyl 90kW M 102.979</t>
        </is>
      </c>
    </row>
    <row r="2480">
      <c r="B2480" t="inlineStr">
        <is>
          <t>refktype</t>
        </is>
      </c>
      <c r="C2480" t="inlineStr">
        <is>
          <t>269ffc29-1953-4b99-a86f-0de8e9e0b326</t>
        </is>
      </c>
      <c r="D2480" t="inlineStr">
        <is>
          <t>30816 | Subaru | Forester | SH,SH9 SUV 2.5 AWD | AWD Petrol 2.5L 4cyl 169kW EJ255 | 2008|2009|2012|2010|2011|2013</t>
        </is>
      </c>
      <c r="E2480" t="inlineStr">
        <is>
          <t>30816</t>
        </is>
      </c>
      <c r="F2480" t="n">
        <v>1.82362336E8</v>
      </c>
      <c r="G2480" t="inlineStr">
        <is>
          <t>Subaru</t>
        </is>
      </c>
      <c r="H2480" t="inlineStr">
        <is>
          <t>Forester</t>
        </is>
      </c>
      <c r="I2480" t="inlineStr">
        <is>
          <t>2008|2009|2012|2010|2011|2013</t>
        </is>
      </c>
      <c r="J2480" t="inlineStr">
        <is>
          <t>SH,SH9 SUV 2.5 AWD</t>
        </is>
      </c>
      <c r="K2480" t="inlineStr">
        <is>
          <t>AWD Petrol 2.5L 4cyl 169kW EJ255</t>
        </is>
      </c>
      <c r="L2480" t="inlineStr">
        <is>
          <t>SH,SH9</t>
        </is>
      </c>
      <c r="M2480" t="inlineStr">
        <is>
          <t>2457cc 169kW (Petrol)</t>
        </is>
      </c>
      <c r="N2480" t="inlineStr">
        <is>
          <t>SUV</t>
        </is>
      </c>
      <c r="P2480" t="inlineStr">
        <is>
          <t>Compatibility</t>
        </is>
      </c>
      <c r="Q2480" t="inlineStr">
        <is>
          <t>Make=Subaru|Model=Forester|Year=2013|Submodel=SH,SH9 SUV 2.5 AWD|Variant=AWD Petrol 2.5L 4cyl 169kW EJ255</t>
        </is>
      </c>
    </row>
    <row r="2481">
      <c r="B2481" t="inlineStr">
        <is>
          <t>refktype</t>
        </is>
      </c>
      <c r="C2481" t="inlineStr">
        <is>
          <t>9b6acb1c-1cc9-4b8c-af1a-1efa2b76a34c</t>
        </is>
      </c>
      <c r="D2481" t="inlineStr">
        <is>
          <t>19184 | Ssangyong | Kyron | SUV 2.0 Xdi | RWD Diesel 2.0L 4cyl 104kW D20DT | 2008|2009|2006|2007</t>
        </is>
      </c>
      <c r="E2481" t="inlineStr">
        <is>
          <t>19184</t>
        </is>
      </c>
      <c r="F2481" t="n">
        <v>1.27587063E8</v>
      </c>
      <c r="G2481" t="inlineStr">
        <is>
          <t>Ssangyong</t>
        </is>
      </c>
      <c r="H2481" t="inlineStr">
        <is>
          <t>Kyron</t>
        </is>
      </c>
      <c r="I2481" t="inlineStr">
        <is>
          <t>2008|2009|2006|2007</t>
        </is>
      </c>
      <c r="J2481" t="inlineStr">
        <is>
          <t>SUV 2.0 Xdi</t>
        </is>
      </c>
      <c r="K2481" t="inlineStr">
        <is>
          <t>RWD Diesel 2.0L 4cyl 104kW D20DT</t>
        </is>
      </c>
      <c r="L2481" s="69" t="inlineStr">
        <is>
          <t>--</t>
        </is>
      </c>
      <c r="M2481" t="inlineStr">
        <is>
          <t>1998cc 104kW (Diesel)</t>
        </is>
      </c>
      <c r="N2481" t="inlineStr">
        <is>
          <t>SUV</t>
        </is>
      </c>
      <c r="P2481" t="inlineStr">
        <is>
          <t>Compatibility</t>
        </is>
      </c>
      <c r="Q2481" t="inlineStr">
        <is>
          <t>Make=Ssangyong|Model=Kyron|Year=2007|Submodel=SUV 2.0 Xdi|Variant=RWD Diesel 2.0L 4cyl 104kW D20DT</t>
        </is>
      </c>
    </row>
    <row r="2482">
      <c r="B2482" t="inlineStr">
        <is>
          <t>refktype</t>
        </is>
      </c>
      <c r="C2482" t="inlineStr">
        <is>
          <t>fca6a4c4-88b0-485c-8df1-50871224ad0b</t>
        </is>
      </c>
      <c r="D2482" t="inlineStr">
        <is>
          <t>32120 | Volvo | XC60 | DZ SUV 3.2 AWD | AWD Petrol 3.2L 6cyl 175kW B 6324 S | 2009|2010</t>
        </is>
      </c>
      <c r="E2482" t="inlineStr">
        <is>
          <t>32120</t>
        </is>
      </c>
      <c r="F2482" t="n">
        <v>1.82366017E8</v>
      </c>
      <c r="G2482" t="inlineStr">
        <is>
          <t>Volvo</t>
        </is>
      </c>
      <c r="H2482" t="inlineStr">
        <is>
          <t>XC60</t>
        </is>
      </c>
      <c r="I2482" t="inlineStr">
        <is>
          <t>2009|2010</t>
        </is>
      </c>
      <c r="J2482" t="inlineStr">
        <is>
          <t>DZ SUV 3.2 AWD</t>
        </is>
      </c>
      <c r="K2482" t="inlineStr">
        <is>
          <t>AWD Petrol 3.2L 6cyl 175kW B 6324 S</t>
        </is>
      </c>
      <c r="L2482" t="inlineStr">
        <is>
          <t>DZ</t>
        </is>
      </c>
      <c r="M2482" t="inlineStr">
        <is>
          <t>3192cc 175kW (Petrol)</t>
        </is>
      </c>
      <c r="N2482" t="inlineStr">
        <is>
          <t>SUV</t>
        </is>
      </c>
      <c r="P2482" t="inlineStr">
        <is>
          <t>Compatibility</t>
        </is>
      </c>
      <c r="Q2482" t="inlineStr">
        <is>
          <t>Make=Volvo|Model=XC60|Year=2010|Submodel=DZ SUV 3.2 AWD|Variant=AWD Petrol 3.2L 6cyl 175kW B 6324 S</t>
        </is>
      </c>
    </row>
    <row r="2483">
      <c r="B2483" t="inlineStr">
        <is>
          <t>refktype</t>
        </is>
      </c>
      <c r="C2483" t="inlineStr">
        <is>
          <t>f6c08e83-1bb3-4eca-afd0-3cc12fd63dee</t>
        </is>
      </c>
      <c r="D2483" t="inlineStr">
        <is>
          <t>52528 | Ford | Bronco | SUV 5.0 4WD | AWD Petrol 5.0L 8cyl 138kW N | 1987|1989|1991|1990|1988|1986</t>
        </is>
      </c>
      <c r="E2483" t="inlineStr">
        <is>
          <t>52528</t>
        </is>
      </c>
      <c r="F2483" t="n">
        <v>2.22834323E8</v>
      </c>
      <c r="G2483" t="inlineStr">
        <is>
          <t>Ford</t>
        </is>
      </c>
      <c r="H2483" t="inlineStr">
        <is>
          <t>Bronco</t>
        </is>
      </c>
      <c r="I2483" t="inlineStr">
        <is>
          <t>1987|1989|1991|1990|1988|1986</t>
        </is>
      </c>
      <c r="J2483" t="inlineStr">
        <is>
          <t>SUV 5.0 4WD</t>
        </is>
      </c>
      <c r="K2483" t="inlineStr">
        <is>
          <t>AWD Petrol 5.0L 8cyl 138kW N</t>
        </is>
      </c>
      <c r="L2483" s="69" t="inlineStr">
        <is>
          <t>--</t>
        </is>
      </c>
      <c r="M2483" t="inlineStr">
        <is>
          <t>4949cc 138kW (Petrol)</t>
        </is>
      </c>
      <c r="N2483" t="inlineStr">
        <is>
          <t>SUV</t>
        </is>
      </c>
      <c r="P2483" t="inlineStr">
        <is>
          <t>Compatibility</t>
        </is>
      </c>
      <c r="Q2483" t="inlineStr">
        <is>
          <t>Make=Ford|Model=Bronco|Year=1986|Submodel=SUV 5.0 4WD|Variant=AWD Petrol 5.0L 8cyl 138kW N</t>
        </is>
      </c>
    </row>
    <row r="2484">
      <c r="B2484" t="inlineStr">
        <is>
          <t>refktype</t>
        </is>
      </c>
      <c r="C2484" t="inlineStr">
        <is>
          <t>b85622dc-9574-41ab-9b34-6a00bfd80662</t>
        </is>
      </c>
      <c r="D2484" t="inlineStr">
        <is>
          <t>123508 | Toyota | Coaster | BB2,BB3 Bus 3.4 D | RWD Diesel 3.4L 4cyl 66kW 3B | 1989|1987|1991|1985|1982|1983|1993|1988|1984|1990|1986|1992</t>
        </is>
      </c>
      <c r="E2484" t="inlineStr">
        <is>
          <t>123508</t>
        </is>
      </c>
      <c r="F2484" t="n">
        <v>2.43806723E8</v>
      </c>
      <c r="G2484" t="inlineStr">
        <is>
          <t>Toyota</t>
        </is>
      </c>
      <c r="H2484" t="inlineStr">
        <is>
          <t>Coaster</t>
        </is>
      </c>
      <c r="I2484" t="inlineStr">
        <is>
          <t>1989|1987|1991|1985|1982|1983|1993|1988|1984|1990|1986|1992</t>
        </is>
      </c>
      <c r="J2484" t="inlineStr">
        <is>
          <t>BB2,BB3 Bus 3.4 D</t>
        </is>
      </c>
      <c r="K2484" t="inlineStr">
        <is>
          <t>RWD Diesel 3.4L 4cyl 66kW 3B</t>
        </is>
      </c>
      <c r="L2484" t="inlineStr">
        <is>
          <t>BB2,BB3</t>
        </is>
      </c>
      <c r="M2484" t="inlineStr">
        <is>
          <t>3432cc 66kW (Diesel)</t>
        </is>
      </c>
      <c r="N2484" t="inlineStr">
        <is>
          <t>Bus</t>
        </is>
      </c>
      <c r="P2484" t="inlineStr">
        <is>
          <t>Compatibility</t>
        </is>
      </c>
      <c r="Q2484" t="inlineStr">
        <is>
          <t>Make=Toyota|Model=Coaster|Year=1992|Submodel=BB2,BB3 Bus 3.4 D|Variant=RWD Diesel 3.4L 4cyl 66kW 3B</t>
        </is>
      </c>
    </row>
    <row r="2485">
      <c r="B2485" t="inlineStr">
        <is>
          <t>refktype</t>
        </is>
      </c>
      <c r="C2485" t="inlineStr">
        <is>
          <t>5c7a1aab-bb52-4baa-aa2f-58a0d3def691</t>
        </is>
      </c>
      <c r="D2485" t="inlineStr">
        <is>
          <t>139854 | Ford | F-350 | Cab Chassis 4.1 | RWD Petrol 4.1L 6cyl 98kW 250ci | 1982|1984|1986|1983|1981|1985</t>
        </is>
      </c>
      <c r="E2485" t="inlineStr">
        <is>
          <t>139854</t>
        </is>
      </c>
      <c r="F2485" s="70" t="inlineStr">
        <is>
          <t>26039195518</t>
        </is>
      </c>
      <c r="G2485" t="inlineStr">
        <is>
          <t>Ford</t>
        </is>
      </c>
      <c r="H2485" t="inlineStr">
        <is>
          <t>F-350</t>
        </is>
      </c>
      <c r="I2485" t="inlineStr">
        <is>
          <t>1982|1984|1986|1983|1981|1985</t>
        </is>
      </c>
      <c r="J2485" t="inlineStr">
        <is>
          <t>Cab Chassis 4.1</t>
        </is>
      </c>
      <c r="K2485" t="inlineStr">
        <is>
          <t>RWD Petrol 4.1L 6cyl 98kW 250ci</t>
        </is>
      </c>
      <c r="L2485" s="69" t="inlineStr">
        <is>
          <t>--</t>
        </is>
      </c>
      <c r="M2485" t="inlineStr">
        <is>
          <t>4089cc 98kW (Petrol)</t>
        </is>
      </c>
      <c r="N2485" t="inlineStr">
        <is>
          <t>Cab Chassis</t>
        </is>
      </c>
      <c r="P2485" t="inlineStr">
        <is>
          <t>Compatibility</t>
        </is>
      </c>
      <c r="Q2485" t="inlineStr">
        <is>
          <t>Make=Ford|Model=F-350|Year=1985|Submodel=Cab Chassis 4.1|Variant=RWD Petrol 4.1L 6cyl 98kW 250ci</t>
        </is>
      </c>
    </row>
    <row r="2486">
      <c r="B2486" t="inlineStr">
        <is>
          <t>refktype</t>
        </is>
      </c>
      <c r="C2486" t="inlineStr">
        <is>
          <t>04c0abd7-de97-4e04-ae3c-0b2d94f99765</t>
        </is>
      </c>
      <c r="D2486" t="inlineStr">
        <is>
          <t>113545 | Dodge | RAM 1500 | Ute 3.9 4WD | AWD Petrol 3.9L 6cyl 130kW MAGNUMV6 | 1996|1993|2000|1995|1998|1997|1994|1999</t>
        </is>
      </c>
      <c r="E2486" t="inlineStr">
        <is>
          <t>113545</t>
        </is>
      </c>
      <c r="F2486" s="70" t="inlineStr">
        <is>
          <t>25043145987</t>
        </is>
      </c>
      <c r="G2486" t="inlineStr">
        <is>
          <t>Dodge</t>
        </is>
      </c>
      <c r="H2486" t="inlineStr">
        <is>
          <t>RAM 1500</t>
        </is>
      </c>
      <c r="I2486" t="inlineStr">
        <is>
          <t>1996|1993|2000|1995|1998|1997|1994|1999</t>
        </is>
      </c>
      <c r="J2486" t="inlineStr">
        <is>
          <t>Ute 3.9 4WD</t>
        </is>
      </c>
      <c r="K2486" t="inlineStr">
        <is>
          <t>AWD Petrol 3.9L 6cyl 130kW MAGNUMV6</t>
        </is>
      </c>
      <c r="L2486" s="69" t="inlineStr">
        <is>
          <t>--</t>
        </is>
      </c>
      <c r="M2486" t="inlineStr">
        <is>
          <t>3906cc 130kW (Petrol)</t>
        </is>
      </c>
      <c r="N2486" t="inlineStr">
        <is>
          <t>Ute</t>
        </is>
      </c>
      <c r="P2486" t="inlineStr">
        <is>
          <t>Compatibility</t>
        </is>
      </c>
      <c r="Q2486" t="inlineStr">
        <is>
          <t>Make=Dodge|Model=RAM 1500|Year=1999|Submodel=Ute 3.9 4WD|Variant=AWD Petrol 3.9L 6cyl 130kW MAGNUMV6</t>
        </is>
      </c>
    </row>
    <row r="2487">
      <c r="B2487" t="inlineStr">
        <is>
          <t>refktype</t>
        </is>
      </c>
      <c r="C2487" t="inlineStr">
        <is>
          <t>acaa91ab-5db8-4388-989a-c20e22622431</t>
        </is>
      </c>
      <c r="D2487" t="inlineStr">
        <is>
          <t>25089 | Hummer | Hummer | SUV 6.0 AWD | AWD Petrol 6.0L 8cyl 232kW LQ4(364CUV8) | 2002|2004|2003</t>
        </is>
      </c>
      <c r="E2487" t="inlineStr">
        <is>
          <t>25089</t>
        </is>
      </c>
      <c r="F2487" t="n">
        <v>1.27601993E8</v>
      </c>
      <c r="G2487" t="inlineStr">
        <is>
          <t>Hummer</t>
        </is>
      </c>
      <c r="H2487" t="inlineStr">
        <is>
          <t>Hummer</t>
        </is>
      </c>
      <c r="I2487" t="inlineStr">
        <is>
          <t>2002|2004|2003</t>
        </is>
      </c>
      <c r="J2487" t="inlineStr">
        <is>
          <t>SUV 6.0 AWD</t>
        </is>
      </c>
      <c r="K2487" t="inlineStr">
        <is>
          <t>AWD Petrol 6.0L 8cyl 232kW LQ4(364CUV8)</t>
        </is>
      </c>
      <c r="L2487" t="inlineStr">
        <is>
          <t>H2</t>
        </is>
      </c>
      <c r="M2487" t="inlineStr">
        <is>
          <t>5964cc 232kW (Petrol)</t>
        </is>
      </c>
      <c r="N2487" t="inlineStr">
        <is>
          <t>SUV</t>
        </is>
      </c>
      <c r="P2487" t="inlineStr">
        <is>
          <t>Compatibility</t>
        </is>
      </c>
      <c r="Q2487" t="inlineStr">
        <is>
          <t>Make=Hummer|Model=Hummer|Year=2003|Submodel=SUV 6.0 AWD|Variant=AWD Petrol 6.0L 8cyl 232kW LQ4(364CUV8)</t>
        </is>
      </c>
    </row>
    <row r="2488">
      <c r="B2488" t="inlineStr">
        <is>
          <t>refktype</t>
        </is>
      </c>
      <c r="C2488" t="inlineStr">
        <is>
          <t>5534df99-ca38-4092-890a-4239adfe275b</t>
        </is>
      </c>
      <c r="D2488" t="inlineStr">
        <is>
          <t>19662 | Mercedes Benz | Sprinter 3,5-t | B906 Platform/Chassis 309 CDI (906.131, 906.133, 906.135, 906.231, 906.233,... | RWD Diesel 2.1L 4cyl 65kW OM 646.984 | 2006|2007|2008|2009</t>
        </is>
      </c>
      <c r="E2488" t="inlineStr">
        <is>
          <t>19662</t>
        </is>
      </c>
      <c r="F2488" t="n">
        <v>1.8239706E8</v>
      </c>
      <c r="G2488" t="inlineStr">
        <is>
          <t>Mercedes Benz</t>
        </is>
      </c>
      <c r="H2488" t="inlineStr">
        <is>
          <t>Sprinter 3,5-t</t>
        </is>
      </c>
      <c r="I2488" t="inlineStr">
        <is>
          <t>2006|2007|2008|2009</t>
        </is>
      </c>
      <c r="J2488" t="inlineStr">
        <is>
          <t>B906 Platform/Chassis 309 CDI (906.131, 906.133, 906.135, 906.231, 906.233,...</t>
        </is>
      </c>
      <c r="K2488" t="inlineStr">
        <is>
          <t>RWD Diesel 2.1L 4cyl 65kW OM 646.984</t>
        </is>
      </c>
      <c r="L2488" t="inlineStr">
        <is>
          <t>B906</t>
        </is>
      </c>
      <c r="M2488" t="inlineStr">
        <is>
          <t>2148cc 65kW (Diesel)</t>
        </is>
      </c>
      <c r="N2488" t="inlineStr">
        <is>
          <t>Platform/Chassis</t>
        </is>
      </c>
      <c r="P2488" t="inlineStr">
        <is>
          <t>Compatibility</t>
        </is>
      </c>
      <c r="Q2488" t="inlineStr">
        <is>
          <t>Make=Mercedes Benz|Model=Sprinter 3,5-t|Year=2009|Submodel=B906 Platform/Chassis 309 CDI (906.131, 906.133, 906.135, 906.231, 906.233,...|Variant=RWD Diesel 2.1L 4cyl 65kW OM 646.984</t>
        </is>
      </c>
    </row>
    <row r="2489">
      <c r="B2489" t="inlineStr">
        <is>
          <t>refktype</t>
        </is>
      </c>
      <c r="C2489" t="inlineStr">
        <is>
          <t>929471e7-d22f-4923-8986-2e54fd07b0e7</t>
        </is>
      </c>
      <c r="D2489" t="inlineStr">
        <is>
          <t>32405 | Ford | Explorer | UT,UX,UZ SUV 4.6 (UT, UX, UZ) | AWD Petrol 4.6L 8cyl 178kW 99WA | 2003|2006|2007|2005|2008|2001|2002|2004</t>
        </is>
      </c>
      <c r="E2489" t="inlineStr">
        <is>
          <t>32405</t>
        </is>
      </c>
      <c r="F2489" t="n">
        <v>1.27610928E8</v>
      </c>
      <c r="G2489" t="inlineStr">
        <is>
          <t>Ford</t>
        </is>
      </c>
      <c r="H2489" t="inlineStr">
        <is>
          <t>Explorer</t>
        </is>
      </c>
      <c r="I2489" t="inlineStr">
        <is>
          <t>2003|2006|2007|2005|2008|2001|2002|2004</t>
        </is>
      </c>
      <c r="J2489" t="inlineStr">
        <is>
          <t>UT,UX,UZ SUV 4.6 (UT, UX, UZ)</t>
        </is>
      </c>
      <c r="K2489" t="inlineStr">
        <is>
          <t>AWD Petrol 4.6L 8cyl 178kW 99WA</t>
        </is>
      </c>
      <c r="L2489" t="inlineStr">
        <is>
          <t>UZ</t>
        </is>
      </c>
      <c r="M2489" t="inlineStr">
        <is>
          <t>4601cc 178kW (Petrol)</t>
        </is>
      </c>
      <c r="N2489" t="inlineStr">
        <is>
          <t>SUV</t>
        </is>
      </c>
      <c r="P2489" t="inlineStr">
        <is>
          <t>Compatibility</t>
        </is>
      </c>
      <c r="Q2489" t="inlineStr">
        <is>
          <t>Make=Ford|Model=Explorer|Year=2004|Submodel=UT,UX,UZ SUV 4.6 (UT, UX, UZ)|Variant=AWD Petrol 4.6L 8cyl 178kW 99WA</t>
        </is>
      </c>
    </row>
    <row r="2490">
      <c r="B2490" t="inlineStr">
        <is>
          <t>refktype</t>
        </is>
      </c>
      <c r="C2490" t="inlineStr">
        <is>
          <t>5300f0f7-b193-4a42-8883-77aaa0a72172</t>
        </is>
      </c>
      <c r="D2490" t="inlineStr">
        <is>
          <t>6318 | Volkswagen | Transporter | 70A,70H,7DA,7DH Van 1.9 TD | FWD Diesel 1.9L 4cyl 50kW ABL | 1995|1992|2001|1994|1998|2000|1993|1999|2002|1996|2003|1997</t>
        </is>
      </c>
      <c r="E2490" t="inlineStr">
        <is>
          <t>6318</t>
        </is>
      </c>
      <c r="F2490" t="n">
        <v>1.27607208E8</v>
      </c>
      <c r="G2490" t="inlineStr">
        <is>
          <t>Volkswagen</t>
        </is>
      </c>
      <c r="H2490" t="inlineStr">
        <is>
          <t>Transporter</t>
        </is>
      </c>
      <c r="I2490" t="inlineStr">
        <is>
          <t>1995|1992|2001|1994|1998|2000|1993|1999|2002|1996|2003|1997</t>
        </is>
      </c>
      <c r="J2490" t="inlineStr">
        <is>
          <t>70A,70H,7DA,7DH Van 1.9 TD</t>
        </is>
      </c>
      <c r="K2490" t="inlineStr">
        <is>
          <t>FWD Diesel 1.9L 4cyl 50kW ABL</t>
        </is>
      </c>
      <c r="L2490" t="inlineStr">
        <is>
          <t>MKIV</t>
        </is>
      </c>
      <c r="M2490" t="inlineStr">
        <is>
          <t>1896cc 50kW (Diesel)</t>
        </is>
      </c>
      <c r="N2490" t="inlineStr">
        <is>
          <t>Van</t>
        </is>
      </c>
      <c r="P2490" t="inlineStr">
        <is>
          <t>Compatibility</t>
        </is>
      </c>
      <c r="Q2490" t="inlineStr">
        <is>
          <t>Make=Volkswagen|Model=Transporter|Year=1997|Submodel=70A,70H,7DA,7DH Van 1.9 TD|Variant=FWD Diesel 1.9L 4cyl 50kW ABL</t>
        </is>
      </c>
    </row>
    <row r="2491">
      <c r="B2491" t="inlineStr">
        <is>
          <t>refktype</t>
        </is>
      </c>
      <c r="C2491" t="inlineStr">
        <is>
          <t>005a5b5f-fd41-4216-8f58-0ad6a45ed14b</t>
        </is>
      </c>
      <c r="D2491" t="inlineStr">
        <is>
          <t>29556 | Nissan | Patrol | Y61,GU Station Wagon 4.8 | AWD Petrol 4.8L 6cyl 185kW TB48DE | 2003|2001|2004|2006|2005|2002|2007|2008|2011|2010|2009|2012</t>
        </is>
      </c>
      <c r="E2491" t="inlineStr">
        <is>
          <t>29556</t>
        </is>
      </c>
      <c r="F2491" t="n">
        <v>2.43808003E8</v>
      </c>
      <c r="G2491" t="inlineStr">
        <is>
          <t>Nissan</t>
        </is>
      </c>
      <c r="H2491" t="inlineStr">
        <is>
          <t>Patrol</t>
        </is>
      </c>
      <c r="I2491" t="inlineStr">
        <is>
          <t>2003|2001|2004|2006|2005|2002|2007|2008|2011|2010|2009|2012</t>
        </is>
      </c>
      <c r="J2491" t="inlineStr">
        <is>
          <t>Y61,GU Station Wagon 4.8</t>
        </is>
      </c>
      <c r="K2491" t="inlineStr">
        <is>
          <t>AWD Petrol 4.8L 6cyl 185kW TB48DE</t>
        </is>
      </c>
      <c r="L2491" t="inlineStr">
        <is>
          <t>IV</t>
        </is>
      </c>
      <c r="M2491" t="inlineStr">
        <is>
          <t>4759cc 185kW (Petrol)</t>
        </is>
      </c>
      <c r="N2491" t="inlineStr">
        <is>
          <t>Station Wagon</t>
        </is>
      </c>
      <c r="P2491" t="inlineStr">
        <is>
          <t>Compatibility</t>
        </is>
      </c>
      <c r="Q2491" t="inlineStr">
        <is>
          <t>Make=Nissan|Model=Patrol|Year=2012|Submodel=Y61,GU Station Wagon 4.8|Variant=AWD Petrol 4.8L 6cyl 185kW TB48DE</t>
        </is>
      </c>
    </row>
    <row r="2492">
      <c r="B2492" t="inlineStr">
        <is>
          <t>refktype</t>
        </is>
      </c>
      <c r="C2492" t="inlineStr">
        <is>
          <t>3a4fdd7e-3859-4b47-ac6b-bba877672f3f</t>
        </is>
      </c>
      <c r="D2492" t="inlineStr">
        <is>
          <t>29677 | Holden | Rodeo | RA Ute 3.0 TD 4x4 (TFS77) | AWD Diesel 3.0L 4cyl 96kW 4JH1-TC | 2005|2003|2004|2006|2007</t>
        </is>
      </c>
      <c r="E2492" t="inlineStr">
        <is>
          <t>29677</t>
        </is>
      </c>
      <c r="F2492" t="n">
        <v>1.2758156E8</v>
      </c>
      <c r="G2492" t="inlineStr">
        <is>
          <t>Holden</t>
        </is>
      </c>
      <c r="H2492" t="inlineStr">
        <is>
          <t>Rodeo</t>
        </is>
      </c>
      <c r="I2492" t="inlineStr">
        <is>
          <t>2005|2003|2004|2006|2007</t>
        </is>
      </c>
      <c r="J2492" t="inlineStr">
        <is>
          <t>RA Ute 3.0 TD 4x4 (TFS77)</t>
        </is>
      </c>
      <c r="K2492" t="inlineStr">
        <is>
          <t>AWD Diesel 3.0L 4cyl 96kW 4JH1-TC</t>
        </is>
      </c>
      <c r="L2492" t="inlineStr">
        <is>
          <t>RA</t>
        </is>
      </c>
      <c r="M2492" t="inlineStr">
        <is>
          <t>2999cc 96kW (Diesel)</t>
        </is>
      </c>
      <c r="N2492" t="inlineStr">
        <is>
          <t>Ute</t>
        </is>
      </c>
      <c r="P2492" t="inlineStr">
        <is>
          <t>Compatibility</t>
        </is>
      </c>
      <c r="Q2492" t="inlineStr">
        <is>
          <t>Make=Holden|Model=Rodeo|Year=2007|Submodel=RA Ute 3.0 TD 4x4 (TFS77)|Variant=AWD Diesel 3.0L 4cyl 96kW 4JH1-TC</t>
        </is>
      </c>
    </row>
    <row r="2493">
      <c r="B2493" t="inlineStr">
        <is>
          <t>refktype</t>
        </is>
      </c>
      <c r="C2493" t="inlineStr">
        <is>
          <t>370c2928-ad49-491b-90f5-9e316c06f1c3</t>
        </is>
      </c>
      <c r="D2493" t="inlineStr">
        <is>
          <t>26918 | Gmc | Suburban | SUV 5.3 | RWD Petrol 5.3L 8cyl 213kW LM7 | 1999|2001|2005|2003|2002|2004|2000|2019</t>
        </is>
      </c>
      <c r="E2493" t="inlineStr">
        <is>
          <t>26918</t>
        </is>
      </c>
      <c r="F2493" t="n">
        <v>2.51795095E8</v>
      </c>
      <c r="G2493" t="inlineStr">
        <is>
          <t>Gmc</t>
        </is>
      </c>
      <c r="H2493" t="inlineStr">
        <is>
          <t>Suburban</t>
        </is>
      </c>
      <c r="I2493" t="inlineStr">
        <is>
          <t>1999|2001|2005|2003|2002|2004|2000|2019</t>
        </is>
      </c>
      <c r="J2493" t="inlineStr">
        <is>
          <t>SUV 5.3</t>
        </is>
      </c>
      <c r="K2493" t="inlineStr">
        <is>
          <t>RWD Petrol 5.3L 8cyl 213kW LM7</t>
        </is>
      </c>
      <c r="L2493" s="69" t="inlineStr">
        <is>
          <t>--</t>
        </is>
      </c>
      <c r="M2493" t="inlineStr">
        <is>
          <t>5328cc 213kW (Petrol)</t>
        </is>
      </c>
      <c r="N2493" t="inlineStr">
        <is>
          <t>SUV</t>
        </is>
      </c>
      <c r="P2493" t="inlineStr">
        <is>
          <t>Compatibility</t>
        </is>
      </c>
      <c r="Q2493" t="inlineStr">
        <is>
          <t>Make=Gmc|Model=Suburban|Year=2019|Submodel=SUV 5.3|Variant=RWD Petrol 5.3L 8cyl 213kW LM7</t>
        </is>
      </c>
    </row>
    <row r="2494">
      <c r="B2494" t="inlineStr">
        <is>
          <t>refktype</t>
        </is>
      </c>
      <c r="C2494" t="inlineStr">
        <is>
          <t>f00bbefc-3079-4676-a955-27b21f3e07d9</t>
        </is>
      </c>
      <c r="D2494" t="inlineStr">
        <is>
          <t>59877 | Subaru | Forester | SH SUV 2.5 AWD | AWD Petrol 2.5L 4cyl 126kW FB25 | 2013|2011|2012</t>
        </is>
      </c>
      <c r="E2494" t="inlineStr">
        <is>
          <t>59877</t>
        </is>
      </c>
      <c r="F2494" t="n">
        <v>2.43811158E8</v>
      </c>
      <c r="G2494" t="inlineStr">
        <is>
          <t>Subaru</t>
        </is>
      </c>
      <c r="H2494" t="inlineStr">
        <is>
          <t>Forester</t>
        </is>
      </c>
      <c r="I2494" t="inlineStr">
        <is>
          <t>2013|2011|2012</t>
        </is>
      </c>
      <c r="J2494" t="inlineStr">
        <is>
          <t>SH SUV 2.5 AWD</t>
        </is>
      </c>
      <c r="K2494" t="inlineStr">
        <is>
          <t>AWD Petrol 2.5L 4cyl 126kW FB25</t>
        </is>
      </c>
      <c r="L2494" t="inlineStr">
        <is>
          <t>SH</t>
        </is>
      </c>
      <c r="M2494" t="inlineStr">
        <is>
          <t>2498cc 126kW (Petrol)</t>
        </is>
      </c>
      <c r="N2494" t="inlineStr">
        <is>
          <t>SUV</t>
        </is>
      </c>
      <c r="P2494" t="inlineStr">
        <is>
          <t>Compatibility</t>
        </is>
      </c>
      <c r="Q2494" t="inlineStr">
        <is>
          <t>Make=Subaru|Model=Forester|Year=2012|Submodel=SH SUV 2.5 AWD|Variant=AWD Petrol 2.5L 4cyl 126kW FB25</t>
        </is>
      </c>
    </row>
    <row r="2495">
      <c r="B2495" t="inlineStr">
        <is>
          <t>refktype</t>
        </is>
      </c>
      <c r="C2495" t="inlineStr">
        <is>
          <t>cfe15051-1b6c-47ae-b160-e4b992b0ce28</t>
        </is>
      </c>
      <c r="D2495" t="inlineStr">
        <is>
          <t>29662 | Holden | Commodore | VY Wagon 5.7 i V8 | RWD Petrol 5.7L 8cyl 235kW LS1 | 2002|2003</t>
        </is>
      </c>
      <c r="E2495" t="inlineStr">
        <is>
          <t>29662</t>
        </is>
      </c>
      <c r="F2495" t="n">
        <v>1.27532006E8</v>
      </c>
      <c r="G2495" t="inlineStr">
        <is>
          <t>Holden</t>
        </is>
      </c>
      <c r="H2495" t="inlineStr">
        <is>
          <t>Commodore</t>
        </is>
      </c>
      <c r="I2495" t="inlineStr">
        <is>
          <t>2002|2003</t>
        </is>
      </c>
      <c r="J2495" t="inlineStr">
        <is>
          <t>VY Wagon 5.7 i V8</t>
        </is>
      </c>
      <c r="K2495" t="inlineStr">
        <is>
          <t>RWD Petrol 5.7L 8cyl 235kW LS1</t>
        </is>
      </c>
      <c r="L2495" t="inlineStr">
        <is>
          <t>VY</t>
        </is>
      </c>
      <c r="M2495" t="inlineStr">
        <is>
          <t>5665cc 235kW (Petrol)</t>
        </is>
      </c>
      <c r="N2495" t="inlineStr">
        <is>
          <t>Wagon</t>
        </is>
      </c>
      <c r="P2495" t="inlineStr">
        <is>
          <t>Compatibility</t>
        </is>
      </c>
      <c r="Q2495" t="inlineStr">
        <is>
          <t>Make=Holden|Model=Commodore|Year=2003|Submodel=VY Wagon 5.7 i V8|Variant=RWD Petrol 5.7L 8cyl 235kW LS1</t>
        </is>
      </c>
    </row>
    <row r="2496">
      <c r="B2496" t="inlineStr">
        <is>
          <t>refktype</t>
        </is>
      </c>
      <c r="C2496" t="inlineStr">
        <is>
          <t>654f1599-dd3b-45da-90c5-16150d62128d</t>
        </is>
      </c>
      <c r="D2496" t="inlineStr">
        <is>
          <t>37636 | Chevrolet | K5 Blazer | SUV 7.4 | RWD Petrol 7.4L 8cyl 153kW LE8(454CUV8) | 1978|1977|1975|1976</t>
        </is>
      </c>
      <c r="E2496" t="inlineStr">
        <is>
          <t>37636</t>
        </is>
      </c>
      <c r="F2496" t="n">
        <v>2.22833163E8</v>
      </c>
      <c r="G2496" t="inlineStr">
        <is>
          <t>Chevrolet</t>
        </is>
      </c>
      <c r="H2496" t="inlineStr">
        <is>
          <t>K5 Blazer</t>
        </is>
      </c>
      <c r="I2496" t="inlineStr">
        <is>
          <t>1978|1977|1975|1976</t>
        </is>
      </c>
      <c r="J2496" t="inlineStr">
        <is>
          <t>SUV 7.4</t>
        </is>
      </c>
      <c r="K2496" t="inlineStr">
        <is>
          <t>RWD Petrol 7.4L 8cyl 153kW LE8(454CUV8)</t>
        </is>
      </c>
      <c r="L2496" s="69" t="inlineStr">
        <is>
          <t>--</t>
        </is>
      </c>
      <c r="M2496" t="inlineStr">
        <is>
          <t>7439cc 153kW (Petrol)</t>
        </is>
      </c>
      <c r="N2496" t="inlineStr">
        <is>
          <t>SUV</t>
        </is>
      </c>
      <c r="P2496" t="inlineStr">
        <is>
          <t>Compatibility</t>
        </is>
      </c>
      <c r="Q2496" t="inlineStr">
        <is>
          <t>Make=Chevrolet|Model=K5 Blazer|Year=1976|Submodel=SUV 7.4|Variant=RWD Petrol 7.4L 8cyl 153kW LE8(454CUV8)</t>
        </is>
      </c>
    </row>
    <row r="2497">
      <c r="B2497" t="inlineStr">
        <is>
          <t>refktype</t>
        </is>
      </c>
      <c r="C2497" t="inlineStr">
        <is>
          <t>9ba9f9c9-e5ad-469e-accb-6b8676b1aea1</t>
        </is>
      </c>
      <c r="D2497" t="inlineStr">
        <is>
          <t>17737 | Jeep | Cherokee | KJ SUV 3.7 4x4 | AWD Petrol 3.7L 6cyl 150kW EKG | 2005|2004|2007|2006|2008</t>
        </is>
      </c>
      <c r="E2497" t="inlineStr">
        <is>
          <t>17737</t>
        </is>
      </c>
      <c r="F2497" t="n">
        <v>1.27595053E8</v>
      </c>
      <c r="G2497" t="inlineStr">
        <is>
          <t>Jeep</t>
        </is>
      </c>
      <c r="H2497" t="inlineStr">
        <is>
          <t>Cherokee</t>
        </is>
      </c>
      <c r="I2497" t="inlineStr">
        <is>
          <t>2005|2004|2007|2006|2008</t>
        </is>
      </c>
      <c r="J2497" t="inlineStr">
        <is>
          <t>KJ SUV 3.7 4x4</t>
        </is>
      </c>
      <c r="K2497" t="inlineStr">
        <is>
          <t>AWD Petrol 3.7L 6cyl 150kW EKG</t>
        </is>
      </c>
      <c r="L2497" t="inlineStr">
        <is>
          <t>KJ</t>
        </is>
      </c>
      <c r="M2497" t="inlineStr">
        <is>
          <t>3700cc 150kW (Petrol)</t>
        </is>
      </c>
      <c r="N2497" t="inlineStr">
        <is>
          <t>SUV</t>
        </is>
      </c>
      <c r="P2497" t="inlineStr">
        <is>
          <t>Compatibility</t>
        </is>
      </c>
      <c r="Q2497" t="inlineStr">
        <is>
          <t>Make=Jeep|Model=Cherokee|Year=2008|Submodel=KJ SUV 3.7 4x4|Variant=AWD Petrol 3.7L 6cyl 150kW EKG</t>
        </is>
      </c>
    </row>
    <row r="2498">
      <c r="B2498" t="inlineStr">
        <is>
          <t>refktype</t>
        </is>
      </c>
      <c r="C2498" t="inlineStr">
        <is>
          <t>83ec6aef-693a-4eba-b37a-b8205b4c60ad</t>
        </is>
      </c>
      <c r="D2498" t="inlineStr">
        <is>
          <t>16790 | Mazda | B-Series | UF Ute 2.2 B2200 D (UFY0) | RWD Diesel 2.2L 4cyl 47kW R290 | 1995|1987|1986|1996|1988|1993|1990|1994|1991|1985|1992|1989</t>
        </is>
      </c>
      <c r="E2498" t="inlineStr">
        <is>
          <t>16790</t>
        </is>
      </c>
      <c r="F2498" t="n">
        <v>1.27601363E8</v>
      </c>
      <c r="G2498" t="inlineStr">
        <is>
          <t>Mazda</t>
        </is>
      </c>
      <c r="H2498" t="inlineStr">
        <is>
          <t>B-Series</t>
        </is>
      </c>
      <c r="I2498" t="inlineStr">
        <is>
          <t>1995|1987|1986|1996|1988|1993|1990|1994|1991|1985|1992|1989</t>
        </is>
      </c>
      <c r="J2498" t="inlineStr">
        <is>
          <t>UF Ute 2.2 B2200 D (UFY0)</t>
        </is>
      </c>
      <c r="K2498" t="inlineStr">
        <is>
          <t>RWD Diesel 2.2L 4cyl 47kW R290</t>
        </is>
      </c>
      <c r="L2498" t="inlineStr">
        <is>
          <t>UF</t>
        </is>
      </c>
      <c r="M2498" t="inlineStr">
        <is>
          <t>2184cc 47kW (Diesel)</t>
        </is>
      </c>
      <c r="N2498" t="inlineStr">
        <is>
          <t>Ute</t>
        </is>
      </c>
      <c r="P2498" t="inlineStr">
        <is>
          <t>Compatibility</t>
        </is>
      </c>
      <c r="Q2498" t="inlineStr">
        <is>
          <t>Make=Mazda|Model=B-Series|Year=1989|Submodel=UF Ute 2.2 B2200 D (UFY0)|Variant=RWD Diesel 2.2L 4cyl 47kW R290</t>
        </is>
      </c>
    </row>
    <row r="2499">
      <c r="B2499" t="inlineStr">
        <is>
          <t>refktype</t>
        </is>
      </c>
      <c r="C2499" t="inlineStr">
        <is>
          <t>79f8ecfd-5888-4612-8ec6-f0fb1329e00c</t>
        </is>
      </c>
      <c r="D2499" t="inlineStr">
        <is>
          <t>32219 | Holden | Commodore | VR Wagon 5.0 i V8 | RWD Petrol 5.0L 8cyl 165kW 50LB9 | 1993|1995|1994</t>
        </is>
      </c>
      <c r="E2499" t="inlineStr">
        <is>
          <t>32219</t>
        </is>
      </c>
      <c r="F2499" t="n">
        <v>1.27610398E8</v>
      </c>
      <c r="G2499" t="inlineStr">
        <is>
          <t>Holden</t>
        </is>
      </c>
      <c r="H2499" t="inlineStr">
        <is>
          <t>Commodore</t>
        </is>
      </c>
      <c r="I2499" t="inlineStr">
        <is>
          <t>1993|1995|1994</t>
        </is>
      </c>
      <c r="J2499" t="inlineStr">
        <is>
          <t>VR Wagon 5.0 i V8</t>
        </is>
      </c>
      <c r="K2499" t="inlineStr">
        <is>
          <t>RWD Petrol 5.0L 8cyl 165kW 50LB9</t>
        </is>
      </c>
      <c r="L2499" t="inlineStr">
        <is>
          <t>VR</t>
        </is>
      </c>
      <c r="M2499" t="inlineStr">
        <is>
          <t>4987cc 165kW (Petrol)</t>
        </is>
      </c>
      <c r="N2499" t="inlineStr">
        <is>
          <t>Wagon</t>
        </is>
      </c>
      <c r="P2499" t="inlineStr">
        <is>
          <t>Compatibility</t>
        </is>
      </c>
      <c r="Q2499" t="inlineStr">
        <is>
          <t>Make=Holden|Model=Commodore|Year=1994|Submodel=VR Wagon 5.0 i V8|Variant=RWD Petrol 5.0L 8cyl 165kW 50LB9</t>
        </is>
      </c>
    </row>
    <row r="2500">
      <c r="B2500" t="inlineStr">
        <is>
          <t>refktype</t>
        </is>
      </c>
      <c r="C2500" t="inlineStr">
        <is>
          <t>9c54f182-6298-44de-90d2-ebc0d8761bf1</t>
        </is>
      </c>
      <c r="D2500" t="inlineStr">
        <is>
          <t>117428 | Ford | Ranger | PX Ute 2.2 TDdi | RWD Diesel 2.2L 4cyl 118kW P4-AT | 2016|2015|2017|2018|2019|2022|2020|2021</t>
        </is>
      </c>
      <c r="E2500" t="inlineStr">
        <is>
          <t>117428</t>
        </is>
      </c>
      <c r="F2500" s="70" t="inlineStr">
        <is>
          <t>27045097594</t>
        </is>
      </c>
      <c r="G2500" t="inlineStr">
        <is>
          <t>Ford</t>
        </is>
      </c>
      <c r="H2500" t="inlineStr">
        <is>
          <t>Ranger</t>
        </is>
      </c>
      <c r="I2500" t="inlineStr">
        <is>
          <t>2016|2015|2017|2018|2019|2022|2020|2021</t>
        </is>
      </c>
      <c r="J2500" t="inlineStr">
        <is>
          <t>PX Ute 2.2 TDdi</t>
        </is>
      </c>
      <c r="K2500" t="inlineStr">
        <is>
          <t>RWD Diesel 2.2L 4cyl 118kW P4-AT</t>
        </is>
      </c>
      <c r="L2500" t="inlineStr">
        <is>
          <t>PX</t>
        </is>
      </c>
      <c r="M2500" t="inlineStr">
        <is>
          <t>2198cc 118kW (Diesel)</t>
        </is>
      </c>
      <c r="N2500" t="inlineStr">
        <is>
          <t>Ute</t>
        </is>
      </c>
      <c r="P2500" t="inlineStr">
        <is>
          <t>Compatibility</t>
        </is>
      </c>
      <c r="Q2500" t="inlineStr">
        <is>
          <t>Make=Ford|Model=Ranger|Year=2021|Submodel=PX Ute 2.2 TDdi|Variant=RWD Diesel 2.2L 4cyl 118kW P4-AT</t>
        </is>
      </c>
    </row>
    <row r="2501">
      <c r="B2501" t="inlineStr">
        <is>
          <t>refktype</t>
        </is>
      </c>
      <c r="C2501" t="inlineStr">
        <is>
          <t>e9ed37f8-56c2-4f16-a393-c539ed48f235</t>
        </is>
      </c>
      <c r="D2501" t="inlineStr">
        <is>
          <t>113011 | Daihatsu | Rocky | F7 Ute 2.8 D 4x4 | AWD Diesel 2.8L 4cyl 58kW DL | 1995|1994|1997|1998|1996|1993</t>
        </is>
      </c>
      <c r="E2501" t="inlineStr">
        <is>
          <t>113011</t>
        </is>
      </c>
      <c r="F2501" t="n">
        <v>2.31367798E8</v>
      </c>
      <c r="G2501" t="inlineStr">
        <is>
          <t>Daihatsu</t>
        </is>
      </c>
      <c r="H2501" t="inlineStr">
        <is>
          <t>Rocky</t>
        </is>
      </c>
      <c r="I2501" t="inlineStr">
        <is>
          <t>1995|1994|1997|1998|1996|1993</t>
        </is>
      </c>
      <c r="J2501" t="inlineStr">
        <is>
          <t>F7 Ute 2.8 D 4x4</t>
        </is>
      </c>
      <c r="K2501" t="inlineStr">
        <is>
          <t>AWD Diesel 2.8L 4cyl 58kW DL</t>
        </is>
      </c>
      <c r="L2501" t="inlineStr">
        <is>
          <t>F7</t>
        </is>
      </c>
      <c r="M2501" t="inlineStr">
        <is>
          <t>2765cc 58kW (Diesel)</t>
        </is>
      </c>
      <c r="N2501" t="inlineStr">
        <is>
          <t>Ute</t>
        </is>
      </c>
      <c r="P2501" t="inlineStr">
        <is>
          <t>Compatibility</t>
        </is>
      </c>
      <c r="Q2501" t="inlineStr">
        <is>
          <t>Make=Daihatsu|Model=Rocky|Year=1993|Submodel=F7 Ute 2.8 D 4x4|Variant=AWD Diesel 2.8L 4cyl 58kW DL</t>
        </is>
      </c>
    </row>
    <row r="2502">
      <c r="B2502" t="inlineStr">
        <is>
          <t>refktype</t>
        </is>
      </c>
      <c r="C2502" t="inlineStr">
        <is>
          <t>381106a3-d6e4-44cb-a673-b88abf515be7</t>
        </is>
      </c>
      <c r="D2502" t="inlineStr">
        <is>
          <t>25195 | Ford | F-350 | Ute 7.3 D 4x4 | AWD Diesel 7.3L 8cyl 140kW | 1995|1992|1994|1991|1993</t>
        </is>
      </c>
      <c r="E2502" t="inlineStr">
        <is>
          <t>25195</t>
        </is>
      </c>
      <c r="F2502" s="70" t="inlineStr">
        <is>
          <t>25043145969</t>
        </is>
      </c>
      <c r="G2502" t="inlineStr">
        <is>
          <t>Ford</t>
        </is>
      </c>
      <c r="H2502" t="inlineStr">
        <is>
          <t>F-350</t>
        </is>
      </c>
      <c r="I2502" t="inlineStr">
        <is>
          <t>1995|1992|1994|1991|1993</t>
        </is>
      </c>
      <c r="J2502" t="inlineStr">
        <is>
          <t>Ute 7.3 D 4x4</t>
        </is>
      </c>
      <c r="K2502" t="inlineStr">
        <is>
          <t>AWD Diesel 7.3L 8cyl 140kW</t>
        </is>
      </c>
      <c r="L2502" s="69" t="inlineStr">
        <is>
          <t>--</t>
        </is>
      </c>
      <c r="M2502" t="inlineStr">
        <is>
          <t>7276cc 140kW (Diesel)</t>
        </is>
      </c>
      <c r="N2502" t="inlineStr">
        <is>
          <t>Ute</t>
        </is>
      </c>
      <c r="P2502" t="inlineStr">
        <is>
          <t>Compatibility</t>
        </is>
      </c>
      <c r="Q2502" t="inlineStr">
        <is>
          <t>Make=Ford|Model=F-350|Year=1993|Submodel=Ute 7.3 D 4x4|Variant=AWD Diesel 7.3L 8cyl 140kW</t>
        </is>
      </c>
    </row>
    <row r="2503">
      <c r="B2503" t="inlineStr">
        <is>
          <t>refktype</t>
        </is>
      </c>
      <c r="C2503" t="inlineStr">
        <is>
          <t>f099fd68-2c23-4ba3-b71b-21679dc8a701</t>
        </is>
      </c>
      <c r="D2503" t="inlineStr">
        <is>
          <t>26925 | Gmc | Suburban | SUV 7.4 AWD | AWD Petrol 7.4L 8cyl 170kW L19 | 1988|1991|1987|1989|1986|1990</t>
        </is>
      </c>
      <c r="E2503" t="inlineStr">
        <is>
          <t>26925</t>
        </is>
      </c>
      <c r="F2503" t="n">
        <v>1.27575897E8</v>
      </c>
      <c r="G2503" t="inlineStr">
        <is>
          <t>Gmc</t>
        </is>
      </c>
      <c r="H2503" t="inlineStr">
        <is>
          <t>Suburban</t>
        </is>
      </c>
      <c r="I2503" t="inlineStr">
        <is>
          <t>1988|1991|1987|1989|1986|1990</t>
        </is>
      </c>
      <c r="J2503" t="inlineStr">
        <is>
          <t>SUV 7.4 AWD</t>
        </is>
      </c>
      <c r="K2503" t="inlineStr">
        <is>
          <t>AWD Petrol 7.4L 8cyl 170kW L19</t>
        </is>
      </c>
      <c r="L2503" s="69" t="inlineStr">
        <is>
          <t>--</t>
        </is>
      </c>
      <c r="M2503" t="inlineStr">
        <is>
          <t>7440cc 170kW (Petrol)</t>
        </is>
      </c>
      <c r="N2503" t="inlineStr">
        <is>
          <t>SUV</t>
        </is>
      </c>
      <c r="P2503" t="inlineStr">
        <is>
          <t>Compatibility</t>
        </is>
      </c>
      <c r="Q2503" t="inlineStr">
        <is>
          <t>Make=Gmc|Model=Suburban|Year=1990|Submodel=SUV 7.4 AWD|Variant=AWD Petrol 7.4L 8cyl 170kW L19</t>
        </is>
      </c>
    </row>
    <row r="2504">
      <c r="B2504" t="inlineStr">
        <is>
          <t>refktype</t>
        </is>
      </c>
      <c r="C2504" t="inlineStr">
        <is>
          <t>a4aff53b-4adb-4ccd-a937-419b22e9ff39</t>
        </is>
      </c>
      <c r="D2504" t="inlineStr">
        <is>
          <t>107510 | Mercedes Benz | Vito | W447 Van 119 CDI / BlueTEC (447.601, 447.603, 447.605) | RWD Diesel 2.2L 4cyl 140kW OM 651.950 | 2015|2014|2016|2017|2018|2019|2020|2021|2022</t>
        </is>
      </c>
      <c r="E2504" t="inlineStr">
        <is>
          <t>107510</t>
        </is>
      </c>
      <c r="F2504" s="70" t="inlineStr">
        <is>
          <t>15051550252</t>
        </is>
      </c>
      <c r="G2504" t="inlineStr">
        <is>
          <t>Mercedes Benz</t>
        </is>
      </c>
      <c r="H2504" t="inlineStr">
        <is>
          <t>Vito</t>
        </is>
      </c>
      <c r="I2504" t="inlineStr">
        <is>
          <t>2015|2014|2016|2017|2018|2019|2020|2021|2022</t>
        </is>
      </c>
      <c r="J2504" t="inlineStr">
        <is>
          <t>W447 Van 119 CDI / BlueTEC (447.601, 447.603, 447.605)</t>
        </is>
      </c>
      <c r="K2504" t="inlineStr">
        <is>
          <t>RWD Diesel 2.2L 4cyl 140kW OM 651.950</t>
        </is>
      </c>
      <c r="L2504" t="inlineStr">
        <is>
          <t>W447</t>
        </is>
      </c>
      <c r="M2504" t="inlineStr">
        <is>
          <t>2143cc 140kW (Diesel)</t>
        </is>
      </c>
      <c r="N2504" t="inlineStr">
        <is>
          <t>Van</t>
        </is>
      </c>
      <c r="P2504" t="inlineStr">
        <is>
          <t>Compatibility</t>
        </is>
      </c>
      <c r="Q2504" t="inlineStr">
        <is>
          <t>Make=Mercedes Benz|Model=Vito|Year=2022|Submodel=W447 Van 119 CDI / BlueTEC (447.601, 447.603, 447.605)|Variant=RWD Diesel 2.2L 4cyl 140kW OM 651.950</t>
        </is>
      </c>
    </row>
    <row r="2505">
      <c r="B2505" t="inlineStr">
        <is>
          <t>refktype</t>
        </is>
      </c>
      <c r="C2505" t="inlineStr">
        <is>
          <t>726a169a-cdba-4837-874a-05e7b7b3ab56</t>
        </is>
      </c>
      <c r="D2505" t="inlineStr">
        <is>
          <t>39864 | Dodge | RAM 2500 | Extended Cab Pickup 5.9 | RWD Petrol 5.9L 8cyl 172kW 9C | 1996|1994|1995|1997</t>
        </is>
      </c>
      <c r="E2505" t="inlineStr">
        <is>
          <t>39864</t>
        </is>
      </c>
      <c r="F2505" t="n">
        <v>2.22744277E8</v>
      </c>
      <c r="G2505" t="inlineStr">
        <is>
          <t>Dodge</t>
        </is>
      </c>
      <c r="H2505" t="inlineStr">
        <is>
          <t>RAM 2500</t>
        </is>
      </c>
      <c r="I2505" t="inlineStr">
        <is>
          <t>1996|1994|1995|1997</t>
        </is>
      </c>
      <c r="J2505" t="inlineStr">
        <is>
          <t>Extended Cab Pickup 5.9</t>
        </is>
      </c>
      <c r="K2505" t="inlineStr">
        <is>
          <t>RWD Petrol 5.9L 8cyl 172kW 9C</t>
        </is>
      </c>
      <c r="L2505" s="69" t="inlineStr">
        <is>
          <t>--</t>
        </is>
      </c>
      <c r="M2505" t="inlineStr">
        <is>
          <t>5889cc 172kW (Petrol)</t>
        </is>
      </c>
      <c r="N2505" t="inlineStr">
        <is>
          <t>Extended Cab Pickup</t>
        </is>
      </c>
      <c r="P2505" t="inlineStr">
        <is>
          <t>Compatibility</t>
        </is>
      </c>
      <c r="Q2505" t="inlineStr">
        <is>
          <t>Make=Dodge|Model=RAM 2500|Year=1997|Submodel=Extended Cab Pickup 5.9|Variant=RWD Petrol 5.9L 8cyl 172kW 9C</t>
        </is>
      </c>
    </row>
    <row r="2506">
      <c r="B2506" t="inlineStr">
        <is>
          <t>refktype</t>
        </is>
      </c>
      <c r="C2506" t="inlineStr">
        <is>
          <t>8d539b84-82b1-44ec-9512-97356214db14</t>
        </is>
      </c>
      <c r="D2506" t="inlineStr">
        <is>
          <t>53827 | Gmc | Sierra 2500 HD | Cab Chassis 6.0 4WD | AWD Petrol 6.0L 8cyl 268kW L96 | 2010|2013|2008|2009|2011|2012</t>
        </is>
      </c>
      <c r="E2506" t="inlineStr">
        <is>
          <t>53827</t>
        </is>
      </c>
      <c r="F2506" t="n">
        <v>2.22742637E8</v>
      </c>
      <c r="G2506" t="inlineStr">
        <is>
          <t>Gmc</t>
        </is>
      </c>
      <c r="H2506" t="inlineStr">
        <is>
          <t>Sierra 2500 HD</t>
        </is>
      </c>
      <c r="I2506" t="inlineStr">
        <is>
          <t>2010|2013|2008|2009|2011|2012</t>
        </is>
      </c>
      <c r="J2506" t="inlineStr">
        <is>
          <t>Cab Chassis 6.0 4WD</t>
        </is>
      </c>
      <c r="K2506" t="inlineStr">
        <is>
          <t>AWD Petrol 6.0L 8cyl 268kW L96</t>
        </is>
      </c>
      <c r="L2506" s="69" t="inlineStr">
        <is>
          <t>--</t>
        </is>
      </c>
      <c r="M2506" t="inlineStr">
        <is>
          <t>5967cc 268kW (Petrol)</t>
        </is>
      </c>
      <c r="N2506" t="inlineStr">
        <is>
          <t>Cab Chassis</t>
        </is>
      </c>
      <c r="P2506" t="inlineStr">
        <is>
          <t>Compatibility</t>
        </is>
      </c>
      <c r="Q2506" t="inlineStr">
        <is>
          <t>Make=Gmc|Model=Sierra 2500 HD|Year=2012|Submodel=Cab Chassis 6.0 4WD|Variant=AWD Petrol 6.0L 8cyl 268kW L96</t>
        </is>
      </c>
    </row>
    <row r="2507">
      <c r="B2507" t="inlineStr">
        <is>
          <t>refktype</t>
        </is>
      </c>
      <c r="C2507" t="inlineStr">
        <is>
          <t>633bde4c-f3fd-4281-8139-3f43ea24e09c</t>
        </is>
      </c>
      <c r="D2507" t="inlineStr">
        <is>
          <t>33200 | Mitsubishi | Pajero | NA,NB,NC,ND,NE,NG SUV 2.6 4WD (L042G, L047G) | AWD Petrol 2.6L 4cyl 76kW 4G54 | 1984|1983|1986|1985|1987</t>
        </is>
      </c>
      <c r="E2507" t="inlineStr">
        <is>
          <t>33200</t>
        </is>
      </c>
      <c r="F2507" t="n">
        <v>1.27597918E8</v>
      </c>
      <c r="G2507" t="inlineStr">
        <is>
          <t>Mitsubishi</t>
        </is>
      </c>
      <c r="H2507" t="inlineStr">
        <is>
          <t>Pajero</t>
        </is>
      </c>
      <c r="I2507" t="inlineStr">
        <is>
          <t>1984|1983|1986|1985|1987</t>
        </is>
      </c>
      <c r="J2507" t="inlineStr">
        <is>
          <t>NA,NB,NC,ND,NE,NG SUV 2.6 4WD (L042G, L047G)</t>
        </is>
      </c>
      <c r="K2507" t="inlineStr">
        <is>
          <t>AWD Petrol 2.6L 4cyl 76kW 4G54</t>
        </is>
      </c>
      <c r="L2507" t="inlineStr">
        <is>
          <t>ND,NE,NG</t>
        </is>
      </c>
      <c r="M2507" t="inlineStr">
        <is>
          <t>2555cc 76kW (Petrol)</t>
        </is>
      </c>
      <c r="N2507" t="inlineStr">
        <is>
          <t>SUV</t>
        </is>
      </c>
      <c r="P2507" t="inlineStr">
        <is>
          <t>Compatibility</t>
        </is>
      </c>
      <c r="Q2507" t="inlineStr">
        <is>
          <t>Make=Mitsubishi|Model=Pajero|Year=1987|Submodel=NA,NB,NC,ND,NE,NG SUV 2.6 4WD (L042G, L047G)|Variant=AWD Petrol 2.6L 4cyl 76kW 4G54</t>
        </is>
      </c>
    </row>
    <row r="2508">
      <c r="B2508" t="inlineStr">
        <is>
          <t>refktype</t>
        </is>
      </c>
      <c r="C2508" t="inlineStr">
        <is>
          <t>108384a8-c961-43f1-a1db-6de81adb64b4</t>
        </is>
      </c>
      <c r="D2508" t="inlineStr">
        <is>
          <t>100869 | Holden | Colorado | RG Platform/Chassis 2.8 TD (U143CK) | RWD Diesel 2.8L 4cyl 147kW LWN | 2014|2013|2016|2015|2017|2018|2019|2020|2021</t>
        </is>
      </c>
      <c r="E2508" t="inlineStr">
        <is>
          <t>100869</t>
        </is>
      </c>
      <c r="F2508" s="70" t="inlineStr">
        <is>
          <t>28045105895</t>
        </is>
      </c>
      <c r="G2508" t="inlineStr">
        <is>
          <t>Holden</t>
        </is>
      </c>
      <c r="H2508" t="inlineStr">
        <is>
          <t>Colorado</t>
        </is>
      </c>
      <c r="I2508" t="inlineStr">
        <is>
          <t>2014|2013|2016|2015|2017|2018|2019|2020|2021</t>
        </is>
      </c>
      <c r="J2508" t="inlineStr">
        <is>
          <t>RG Platform/Chassis 2.8 TD (U143CK)</t>
        </is>
      </c>
      <c r="K2508" t="inlineStr">
        <is>
          <t>RWD Diesel 2.8L 4cyl 147kW LWN</t>
        </is>
      </c>
      <c r="L2508" t="inlineStr">
        <is>
          <t>RG</t>
        </is>
      </c>
      <c r="M2508" t="inlineStr">
        <is>
          <t>2776cc 147kW (Diesel)</t>
        </is>
      </c>
      <c r="N2508" t="inlineStr">
        <is>
          <t>Platform/Chassis</t>
        </is>
      </c>
      <c r="P2508" t="inlineStr">
        <is>
          <t>Compatibility</t>
        </is>
      </c>
      <c r="Q2508" t="inlineStr">
        <is>
          <t>Make=Holden|Model=Colorado|Year=2021|Submodel=RG Platform/Chassis 2.8 TD (U143CK)|Variant=RWD Diesel 2.8L 4cyl 147kW LWN</t>
        </is>
      </c>
    </row>
    <row r="2509">
      <c r="B2509" t="inlineStr">
        <is>
          <t>refktype</t>
        </is>
      </c>
      <c r="C2509" t="inlineStr">
        <is>
          <t>e5623a96-26ea-466f-bd3c-795c6528495b</t>
        </is>
      </c>
      <c r="D2509" t="inlineStr">
        <is>
          <t>53817 | Gmc | Sierra 1500 | Ute 4.8 | RWD Petrol 4.8L 8cyl 220kW L20 | 2009|2008|2007</t>
        </is>
      </c>
      <c r="E2509" t="inlineStr">
        <is>
          <t>53817</t>
        </is>
      </c>
      <c r="F2509" t="n">
        <v>2.22826308E8</v>
      </c>
      <c r="G2509" t="inlineStr">
        <is>
          <t>Gmc</t>
        </is>
      </c>
      <c r="H2509" t="inlineStr">
        <is>
          <t>Sierra 1500</t>
        </is>
      </c>
      <c r="I2509" t="inlineStr">
        <is>
          <t>2009|2008|2007</t>
        </is>
      </c>
      <c r="J2509" t="inlineStr">
        <is>
          <t>Ute 4.8</t>
        </is>
      </c>
      <c r="K2509" t="inlineStr">
        <is>
          <t>RWD Petrol 4.8L 8cyl 220kW L20</t>
        </is>
      </c>
      <c r="L2509" s="69" t="inlineStr">
        <is>
          <t>--</t>
        </is>
      </c>
      <c r="M2509" t="inlineStr">
        <is>
          <t>4811cc 220kW (Petrol)</t>
        </is>
      </c>
      <c r="N2509" t="inlineStr">
        <is>
          <t>Ute</t>
        </is>
      </c>
      <c r="P2509" t="inlineStr">
        <is>
          <t>Compatibility</t>
        </is>
      </c>
      <c r="Q2509" t="inlineStr">
        <is>
          <t>Make=Gmc|Model=Sierra 1500|Year=2007|Submodel=Ute 4.8|Variant=RWD Petrol 4.8L 8cyl 220kW L20</t>
        </is>
      </c>
    </row>
    <row r="2510">
      <c r="B2510" t="inlineStr">
        <is>
          <t>refktype</t>
        </is>
      </c>
      <c r="C2510" t="inlineStr">
        <is>
          <t>962ca1dd-055f-433c-9c0c-7ba4afc70899</t>
        </is>
      </c>
      <c r="D2510" t="inlineStr">
        <is>
          <t>133716 | Land Rover | Discovery | L462 SUV 3.0 SDV6 4x4 | AWD Diesel 3.0L 6cyl 225kW 306DT | 2019|2018|2021|2022|2020</t>
        </is>
      </c>
      <c r="E2510" t="inlineStr">
        <is>
          <t>133716</t>
        </is>
      </c>
      <c r="F2510" s="70" t="inlineStr">
        <is>
          <t>21039189472</t>
        </is>
      </c>
      <c r="G2510" t="inlineStr">
        <is>
          <t>Land Rover</t>
        </is>
      </c>
      <c r="H2510" t="inlineStr">
        <is>
          <t>Discovery</t>
        </is>
      </c>
      <c r="I2510" t="inlineStr">
        <is>
          <t>2019|2018|2021|2022|2020</t>
        </is>
      </c>
      <c r="J2510" t="inlineStr">
        <is>
          <t>L462 SUV 3.0 SDV6 4x4</t>
        </is>
      </c>
      <c r="K2510" t="inlineStr">
        <is>
          <t>AWD Diesel 3.0L 6cyl 225kW 306DT</t>
        </is>
      </c>
      <c r="L2510" t="inlineStr">
        <is>
          <t>V</t>
        </is>
      </c>
      <c r="M2510" t="inlineStr">
        <is>
          <t>2993cc 225kW (Diesel)</t>
        </is>
      </c>
      <c r="N2510" t="inlineStr">
        <is>
          <t>SUV</t>
        </is>
      </c>
      <c r="P2510" t="inlineStr">
        <is>
          <t>Compatibility</t>
        </is>
      </c>
      <c r="Q2510" t="inlineStr">
        <is>
          <t>Make=Land Rover|Model=Discovery|Year=2020|Submodel=L462 SUV 3.0 SDV6 4x4|Variant=AWD Diesel 3.0L 6cyl 225kW 306DT</t>
        </is>
      </c>
    </row>
    <row r="2511">
      <c r="B2511" t="inlineStr">
        <is>
          <t>refktype</t>
        </is>
      </c>
      <c r="C2511" t="inlineStr">
        <is>
          <t>e2eff689-090e-4486-b5de-d307522b4dd2</t>
        </is>
      </c>
      <c r="D2511" t="inlineStr">
        <is>
          <t>24849 | Ford | F-350 | Ute 4.9 (F35) | RWD Petrol 4.9L 8cyl 136kW N | 1994|1993|1992|1991|1996|1995</t>
        </is>
      </c>
      <c r="E2511" t="inlineStr">
        <is>
          <t>24849</t>
        </is>
      </c>
      <c r="F2511" s="70" t="inlineStr">
        <is>
          <t>27035913834</t>
        </is>
      </c>
      <c r="G2511" t="inlineStr">
        <is>
          <t>Ford</t>
        </is>
      </c>
      <c r="H2511" t="inlineStr">
        <is>
          <t>F-350</t>
        </is>
      </c>
      <c r="I2511" t="inlineStr">
        <is>
          <t>1994|1993|1992|1991|1996|1995</t>
        </is>
      </c>
      <c r="J2511" t="inlineStr">
        <is>
          <t>Ute 4.9 (F35)</t>
        </is>
      </c>
      <c r="K2511" t="inlineStr">
        <is>
          <t>RWD Petrol 4.9L 8cyl 136kW N</t>
        </is>
      </c>
      <c r="L2511" s="69" t="inlineStr">
        <is>
          <t>--</t>
        </is>
      </c>
      <c r="M2511" t="inlineStr">
        <is>
          <t>4942cc 136kW (Petrol)</t>
        </is>
      </c>
      <c r="N2511" t="inlineStr">
        <is>
          <t>Ute</t>
        </is>
      </c>
      <c r="P2511" t="inlineStr">
        <is>
          <t>Compatibility</t>
        </is>
      </c>
      <c r="Q2511" t="inlineStr">
        <is>
          <t>Make=Ford|Model=F-350|Year=1995|Submodel=Ute 4.9 (F35)|Variant=RWD Petrol 4.9L 8cyl 136kW N</t>
        </is>
      </c>
    </row>
    <row r="2512">
      <c r="B2512" t="inlineStr">
        <is>
          <t>refktype</t>
        </is>
      </c>
      <c r="C2512" t="inlineStr">
        <is>
          <t>dbb57a56-2469-41a4-b4e7-1b82c6b83c33</t>
        </is>
      </c>
      <c r="D2512" t="inlineStr">
        <is>
          <t>130882 | Chevrolet | G20 | Standard Passenger Van 6.5 D | RWD Diesel 6.5L 8cyl 119kW L57 | 1993|1994|1995</t>
        </is>
      </c>
      <c r="E2512" t="inlineStr">
        <is>
          <t>130882</t>
        </is>
      </c>
      <c r="F2512" s="70" t="inlineStr">
        <is>
          <t>19043158950</t>
        </is>
      </c>
      <c r="G2512" t="inlineStr">
        <is>
          <t>Chevrolet</t>
        </is>
      </c>
      <c r="H2512" t="inlineStr">
        <is>
          <t>G20</t>
        </is>
      </c>
      <c r="I2512" t="inlineStr">
        <is>
          <t>1993|1994|1995</t>
        </is>
      </c>
      <c r="J2512" t="inlineStr">
        <is>
          <t>Standard Passenger Van 6.5 D</t>
        </is>
      </c>
      <c r="K2512" t="inlineStr">
        <is>
          <t>RWD Diesel 6.5L 8cyl 119kW L57</t>
        </is>
      </c>
      <c r="L2512" s="69" t="inlineStr">
        <is>
          <t>--</t>
        </is>
      </c>
      <c r="M2512" t="inlineStr">
        <is>
          <t>6465cc 119kW (Diesel)</t>
        </is>
      </c>
      <c r="N2512" t="inlineStr">
        <is>
          <t>Standard Passenger Van</t>
        </is>
      </c>
      <c r="P2512" t="inlineStr">
        <is>
          <t>Compatibility</t>
        </is>
      </c>
      <c r="Q2512" t="inlineStr">
        <is>
          <t>Make=Chevrolet|Model=G20|Year=1995|Submodel=Standard Passenger Van 6.5 D|Variant=RWD Diesel 6.5L 8cyl 119kW L57</t>
        </is>
      </c>
    </row>
    <row r="2513">
      <c r="B2513" t="inlineStr">
        <is>
          <t>refktype</t>
        </is>
      </c>
      <c r="C2513" t="inlineStr">
        <is>
          <t>bfcab5f4-477b-46a7-a0bd-576abc33956d</t>
        </is>
      </c>
      <c r="D2513" t="inlineStr">
        <is>
          <t>33193 | Mercedes Benz | G-Class | W463 Cabrio G 500 (463.202) | AWD Petrol 5.5L 8cyl 285kW M 273.963,M 273.969 | 2014|2015|2010|2009|2013|2011|2012|2019</t>
        </is>
      </c>
      <c r="E2513" t="inlineStr">
        <is>
          <t>33193</t>
        </is>
      </c>
      <c r="F2513" t="n">
        <v>2.51775734E8</v>
      </c>
      <c r="G2513" t="inlineStr">
        <is>
          <t>Mercedes Benz</t>
        </is>
      </c>
      <c r="H2513" t="inlineStr">
        <is>
          <t>G-Class</t>
        </is>
      </c>
      <c r="I2513" t="inlineStr">
        <is>
          <t>2014|2015|2010|2009|2013|2011|2012|2019</t>
        </is>
      </c>
      <c r="J2513" t="inlineStr">
        <is>
          <t>W463 Cabrio G 500 (463.202)</t>
        </is>
      </c>
      <c r="K2513" t="inlineStr">
        <is>
          <t>AWD Petrol 5.5L 8cyl 285kW M 273.963,M 273.969</t>
        </is>
      </c>
      <c r="L2513" t="inlineStr">
        <is>
          <t>W463</t>
        </is>
      </c>
      <c r="M2513" t="inlineStr">
        <is>
          <t>5461cc 285kW (Petrol)</t>
        </is>
      </c>
      <c r="N2513" t="inlineStr">
        <is>
          <t>Cabrio</t>
        </is>
      </c>
      <c r="P2513" t="inlineStr">
        <is>
          <t>Compatibility</t>
        </is>
      </c>
      <c r="Q2513" t="inlineStr">
        <is>
          <t>Make=Mercedes Benz|Model=G-Class|Year=2019|Submodel=W463 Cabrio G 500 (463.202)|Variant=AWD Petrol 5.5L 8cyl 285kW M 273.963,M 273.969</t>
        </is>
      </c>
    </row>
    <row r="2514">
      <c r="B2514" t="inlineStr">
        <is>
          <t>refktype</t>
        </is>
      </c>
      <c r="C2514" t="inlineStr">
        <is>
          <t>c8be4902-3e95-4b5d-9df8-3cf483432276</t>
        </is>
      </c>
      <c r="D2514" t="inlineStr">
        <is>
          <t>139688 | International | Scout 80 | Ute 2.5 | RWD Petrol 2.5L 4cyl 68kW 4-152 | 1962|1960|1961|1965|1964|1963</t>
        </is>
      </c>
      <c r="E2514" t="inlineStr">
        <is>
          <t>139688</t>
        </is>
      </c>
      <c r="F2514" s="70" t="inlineStr">
        <is>
          <t>24039184796</t>
        </is>
      </c>
      <c r="G2514" t="inlineStr">
        <is>
          <t>International</t>
        </is>
      </c>
      <c r="H2514" t="inlineStr">
        <is>
          <t>Scout 80</t>
        </is>
      </c>
      <c r="I2514" t="inlineStr">
        <is>
          <t>1962|1960|1961|1965|1964|1963</t>
        </is>
      </c>
      <c r="J2514" t="inlineStr">
        <is>
          <t>Ute 2.5</t>
        </is>
      </c>
      <c r="K2514" t="inlineStr">
        <is>
          <t>RWD Petrol 2.5L 4cyl 68kW 4-152</t>
        </is>
      </c>
      <c r="L2514" s="69" t="inlineStr">
        <is>
          <t>--</t>
        </is>
      </c>
      <c r="M2514" t="inlineStr">
        <is>
          <t>2489cc 68kW (Petrol)</t>
        </is>
      </c>
      <c r="N2514" t="inlineStr">
        <is>
          <t>Ute</t>
        </is>
      </c>
      <c r="P2514" t="inlineStr">
        <is>
          <t>Compatibility</t>
        </is>
      </c>
      <c r="Q2514" t="inlineStr">
        <is>
          <t>Make=International|Model=Scout 80|Year=1963|Submodel=Ute 2.5|Variant=RWD Petrol 2.5L 4cyl 68kW 4-152</t>
        </is>
      </c>
    </row>
    <row r="2515">
      <c r="B2515" t="inlineStr">
        <is>
          <t>refktype</t>
        </is>
      </c>
      <c r="C2515" t="inlineStr">
        <is>
          <t>fbd96aa8-14b8-49f0-b180-676aed67ce74</t>
        </is>
      </c>
      <c r="D2515" t="inlineStr">
        <is>
          <t>33748 | Tata | Xenon | Ute 2.2 DiCOR | RWD Diesel 2.2L 4cyl 103kW DW12DD | 2009|2011|2012|2013|2010</t>
        </is>
      </c>
      <c r="E2515" t="inlineStr">
        <is>
          <t>33748</t>
        </is>
      </c>
      <c r="F2515" t="n">
        <v>1.82358877E8</v>
      </c>
      <c r="G2515" t="inlineStr">
        <is>
          <t>Tata</t>
        </is>
      </c>
      <c r="H2515" t="inlineStr">
        <is>
          <t>Xenon</t>
        </is>
      </c>
      <c r="I2515" t="inlineStr">
        <is>
          <t>2009|2011|2012|2013|2010</t>
        </is>
      </c>
      <c r="J2515" t="inlineStr">
        <is>
          <t>Ute 2.2 DiCOR</t>
        </is>
      </c>
      <c r="K2515" t="inlineStr">
        <is>
          <t>RWD Diesel 2.2L 4cyl 103kW DW12DD</t>
        </is>
      </c>
      <c r="L2515" s="69" t="inlineStr">
        <is>
          <t>--</t>
        </is>
      </c>
      <c r="M2515" t="inlineStr">
        <is>
          <t>2179cc 103kW (Diesel)</t>
        </is>
      </c>
      <c r="N2515" t="inlineStr">
        <is>
          <t>Ute</t>
        </is>
      </c>
      <c r="P2515" t="inlineStr">
        <is>
          <t>Compatibility</t>
        </is>
      </c>
      <c r="Q2515" t="inlineStr">
        <is>
          <t>Make=Tata|Model=Xenon|Year=2010|Submodel=Ute 2.2 DiCOR|Variant=RWD Diesel 2.2L 4cyl 103kW DW12DD</t>
        </is>
      </c>
    </row>
    <row r="2516">
      <c r="B2516" t="inlineStr">
        <is>
          <t>refktype</t>
        </is>
      </c>
      <c r="C2516" t="inlineStr">
        <is>
          <t>e3b9b4cc-aadc-421e-ab5c-bbd31d042656</t>
        </is>
      </c>
      <c r="D2516" t="inlineStr">
        <is>
          <t>57316 | Mercedes Benz | Sprinter 5-T | B906 Van 515 CDI 4x4 (906.653, 906.655, 906.657) | AWD Diesel 2.1L 4cyl 110kW OM 646.989,OM 646.990,OM 646.986 | 2007|2009|2006|2008</t>
        </is>
      </c>
      <c r="E2516" t="inlineStr">
        <is>
          <t>57316</t>
        </is>
      </c>
      <c r="F2516" s="70" t="inlineStr">
        <is>
          <t>20043160069</t>
        </is>
      </c>
      <c r="G2516" t="inlineStr">
        <is>
          <t>Mercedes Benz</t>
        </is>
      </c>
      <c r="H2516" t="inlineStr">
        <is>
          <t>Sprinter 5-T</t>
        </is>
      </c>
      <c r="I2516" t="inlineStr">
        <is>
          <t>2007|2009|2006|2008</t>
        </is>
      </c>
      <c r="J2516" t="inlineStr">
        <is>
          <t>B906 Van 515 CDI 4x4 (906.653, 906.655, 906.657)</t>
        </is>
      </c>
      <c r="K2516" t="inlineStr">
        <is>
          <t>AWD Diesel 2.1L 4cyl 110kW OM 646.989,OM 646.990,OM 646.986</t>
        </is>
      </c>
      <c r="L2516" t="inlineStr">
        <is>
          <t>B906</t>
        </is>
      </c>
      <c r="M2516" t="inlineStr">
        <is>
          <t>2148cc 110kW (Diesel)</t>
        </is>
      </c>
      <c r="N2516" t="inlineStr">
        <is>
          <t>Van</t>
        </is>
      </c>
      <c r="P2516" t="inlineStr">
        <is>
          <t>Compatibility</t>
        </is>
      </c>
      <c r="Q2516" t="inlineStr">
        <is>
          <t>Make=Mercedes Benz|Model=Sprinter 5-T|Year=2008|Submodel=B906 Van 515 CDI 4x4 (906.653, 906.655, 906.657)|Variant=AWD Diesel 2.1L 4cyl 110kW OM 646.989,OM 646.990,OM 646.986</t>
        </is>
      </c>
    </row>
    <row r="2517">
      <c r="B2517" t="inlineStr">
        <is>
          <t>refktype</t>
        </is>
      </c>
      <c r="C2517" t="inlineStr">
        <is>
          <t>c63da250-372d-48f4-892d-c49d87d6df20</t>
        </is>
      </c>
      <c r="D2517" t="inlineStr">
        <is>
          <t>4477 | Suzuki | Sierra | SJ Cabrio 1.0 (SJ410) | AWD Petrol 1.0L 4cyl 33kW F10A | 1983|1987|1981|1984|1988|1982|1985|1986|1990|1989|1991</t>
        </is>
      </c>
      <c r="E2517" t="inlineStr">
        <is>
          <t>4477</t>
        </is>
      </c>
      <c r="F2517" t="n">
        <v>2.51871698E8</v>
      </c>
      <c r="G2517" t="inlineStr">
        <is>
          <t>Suzuki</t>
        </is>
      </c>
      <c r="H2517" t="inlineStr">
        <is>
          <t>Sierra</t>
        </is>
      </c>
      <c r="I2517" t="inlineStr">
        <is>
          <t>1983|1987|1981|1984|1988|1982|1985|1986|1990|1989|1991</t>
        </is>
      </c>
      <c r="J2517" t="inlineStr">
        <is>
          <t>SJ Cabrio 1.0 (SJ410)</t>
        </is>
      </c>
      <c r="K2517" t="inlineStr">
        <is>
          <t>AWD Petrol 1.0L 4cyl 33kW F10A</t>
        </is>
      </c>
      <c r="L2517" t="inlineStr">
        <is>
          <t>SJ</t>
        </is>
      </c>
      <c r="M2517" t="inlineStr">
        <is>
          <t>970cc 33kW (Petrol)</t>
        </is>
      </c>
      <c r="N2517" t="inlineStr">
        <is>
          <t>Cabrio</t>
        </is>
      </c>
      <c r="P2517" t="inlineStr">
        <is>
          <t>Compatibility</t>
        </is>
      </c>
      <c r="Q2517" t="inlineStr">
        <is>
          <t>Make=Suzuki|Model=Sierra|Year=1991|Submodel=SJ Cabrio 1.0 (SJ410)|Variant=AWD Petrol 1.0L 4cyl 33kW F10A</t>
        </is>
      </c>
    </row>
    <row r="2518">
      <c r="B2518" t="inlineStr">
        <is>
          <t>refktype</t>
        </is>
      </c>
      <c r="C2518" t="inlineStr">
        <is>
          <t>3aa70166-e3f4-4aed-b095-9afd4c592d34</t>
        </is>
      </c>
      <c r="D2518" t="inlineStr">
        <is>
          <t>36718 | Chevrolet | C30 | Cab Chassis 7.4 | RWD Petrol 7.4L 8cyl 183kW LF8 | 1974|1976|1979|1977|1978|1975</t>
        </is>
      </c>
      <c r="E2518" t="inlineStr">
        <is>
          <t>36718</t>
        </is>
      </c>
      <c r="F2518" t="n">
        <v>2.22820518E8</v>
      </c>
      <c r="G2518" t="inlineStr">
        <is>
          <t>Chevrolet</t>
        </is>
      </c>
      <c r="H2518" t="inlineStr">
        <is>
          <t>C30</t>
        </is>
      </c>
      <c r="I2518" t="inlineStr">
        <is>
          <t>1974|1976|1979|1977|1978|1975</t>
        </is>
      </c>
      <c r="J2518" t="inlineStr">
        <is>
          <t>Cab Chassis 7.4</t>
        </is>
      </c>
      <c r="K2518" t="inlineStr">
        <is>
          <t>RWD Petrol 7.4L 8cyl 183kW LF8</t>
        </is>
      </c>
      <c r="L2518" s="69" t="inlineStr">
        <is>
          <t>--</t>
        </is>
      </c>
      <c r="M2518" t="inlineStr">
        <is>
          <t>7439cc 183kW (Petrol)</t>
        </is>
      </c>
      <c r="N2518" t="inlineStr">
        <is>
          <t>Cab Chassis</t>
        </is>
      </c>
      <c r="P2518" t="inlineStr">
        <is>
          <t>Compatibility</t>
        </is>
      </c>
      <c r="Q2518" t="inlineStr">
        <is>
          <t>Make=Chevrolet|Model=C30|Year=1975|Submodel=Cab Chassis 7.4|Variant=RWD Petrol 7.4L 8cyl 183kW LF8</t>
        </is>
      </c>
    </row>
    <row r="2519">
      <c r="B2519" t="inlineStr">
        <is>
          <t>refktype</t>
        </is>
      </c>
      <c r="C2519" t="inlineStr">
        <is>
          <t>8970509b-f24a-4549-bb3a-c5a1210d04d6</t>
        </is>
      </c>
      <c r="D2519" t="inlineStr">
        <is>
          <t>129660 | Land Rover | Range Rover Sport | L494 SUV 2.0 Si4 4x4 | AWD Petrol 2.0L 4cyl 221kW PT204 | 2017|2018|2019|2020|2021|2022</t>
        </is>
      </c>
      <c r="E2519" t="inlineStr">
        <is>
          <t>129660</t>
        </is>
      </c>
      <c r="F2519" s="70" t="inlineStr">
        <is>
          <t>7051550204</t>
        </is>
      </c>
      <c r="G2519" t="inlineStr">
        <is>
          <t>Land Rover</t>
        </is>
      </c>
      <c r="H2519" t="inlineStr">
        <is>
          <t>Range Rover Sport</t>
        </is>
      </c>
      <c r="I2519" t="inlineStr">
        <is>
          <t>2017|2018|2019|2020|2021|2022</t>
        </is>
      </c>
      <c r="J2519" t="inlineStr">
        <is>
          <t>L494 SUV 2.0 Si4 4x4</t>
        </is>
      </c>
      <c r="K2519" t="inlineStr">
        <is>
          <t>AWD Petrol 2.0L 4cyl 221kW PT204</t>
        </is>
      </c>
      <c r="L2519" t="inlineStr">
        <is>
          <t>II</t>
        </is>
      </c>
      <c r="M2519" t="inlineStr">
        <is>
          <t>1997cc 221kW (Petrol)</t>
        </is>
      </c>
      <c r="N2519" t="inlineStr">
        <is>
          <t>SUV</t>
        </is>
      </c>
      <c r="P2519" t="inlineStr">
        <is>
          <t>Compatibility</t>
        </is>
      </c>
      <c r="Q2519" t="inlineStr">
        <is>
          <t>Make=Land Rover|Model=Range Rover Sport|Year=2022|Submodel=L494 SUV 2.0 Si4 4x4|Variant=AWD Petrol 2.0L 4cyl 221kW PT204</t>
        </is>
      </c>
    </row>
    <row r="2520">
      <c r="B2520" t="inlineStr">
        <is>
          <t>refktype</t>
        </is>
      </c>
      <c r="C2520" t="inlineStr">
        <is>
          <t>8808f5e2-ed28-4c61-925b-66f71d6cf467</t>
        </is>
      </c>
      <c r="D2520" t="inlineStr">
        <is>
          <t>25000 | Ford | F-350 | Ute 7.3 D | RWD Diesel 7.3L 8cyl 136kW 99MI | 1993|1992|1991|1994|1995|1996</t>
        </is>
      </c>
      <c r="E2520" t="inlineStr">
        <is>
          <t>25000</t>
        </is>
      </c>
      <c r="F2520" s="70" t="inlineStr">
        <is>
          <t>28043158043</t>
        </is>
      </c>
      <c r="G2520" t="inlineStr">
        <is>
          <t>Ford</t>
        </is>
      </c>
      <c r="H2520" t="inlineStr">
        <is>
          <t>F-350</t>
        </is>
      </c>
      <c r="I2520" t="inlineStr">
        <is>
          <t>1993|1992|1991|1994|1995|1996</t>
        </is>
      </c>
      <c r="J2520" t="inlineStr">
        <is>
          <t>Ute 7.3 D</t>
        </is>
      </c>
      <c r="K2520" t="inlineStr">
        <is>
          <t>RWD Diesel 7.3L 8cyl 136kW 99MI</t>
        </is>
      </c>
      <c r="L2520" s="69" t="inlineStr">
        <is>
          <t>--</t>
        </is>
      </c>
      <c r="M2520" t="inlineStr">
        <is>
          <t>7276cc 136kW (Diesel)</t>
        </is>
      </c>
      <c r="N2520" t="inlineStr">
        <is>
          <t>Ute</t>
        </is>
      </c>
      <c r="P2520" t="inlineStr">
        <is>
          <t>Compatibility</t>
        </is>
      </c>
      <c r="Q2520" t="inlineStr">
        <is>
          <t>Make=Ford|Model=F-350|Year=1996|Submodel=Ute 7.3 D|Variant=RWD Diesel 7.3L 8cyl 136kW 99MI</t>
        </is>
      </c>
    </row>
    <row r="2521">
      <c r="B2521" t="inlineStr">
        <is>
          <t>refktype</t>
        </is>
      </c>
      <c r="C2521" t="inlineStr">
        <is>
          <t>01fc038f-5dac-482f-a82a-c546943bed08</t>
        </is>
      </c>
      <c r="D2521" t="inlineStr">
        <is>
          <t>11500 | Subaru | Impreza | GF Wagon 2.0 i 16V AWD | AWD Petrol 2.0L 4cyl 92kW EJ20E,EJ201 | 2000|1999|1998</t>
        </is>
      </c>
      <c r="E2521" t="inlineStr">
        <is>
          <t>11500</t>
        </is>
      </c>
      <c r="F2521" t="n">
        <v>2.22839463E8</v>
      </c>
      <c r="G2521" t="inlineStr">
        <is>
          <t>Subaru</t>
        </is>
      </c>
      <c r="H2521" t="inlineStr">
        <is>
          <t>Impreza</t>
        </is>
      </c>
      <c r="I2521" t="inlineStr">
        <is>
          <t>2000|1999|1998</t>
        </is>
      </c>
      <c r="J2521" t="inlineStr">
        <is>
          <t>GF Wagon 2.0 i 16V AWD</t>
        </is>
      </c>
      <c r="K2521" t="inlineStr">
        <is>
          <t>AWD Petrol 2.0L 4cyl 92kW EJ20E,EJ201</t>
        </is>
      </c>
      <c r="L2521" t="inlineStr">
        <is>
          <t>GF</t>
        </is>
      </c>
      <c r="M2521" t="inlineStr">
        <is>
          <t>1994cc 92kW (Petrol)</t>
        </is>
      </c>
      <c r="N2521" t="inlineStr">
        <is>
          <t>Wagon</t>
        </is>
      </c>
      <c r="P2521" t="inlineStr">
        <is>
          <t>Compatibility</t>
        </is>
      </c>
      <c r="Q2521" t="inlineStr">
        <is>
          <t>Make=Subaru|Model=Impreza|Year=1998|Submodel=GF Wagon 2.0 i 16V AWD|Variant=AWD Petrol 2.0L 4cyl 92kW EJ20E,EJ201</t>
        </is>
      </c>
    </row>
    <row r="2522">
      <c r="B2522" t="inlineStr">
        <is>
          <t>refktype</t>
        </is>
      </c>
      <c r="C2522" t="inlineStr">
        <is>
          <t>cd0981be-bc2e-4335-a0ab-54af94ddb04f</t>
        </is>
      </c>
      <c r="D2522" t="inlineStr">
        <is>
          <t>18591 | Mercedes Benz | M-Class | W164 SUV ML 350 4-matic (164.186) | AWD Petrol 3.5L 6cyl 200kW M 272.967 | 2005|2006|2011|2010|2009|2007|2008</t>
        </is>
      </c>
      <c r="E2522" t="inlineStr">
        <is>
          <t>18591</t>
        </is>
      </c>
      <c r="F2522" t="n">
        <v>1.82425738E8</v>
      </c>
      <c r="G2522" t="inlineStr">
        <is>
          <t>Mercedes Benz</t>
        </is>
      </c>
      <c r="H2522" t="inlineStr">
        <is>
          <t>M-Class</t>
        </is>
      </c>
      <c r="I2522" t="inlineStr">
        <is>
          <t>2005|2006|2011|2010|2009|2007|2008</t>
        </is>
      </c>
      <c r="J2522" t="inlineStr">
        <is>
          <t>W164 SUV ML 350 4-matic (164.186)</t>
        </is>
      </c>
      <c r="K2522" t="inlineStr">
        <is>
          <t>AWD Petrol 3.5L 6cyl 200kW M 272.967</t>
        </is>
      </c>
      <c r="L2522" t="inlineStr">
        <is>
          <t>W164</t>
        </is>
      </c>
      <c r="M2522" t="inlineStr">
        <is>
          <t>3498cc 200kW (Petrol)</t>
        </is>
      </c>
      <c r="N2522" t="inlineStr">
        <is>
          <t>SUV</t>
        </is>
      </c>
      <c r="P2522" t="inlineStr">
        <is>
          <t>Compatibility</t>
        </is>
      </c>
      <c r="Q2522" t="inlineStr">
        <is>
          <t>Make=Mercedes Benz|Model=M-Class|Year=2008|Submodel=W164 SUV ML 350 4-matic (164.186)|Variant=AWD Petrol 3.5L 6cyl 200kW M 272.967</t>
        </is>
      </c>
    </row>
    <row r="2523">
      <c r="B2523" t="inlineStr">
        <is>
          <t>refktype</t>
        </is>
      </c>
      <c r="C2523" t="inlineStr">
        <is>
          <t>69f8b8e1-bbec-49a7-b3a6-dc2ced0f9208</t>
        </is>
      </c>
      <c r="D2523" t="inlineStr">
        <is>
          <t>138041 | Toyota | Spacia | CR22 Bus 2.2 D | RWD Diesel 2.2L 4cyl 67kW 3C-TE | 1995|1997|1996</t>
        </is>
      </c>
      <c r="E2523" t="inlineStr">
        <is>
          <t>138041</t>
        </is>
      </c>
      <c r="F2523" s="70" t="inlineStr">
        <is>
          <t>18037590992</t>
        </is>
      </c>
      <c r="G2523" t="inlineStr">
        <is>
          <t>Toyota</t>
        </is>
      </c>
      <c r="H2523" t="inlineStr">
        <is>
          <t>Spacia</t>
        </is>
      </c>
      <c r="I2523" t="inlineStr">
        <is>
          <t>1995|1997|1996</t>
        </is>
      </c>
      <c r="J2523" t="inlineStr">
        <is>
          <t>CR22 Bus 2.2 D</t>
        </is>
      </c>
      <c r="K2523" t="inlineStr">
        <is>
          <t>RWD Diesel 2.2L 4cyl 67kW 3C-TE</t>
        </is>
      </c>
      <c r="L2523" t="inlineStr">
        <is>
          <t>CR22</t>
        </is>
      </c>
      <c r="M2523" t="inlineStr">
        <is>
          <t>2184cc 67kW (Diesel)</t>
        </is>
      </c>
      <c r="N2523" t="inlineStr">
        <is>
          <t>Bus</t>
        </is>
      </c>
      <c r="P2523" t="inlineStr">
        <is>
          <t>Compatibility</t>
        </is>
      </c>
      <c r="Q2523" t="inlineStr">
        <is>
          <t>Make=Toyota|Model=Spacia|Year=1996|Submodel=CR22 Bus 2.2 D|Variant=RWD Diesel 2.2L 4cyl 67kW 3C-TE</t>
        </is>
      </c>
    </row>
    <row r="2524">
      <c r="B2524" t="inlineStr">
        <is>
          <t>refktype</t>
        </is>
      </c>
      <c r="C2524" t="inlineStr">
        <is>
          <t>2516f470-55ce-4adc-9782-ea0e12f6427e</t>
        </is>
      </c>
      <c r="D2524" t="inlineStr">
        <is>
          <t>131876 | Jeep | Cherokee | KK SUV 3.7 V6 | RWD Petrol 3.7L 6cyl 151kW EKG | 2013|2012|2008|2009|2010|2011</t>
        </is>
      </c>
      <c r="E2524" t="inlineStr">
        <is>
          <t>131876</t>
        </is>
      </c>
      <c r="F2524" t="n">
        <v>2.52080948E8</v>
      </c>
      <c r="G2524" t="inlineStr">
        <is>
          <t>Jeep</t>
        </is>
      </c>
      <c r="H2524" t="inlineStr">
        <is>
          <t>Cherokee</t>
        </is>
      </c>
      <c r="I2524" t="inlineStr">
        <is>
          <t>2013|2012|2008|2009|2010|2011</t>
        </is>
      </c>
      <c r="J2524" t="inlineStr">
        <is>
          <t>KK SUV 3.7 V6</t>
        </is>
      </c>
      <c r="K2524" t="inlineStr">
        <is>
          <t>RWD Petrol 3.7L 6cyl 151kW EKG</t>
        </is>
      </c>
      <c r="L2524" t="inlineStr">
        <is>
          <t>KK</t>
        </is>
      </c>
      <c r="M2524" t="inlineStr">
        <is>
          <t>3700cc 151kW (Petrol)</t>
        </is>
      </c>
      <c r="N2524" t="inlineStr">
        <is>
          <t>SUV</t>
        </is>
      </c>
      <c r="P2524" t="inlineStr">
        <is>
          <t>Compatibility</t>
        </is>
      </c>
      <c r="Q2524" t="inlineStr">
        <is>
          <t>Make=Jeep|Model=Cherokee|Year=2011|Submodel=KK SUV 3.7 V6|Variant=RWD Petrol 3.7L 6cyl 151kW EKG</t>
        </is>
      </c>
    </row>
    <row r="2525">
      <c r="B2525" t="inlineStr">
        <is>
          <t>refktype</t>
        </is>
      </c>
      <c r="C2525" t="inlineStr">
        <is>
          <t>6ebace73-d565-4e06-8bf1-d630ac16f7d8</t>
        </is>
      </c>
      <c r="D2525" t="inlineStr">
        <is>
          <t>34688 | Toyota | Land Cruiser | FZJ75RV SUV 4.5 4x4 | AWD Petrol 4.5L 6cyl 158kW 1FZ-FE | 1994|1993|1997|1998|1992|1995|1996|1999</t>
        </is>
      </c>
      <c r="E2525" t="inlineStr">
        <is>
          <t>34688</t>
        </is>
      </c>
      <c r="F2525" t="n">
        <v>1.27606893E8</v>
      </c>
      <c r="G2525" t="inlineStr">
        <is>
          <t>Toyota</t>
        </is>
      </c>
      <c r="H2525" t="inlineStr">
        <is>
          <t>Land Cruiser</t>
        </is>
      </c>
      <c r="I2525" t="inlineStr">
        <is>
          <t>1994|1993|1997|1998|1992|1995|1996|1999</t>
        </is>
      </c>
      <c r="J2525" t="inlineStr">
        <is>
          <t>FZJ75RV SUV 4.5 4x4</t>
        </is>
      </c>
      <c r="K2525" t="inlineStr">
        <is>
          <t>AWD Petrol 4.5L 6cyl 158kW 1FZ-FE</t>
        </is>
      </c>
      <c r="L2525" t="inlineStr">
        <is>
          <t>FZJ75</t>
        </is>
      </c>
      <c r="M2525" t="inlineStr">
        <is>
          <t>4477cc 158kW (Petrol)</t>
        </is>
      </c>
      <c r="N2525" t="inlineStr">
        <is>
          <t>SUV</t>
        </is>
      </c>
      <c r="P2525" t="inlineStr">
        <is>
          <t>Compatibility</t>
        </is>
      </c>
      <c r="Q2525" t="inlineStr">
        <is>
          <t>Make=Toyota|Model=Land Cruiser|Year=1999|Submodel=FZJ75RV SUV 4.5 4x4|Variant=AWD Petrol 4.5L 6cyl 158kW 1FZ-FE</t>
        </is>
      </c>
    </row>
    <row r="2526">
      <c r="B2526" t="inlineStr">
        <is>
          <t>refktype</t>
        </is>
      </c>
      <c r="C2526" t="inlineStr">
        <is>
          <t>dde8c3f1-cbdf-44fa-a49a-d6a4e34cff92</t>
        </is>
      </c>
      <c r="D2526" t="inlineStr">
        <is>
          <t>25622 | Toyota | Dyna 300 | Platform/Chassis 3.7 D | RWD Diesel 3.7L 4cyl 71kW 14B | 1998|1996|1997|1995|1999</t>
        </is>
      </c>
      <c r="E2526" t="inlineStr">
        <is>
          <t>25622</t>
        </is>
      </c>
      <c r="F2526" t="n">
        <v>2.35390588E8</v>
      </c>
      <c r="G2526" t="inlineStr">
        <is>
          <t>Toyota</t>
        </is>
      </c>
      <c r="H2526" t="inlineStr">
        <is>
          <t>Dyna 300</t>
        </is>
      </c>
      <c r="I2526" t="inlineStr">
        <is>
          <t>1998|1996|1997|1995|1999</t>
        </is>
      </c>
      <c r="J2526" t="inlineStr">
        <is>
          <t>Platform/Chassis 3.7 D</t>
        </is>
      </c>
      <c r="K2526" t="inlineStr">
        <is>
          <t>RWD Diesel 3.7L 4cyl 71kW 14B</t>
        </is>
      </c>
      <c r="L2526" s="69" t="inlineStr">
        <is>
          <t>--</t>
        </is>
      </c>
      <c r="M2526" t="inlineStr">
        <is>
          <t>3661cc 71kW (Diesel)</t>
        </is>
      </c>
      <c r="N2526" t="inlineStr">
        <is>
          <t>Platform/Chassis</t>
        </is>
      </c>
      <c r="P2526" t="inlineStr">
        <is>
          <t>Compatibility</t>
        </is>
      </c>
      <c r="Q2526" t="inlineStr">
        <is>
          <t>Make=Toyota|Model=Dyna 300|Year=1999|Submodel=Platform/Chassis 3.7 D|Variant=RWD Diesel 3.7L 4cyl 71kW 14B</t>
        </is>
      </c>
    </row>
    <row r="2527">
      <c r="B2527" t="inlineStr">
        <is>
          <t>refktype</t>
        </is>
      </c>
      <c r="C2527" t="inlineStr">
        <is>
          <t>1099a16d-7d6d-4ed4-9c1e-17d072408685</t>
        </is>
      </c>
      <c r="D2527" t="inlineStr">
        <is>
          <t>17763 | Suzuki | Grand Vitara | HT,FT SUV 2.7 4x4 (TX92, JA 627) | AWD Petrol 2.7L 6cyl 135kW H 27 A | 2003|2005|2007|2006|2008|2004|2009|2019|2020|2016|2022|2017|2018|2011|2010|2015|2014|2021|2012|2013</t>
        </is>
      </c>
      <c r="E2527" t="inlineStr">
        <is>
          <t>17763</t>
        </is>
      </c>
      <c r="F2527" s="70" t="inlineStr">
        <is>
          <t>27053073412</t>
        </is>
      </c>
      <c r="G2527" t="inlineStr">
        <is>
          <t>Suzuki</t>
        </is>
      </c>
      <c r="H2527" t="inlineStr">
        <is>
          <t>Grand Vitara</t>
        </is>
      </c>
      <c r="I2527" t="inlineStr">
        <is>
          <t>2003|2005|2007|2006|2008|2004|2009|2019|2020|2016|2022|2017|2018|2011|2010|2015|2014|2021|2012|2013</t>
        </is>
      </c>
      <c r="J2527" t="inlineStr">
        <is>
          <t>HT,FT SUV 2.7 4x4 (TX92, JA 627)</t>
        </is>
      </c>
      <c r="K2527" t="inlineStr">
        <is>
          <t>AWD Petrol 2.7L 6cyl 135kW H 27 A</t>
        </is>
      </c>
      <c r="L2527" t="inlineStr">
        <is>
          <t>I</t>
        </is>
      </c>
      <c r="M2527" t="inlineStr">
        <is>
          <t>2736cc 135kW (Petrol)</t>
        </is>
      </c>
      <c r="N2527" t="inlineStr">
        <is>
          <t>SUV</t>
        </is>
      </c>
      <c r="P2527" t="inlineStr">
        <is>
          <t>Compatibility</t>
        </is>
      </c>
      <c r="Q2527" t="inlineStr">
        <is>
          <t>Make=Suzuki|Model=Grand Vitara|Year=2013|Submodel=HT,FT SUV 2.7 4x4 (TX92, JA 627)|Variant=AWD Petrol 2.7L 6cyl 135kW H 27 A</t>
        </is>
      </c>
    </row>
    <row r="2528">
      <c r="B2528" t="inlineStr">
        <is>
          <t>refktype</t>
        </is>
      </c>
      <c r="C2528" t="inlineStr">
        <is>
          <t>e9cb5959-a9bd-45f8-a82d-1ad3203e6625</t>
        </is>
      </c>
      <c r="D2528" t="inlineStr">
        <is>
          <t>54758 | Mitsubishi | Triton | ME,MF,MG,MH,MJ Ute 2.6 4WD | AWD Petrol 2.6L 4cyl 79kW 4G54 | 1987|1992|1993|1989|1994|1990|1986|1995|1991|1988</t>
        </is>
      </c>
      <c r="E2528" t="inlineStr">
        <is>
          <t>54758</t>
        </is>
      </c>
      <c r="F2528" t="n">
        <v>2.51871718E8</v>
      </c>
      <c r="G2528" t="inlineStr">
        <is>
          <t>Mitsubishi</t>
        </is>
      </c>
      <c r="H2528" t="inlineStr">
        <is>
          <t>Triton</t>
        </is>
      </c>
      <c r="I2528" t="inlineStr">
        <is>
          <t>1987|1992|1993|1989|1994|1990|1986|1995|1991|1988</t>
        </is>
      </c>
      <c r="J2528" t="inlineStr">
        <is>
          <t>ME,MF,MG,MH,MJ Ute 2.6 4WD</t>
        </is>
      </c>
      <c r="K2528" t="inlineStr">
        <is>
          <t>AWD Petrol 2.6L 4cyl 79kW 4G54</t>
        </is>
      </c>
      <c r="L2528" t="inlineStr">
        <is>
          <t>ME,MF,MG,MH,MJ</t>
        </is>
      </c>
      <c r="M2528" t="inlineStr">
        <is>
          <t>2555cc 79kW (Petrol)</t>
        </is>
      </c>
      <c r="N2528" t="inlineStr">
        <is>
          <t>Ute</t>
        </is>
      </c>
      <c r="P2528" t="inlineStr">
        <is>
          <t>Compatibility</t>
        </is>
      </c>
      <c r="Q2528" t="inlineStr">
        <is>
          <t>Make=Mitsubishi|Model=Triton|Year=1988|Submodel=ME,MF,MG,MH,MJ Ute 2.6 4WD|Variant=AWD Petrol 2.6L 4cyl 79kW 4G54</t>
        </is>
      </c>
    </row>
    <row r="2529">
      <c r="B2529" t="inlineStr">
        <is>
          <t>refktype</t>
        </is>
      </c>
      <c r="C2529" t="inlineStr">
        <is>
          <t>e15b4577-e43a-40e5-840f-f3d02eba1a5b</t>
        </is>
      </c>
      <c r="D2529" t="inlineStr">
        <is>
          <t>53847 | Gmc | Sierra 2500 HD | Extended Cab Pickup 6.6 D 4WD | AWD Diesel 6.6L 8cyl 296kW LML | 2011|2013|2012|2010</t>
        </is>
      </c>
      <c r="E2529" t="inlineStr">
        <is>
          <t>53847</t>
        </is>
      </c>
      <c r="F2529" t="n">
        <v>2.22740577E8</v>
      </c>
      <c r="G2529" t="inlineStr">
        <is>
          <t>Gmc</t>
        </is>
      </c>
      <c r="H2529" t="inlineStr">
        <is>
          <t>Sierra 2500 HD</t>
        </is>
      </c>
      <c r="I2529" t="inlineStr">
        <is>
          <t>2011|2013|2012|2010</t>
        </is>
      </c>
      <c r="J2529" t="inlineStr">
        <is>
          <t>Extended Cab Pickup 6.6 D 4WD</t>
        </is>
      </c>
      <c r="K2529" t="inlineStr">
        <is>
          <t>AWD Diesel 6.6L 8cyl 296kW LML</t>
        </is>
      </c>
      <c r="L2529" s="69" t="inlineStr">
        <is>
          <t>--</t>
        </is>
      </c>
      <c r="M2529" t="inlineStr">
        <is>
          <t>6599cc 296kW (Diesel)</t>
        </is>
      </c>
      <c r="N2529" t="inlineStr">
        <is>
          <t>Extended Cab Pickup</t>
        </is>
      </c>
      <c r="P2529" t="inlineStr">
        <is>
          <t>Compatibility</t>
        </is>
      </c>
      <c r="Q2529" t="inlineStr">
        <is>
          <t>Make=Gmc|Model=Sierra 2500 HD|Year=2010|Submodel=Extended Cab Pickup 6.6 D 4WD|Variant=AWD Diesel 6.6L 8cyl 296kW LML</t>
        </is>
      </c>
    </row>
    <row r="2530">
      <c r="B2530" t="inlineStr">
        <is>
          <t>refktype</t>
        </is>
      </c>
      <c r="C2530" t="inlineStr">
        <is>
          <t>dc170320-21c5-44bd-8263-ee6c3ddbfd11</t>
        </is>
      </c>
      <c r="D2530" t="inlineStr">
        <is>
          <t>139589 | Gmc | Sierra 1500 | Crew Cab Pickup 6.2 | RWD Petrol 6.2L 8cyl 313kW L87(376CUV8) | 2022|2019|2020|2021</t>
        </is>
      </c>
      <c r="E2530" t="inlineStr">
        <is>
          <t>139589</t>
        </is>
      </c>
      <c r="F2530" s="70" t="inlineStr">
        <is>
          <t>25045094962</t>
        </is>
      </c>
      <c r="G2530" t="inlineStr">
        <is>
          <t>Gmc</t>
        </is>
      </c>
      <c r="H2530" t="inlineStr">
        <is>
          <t>Sierra 1500</t>
        </is>
      </c>
      <c r="I2530" t="inlineStr">
        <is>
          <t>2022|2019|2020|2021</t>
        </is>
      </c>
      <c r="J2530" t="inlineStr">
        <is>
          <t>Crew Cab Pickup 6.2</t>
        </is>
      </c>
      <c r="K2530" t="inlineStr">
        <is>
          <t>RWD Petrol 6.2L 8cyl 313kW L87(376CUV8)</t>
        </is>
      </c>
      <c r="L2530" s="69" t="inlineStr">
        <is>
          <t>--</t>
        </is>
      </c>
      <c r="M2530" t="inlineStr">
        <is>
          <t>6162cc 313kW (Petrol)</t>
        </is>
      </c>
      <c r="N2530" t="inlineStr">
        <is>
          <t>Crew Cab Pickup</t>
        </is>
      </c>
      <c r="P2530" t="inlineStr">
        <is>
          <t>Compatibility</t>
        </is>
      </c>
      <c r="Q2530" t="inlineStr">
        <is>
          <t>Make=Gmc|Model=Sierra 1500|Year=2021|Submodel=Crew Cab Pickup 6.2|Variant=RWD Petrol 6.2L 8cyl 313kW L87(376CUV8)</t>
        </is>
      </c>
    </row>
    <row r="2531">
      <c r="B2531" t="inlineStr">
        <is>
          <t>refktype</t>
        </is>
      </c>
      <c r="C2531" t="inlineStr">
        <is>
          <t>b385fee1-5d96-472d-99c1-f0fe360b2024</t>
        </is>
      </c>
      <c r="D2531" t="inlineStr">
        <is>
          <t>56376 | Chevrolet | Silverado 2500 | Extended Cab Pickup 4.8 4WD | AWD Petrol 4.8L 8cyl 225kW | 2012|2011|2010|2013</t>
        </is>
      </c>
      <c r="E2531" t="inlineStr">
        <is>
          <t>56376</t>
        </is>
      </c>
      <c r="F2531" t="n">
        <v>2.22749187E8</v>
      </c>
      <c r="G2531" t="inlineStr">
        <is>
          <t>Chevrolet</t>
        </is>
      </c>
      <c r="H2531" t="inlineStr">
        <is>
          <t>Silverado 2500</t>
        </is>
      </c>
      <c r="I2531" t="inlineStr">
        <is>
          <t>2012|2011|2010|2013</t>
        </is>
      </c>
      <c r="J2531" t="inlineStr">
        <is>
          <t>Extended Cab Pickup 4.8 4WD</t>
        </is>
      </c>
      <c r="K2531" t="inlineStr">
        <is>
          <t>AWD Petrol 4.8L 8cyl 225kW</t>
        </is>
      </c>
      <c r="L2531" s="69" t="inlineStr">
        <is>
          <t>--</t>
        </is>
      </c>
      <c r="M2531" t="inlineStr">
        <is>
          <t>4811cc 225kW (Petrol)</t>
        </is>
      </c>
      <c r="N2531" t="inlineStr">
        <is>
          <t>Extended Cab Pickup</t>
        </is>
      </c>
      <c r="P2531" t="inlineStr">
        <is>
          <t>Compatibility</t>
        </is>
      </c>
      <c r="Q2531" t="inlineStr">
        <is>
          <t>Make=Chevrolet|Model=Silverado 2500|Year=2013|Submodel=Extended Cab Pickup 4.8 4WD|Variant=AWD Petrol 4.8L 8cyl 225kW</t>
        </is>
      </c>
    </row>
    <row r="2532">
      <c r="B2532" t="inlineStr">
        <is>
          <t>refktype</t>
        </is>
      </c>
      <c r="C2532" t="inlineStr">
        <is>
          <t>03ae62a5-4f3e-42d8-bb30-b962f0177657</t>
        </is>
      </c>
      <c r="D2532" t="inlineStr">
        <is>
          <t>30323 | Mazda | BT-50 | UN,CD Ute 3.0 CDVi 4x4 (UNY0E3) | AWD Diesel 3.0L 4cyl 115kW WEAT | 2006|2011|2008|2009|2010|2007</t>
        </is>
      </c>
      <c r="E2532" t="inlineStr">
        <is>
          <t>30323</t>
        </is>
      </c>
      <c r="F2532" t="n">
        <v>1.82430698E8</v>
      </c>
      <c r="G2532" t="inlineStr">
        <is>
          <t>Mazda</t>
        </is>
      </c>
      <c r="H2532" t="inlineStr">
        <is>
          <t>BT-50</t>
        </is>
      </c>
      <c r="I2532" t="inlineStr">
        <is>
          <t>2006|2011|2008|2009|2010|2007</t>
        </is>
      </c>
      <c r="J2532" t="inlineStr">
        <is>
          <t>UN,CD Ute 3.0 CDVi 4x4 (UNY0E3)</t>
        </is>
      </c>
      <c r="K2532" t="inlineStr">
        <is>
          <t>AWD Diesel 3.0L 4cyl 115kW WEAT</t>
        </is>
      </c>
      <c r="L2532" t="inlineStr">
        <is>
          <t>UN,CD</t>
        </is>
      </c>
      <c r="M2532" t="inlineStr">
        <is>
          <t>2953cc 115kW (Diesel)</t>
        </is>
      </c>
      <c r="N2532" t="inlineStr">
        <is>
          <t>Ute</t>
        </is>
      </c>
      <c r="P2532" t="inlineStr">
        <is>
          <t>Compatibility</t>
        </is>
      </c>
      <c r="Q2532" t="inlineStr">
        <is>
          <t>Make=Mazda|Model=BT-50|Year=2007|Submodel=UN,CD Ute 3.0 CDVi 4x4 (UNY0E3)|Variant=AWD Diesel 3.0L 4cyl 115kW WEAT</t>
        </is>
      </c>
    </row>
    <row r="2533">
      <c r="B2533" t="inlineStr">
        <is>
          <t>refktype</t>
        </is>
      </c>
      <c r="C2533" t="inlineStr">
        <is>
          <t>24f00557-5c35-41fb-a968-87680cda7606</t>
        </is>
      </c>
      <c r="D2533" t="inlineStr">
        <is>
          <t>38142 | Chevrolet | Silverado 2500 | Cab Chassis 6.0 BI-FUEL 4WD | AWD Petrol 6.0L 8cyl 224kW LQ4(364CUV8) | 2002|2001</t>
        </is>
      </c>
      <c r="E2533" t="inlineStr">
        <is>
          <t>38142</t>
        </is>
      </c>
      <c r="F2533" t="n">
        <v>2.22724485E8</v>
      </c>
      <c r="G2533" t="inlineStr">
        <is>
          <t>Chevrolet</t>
        </is>
      </c>
      <c r="H2533" t="inlineStr">
        <is>
          <t>Silverado 2500</t>
        </is>
      </c>
      <c r="I2533" t="inlineStr">
        <is>
          <t>2002|2001</t>
        </is>
      </c>
      <c r="J2533" t="inlineStr">
        <is>
          <t>Cab Chassis 6.0 BI-FUEL 4WD</t>
        </is>
      </c>
      <c r="K2533" t="inlineStr">
        <is>
          <t>AWD Petrol 6.0L 8cyl 224kW LQ4(364CUV8)</t>
        </is>
      </c>
      <c r="L2533" s="69" t="inlineStr">
        <is>
          <t>--</t>
        </is>
      </c>
      <c r="M2533" t="inlineStr">
        <is>
          <t>5967cc 224kW (Petrol/Compressed Natural Gas (CNG))</t>
        </is>
      </c>
      <c r="N2533" t="inlineStr">
        <is>
          <t>Cab Chassis</t>
        </is>
      </c>
      <c r="P2533" t="inlineStr">
        <is>
          <t>Compatibility</t>
        </is>
      </c>
      <c r="Q2533" t="inlineStr">
        <is>
          <t>Make=Chevrolet|Model=Silverado 2500|Year=2001|Submodel=Cab Chassis 6.0 BI-FUEL 4WD|Variant=AWD Petrol 6.0L 8cyl 224kW LQ4(364CUV8)</t>
        </is>
      </c>
    </row>
    <row r="2534">
      <c r="B2534" t="inlineStr">
        <is>
          <t>refktype</t>
        </is>
      </c>
      <c r="C2534" t="inlineStr">
        <is>
          <t>249778d2-6515-4e60-9633-f256fe173eaa</t>
        </is>
      </c>
      <c r="D2534" t="inlineStr">
        <is>
          <t>28507 | Mercedes Benz | Vito/Mixto | W639 Van 109 CDI (639.601, 639.603, 639.605) | RWD Diesel 2.2L 4cyl 70kW OM 646.981,OM 646.980 | 2006|2007|2013|2009|2012|2010|2011|2008|2014|2015|2019</t>
        </is>
      </c>
      <c r="E2534" t="inlineStr">
        <is>
          <t>28507</t>
        </is>
      </c>
      <c r="F2534" t="n">
        <v>2.51809147E8</v>
      </c>
      <c r="G2534" t="inlineStr">
        <is>
          <t>Mercedes Benz</t>
        </is>
      </c>
      <c r="H2534" t="inlineStr">
        <is>
          <t>Vito/Mixto</t>
        </is>
      </c>
      <c r="I2534" t="inlineStr">
        <is>
          <t>2006|2007|2013|2009|2012|2010|2011|2008|2014|2015|2019</t>
        </is>
      </c>
      <c r="J2534" t="inlineStr">
        <is>
          <t>W639 Van 109 CDI (639.601, 639.603, 639.605)</t>
        </is>
      </c>
      <c r="K2534" t="inlineStr">
        <is>
          <t>RWD Diesel 2.2L 4cyl 70kW OM 646.981,OM 646.980</t>
        </is>
      </c>
      <c r="L2534" t="inlineStr">
        <is>
          <t>W639</t>
        </is>
      </c>
      <c r="M2534" t="inlineStr">
        <is>
          <t>2148cc 70kW (Diesel)</t>
        </is>
      </c>
      <c r="N2534" t="inlineStr">
        <is>
          <t>Van</t>
        </is>
      </c>
      <c r="P2534" t="inlineStr">
        <is>
          <t>Compatibility</t>
        </is>
      </c>
      <c r="Q2534" t="inlineStr">
        <is>
          <t>Make=Mercedes Benz|Model=Vito/Mixto|Year=2019|Submodel=W639 Van 109 CDI (639.601, 639.603, 639.605)|Variant=RWD Diesel 2.2L 4cyl 70kW OM 646.981,OM 646.980</t>
        </is>
      </c>
    </row>
    <row r="2535">
      <c r="B2535" t="inlineStr">
        <is>
          <t>refktype</t>
        </is>
      </c>
      <c r="C2535" t="inlineStr">
        <is>
          <t>7e73a708-f83e-4db7-aa25-742c97cbcf30</t>
        </is>
      </c>
      <c r="D2535" t="inlineStr">
        <is>
          <t>7286 | Nissan | Urvan | E23 Van 2.2 D | RWD Diesel 2.2L 4cyl 47kW SD22 | 1981|1982|1983|1980</t>
        </is>
      </c>
      <c r="E2535" t="inlineStr">
        <is>
          <t>7286</t>
        </is>
      </c>
      <c r="F2535" t="n">
        <v>2.43726226E8</v>
      </c>
      <c r="G2535" t="inlineStr">
        <is>
          <t>Nissan</t>
        </is>
      </c>
      <c r="H2535" t="inlineStr">
        <is>
          <t>Urvan</t>
        </is>
      </c>
      <c r="I2535" t="inlineStr">
        <is>
          <t>1981|1982|1983|1980</t>
        </is>
      </c>
      <c r="J2535" t="inlineStr">
        <is>
          <t>E23 Van 2.2 D</t>
        </is>
      </c>
      <c r="K2535" t="inlineStr">
        <is>
          <t>RWD Diesel 2.2L 4cyl 47kW SD22</t>
        </is>
      </c>
      <c r="L2535" t="inlineStr">
        <is>
          <t>E23</t>
        </is>
      </c>
      <c r="M2535" t="inlineStr">
        <is>
          <t>2164cc 47kW (Diesel)</t>
        </is>
      </c>
      <c r="N2535" t="inlineStr">
        <is>
          <t>Van</t>
        </is>
      </c>
      <c r="P2535" t="inlineStr">
        <is>
          <t>Compatibility</t>
        </is>
      </c>
      <c r="Q2535" t="inlineStr">
        <is>
          <t>Make=Nissan|Model=Urvan|Year=1980|Submodel=E23 Van 2.2 D|Variant=RWD Diesel 2.2L 4cyl 47kW SD22</t>
        </is>
      </c>
    </row>
    <row r="2536">
      <c r="B2536" t="inlineStr">
        <is>
          <t>refktype</t>
        </is>
      </c>
      <c r="C2536" t="inlineStr">
        <is>
          <t>abe23e93-868d-4962-82ba-f43c6bad5921</t>
        </is>
      </c>
      <c r="D2536" t="inlineStr">
        <is>
          <t>56957 | Chevrolet | Avalanche | Crew Cab Pickup 5.3 Flexfuel 4WD | AWD Petrol 5.3L 8cyl 243kW LMG,LC9(325CUV8) | 2012|2011|2013|2009|2010</t>
        </is>
      </c>
      <c r="E2536" t="inlineStr">
        <is>
          <t>56957</t>
        </is>
      </c>
      <c r="F2536" t="n">
        <v>2.22841623E8</v>
      </c>
      <c r="G2536" t="inlineStr">
        <is>
          <t>Chevrolet</t>
        </is>
      </c>
      <c r="H2536" t="inlineStr">
        <is>
          <t>Avalanche</t>
        </is>
      </c>
      <c r="I2536" t="inlineStr">
        <is>
          <t>2012|2011|2013|2009|2010</t>
        </is>
      </c>
      <c r="J2536" t="inlineStr">
        <is>
          <t>Crew Cab Pickup 5.3 Flexfuel 4WD</t>
        </is>
      </c>
      <c r="K2536" t="inlineStr">
        <is>
          <t>AWD Petrol 5.3L 8cyl 243kW LMG,LC9(325CUV8)</t>
        </is>
      </c>
      <c r="L2536" s="69" t="inlineStr">
        <is>
          <t>--</t>
        </is>
      </c>
      <c r="M2536" t="inlineStr">
        <is>
          <t>5328cc 243kW (Petrol/Ethanol)</t>
        </is>
      </c>
      <c r="N2536" t="inlineStr">
        <is>
          <t>Crew Cab Pickup</t>
        </is>
      </c>
      <c r="P2536" t="inlineStr">
        <is>
          <t>Compatibility</t>
        </is>
      </c>
      <c r="Q2536" t="inlineStr">
        <is>
          <t>Make=Chevrolet|Model=Avalanche|Year=2010|Submodel=Crew Cab Pickup 5.3 Flexfuel 4WD|Variant=AWD Petrol 5.3L 8cyl 243kW LMG,LC9(325CUV8)</t>
        </is>
      </c>
    </row>
    <row r="2537">
      <c r="B2537" t="inlineStr">
        <is>
          <t>refktype</t>
        </is>
      </c>
      <c r="C2537" t="inlineStr">
        <is>
          <t>446109fe-327a-4e0f-9ea6-fcbe8fe42f00</t>
        </is>
      </c>
      <c r="D2537" t="inlineStr">
        <is>
          <t>31746 | Holden | Drover | QB SUV 1.3 4x4 | AWD Petrol 1.3L 4cyl 47kW G13A | 1985|1986|1987</t>
        </is>
      </c>
      <c r="E2537" t="inlineStr">
        <is>
          <t>31746</t>
        </is>
      </c>
      <c r="F2537" t="n">
        <v>1.27566077E8</v>
      </c>
      <c r="G2537" t="inlineStr">
        <is>
          <t>Holden</t>
        </is>
      </c>
      <c r="H2537" t="inlineStr">
        <is>
          <t>Drover</t>
        </is>
      </c>
      <c r="I2537" t="inlineStr">
        <is>
          <t>1985|1986|1987</t>
        </is>
      </c>
      <c r="J2537" t="inlineStr">
        <is>
          <t>QB SUV 1.3 4x4</t>
        </is>
      </c>
      <c r="K2537" t="inlineStr">
        <is>
          <t>AWD Petrol 1.3L 4cyl 47kW G13A</t>
        </is>
      </c>
      <c r="L2537" t="inlineStr">
        <is>
          <t>QB</t>
        </is>
      </c>
      <c r="M2537" t="inlineStr">
        <is>
          <t>1324cc 47kW (Petrol)</t>
        </is>
      </c>
      <c r="N2537" t="inlineStr">
        <is>
          <t>SUV</t>
        </is>
      </c>
      <c r="P2537" t="inlineStr">
        <is>
          <t>Compatibility</t>
        </is>
      </c>
      <c r="Q2537" t="inlineStr">
        <is>
          <t>Make=Holden|Model=Drover|Year=1987|Submodel=QB SUV 1.3 4x4|Variant=AWD Petrol 1.3L 4cyl 47kW G13A</t>
        </is>
      </c>
    </row>
    <row r="2538">
      <c r="B2538" t="inlineStr">
        <is>
          <t>refktype</t>
        </is>
      </c>
      <c r="C2538" t="inlineStr">
        <is>
          <t>87ea0015-75f5-471e-9bc6-b433ea07d6f0</t>
        </is>
      </c>
      <c r="D2538" t="inlineStr">
        <is>
          <t>110882 | Chevrolet | Silverado 3500 | Ute 6.0 4WD | AWD Petrol 6.0L 8cyl 224kW LQ4(364CUV8) | 2005|2000|2006|2001|2002|2003|2004|2007</t>
        </is>
      </c>
      <c r="E2538" t="inlineStr">
        <is>
          <t>110882</t>
        </is>
      </c>
      <c r="F2538" s="70" t="inlineStr">
        <is>
          <t>28043158062</t>
        </is>
      </c>
      <c r="G2538" t="inlineStr">
        <is>
          <t>Chevrolet</t>
        </is>
      </c>
      <c r="H2538" t="inlineStr">
        <is>
          <t>Silverado 3500</t>
        </is>
      </c>
      <c r="I2538" t="inlineStr">
        <is>
          <t>2005|2000|2006|2001|2002|2003|2004|2007</t>
        </is>
      </c>
      <c r="J2538" t="inlineStr">
        <is>
          <t>Ute 6.0 4WD</t>
        </is>
      </c>
      <c r="K2538" t="inlineStr">
        <is>
          <t>AWD Petrol 6.0L 8cyl 224kW LQ4(364CUV8)</t>
        </is>
      </c>
      <c r="L2538" s="69" t="inlineStr">
        <is>
          <t>--</t>
        </is>
      </c>
      <c r="M2538" t="inlineStr">
        <is>
          <t>5967cc 224kW (Petrol)</t>
        </is>
      </c>
      <c r="N2538" t="inlineStr">
        <is>
          <t>Ute</t>
        </is>
      </c>
      <c r="P2538" t="inlineStr">
        <is>
          <t>Compatibility</t>
        </is>
      </c>
      <c r="Q2538" t="inlineStr">
        <is>
          <t>Make=Chevrolet|Model=Silverado 3500|Year=2007|Submodel=Ute 6.0 4WD|Variant=AWD Petrol 6.0L 8cyl 224kW LQ4(364CUV8)</t>
        </is>
      </c>
    </row>
    <row r="2539">
      <c r="B2539" t="inlineStr">
        <is>
          <t>refktype</t>
        </is>
      </c>
      <c r="C2539" t="inlineStr">
        <is>
          <t>538072fc-dfc2-4856-a95b-3252f2f12092</t>
        </is>
      </c>
      <c r="D2539" t="inlineStr">
        <is>
          <t>117321 | LDV | V80 | Platform/Chassis 2.5 D | FWD Diesel 2.5L 4cyl 100kW SC25R136Q5,SC25R136Q4 | 2015|2016|2017|2018|2019|2020|2021</t>
        </is>
      </c>
      <c r="E2539" t="inlineStr">
        <is>
          <t>117321</t>
        </is>
      </c>
      <c r="F2539" s="70" t="inlineStr">
        <is>
          <t>25045095008</t>
        </is>
      </c>
      <c r="G2539" t="inlineStr">
        <is>
          <t>LDV</t>
        </is>
      </c>
      <c r="H2539" t="inlineStr">
        <is>
          <t>V80</t>
        </is>
      </c>
      <c r="I2539" t="inlineStr">
        <is>
          <t>2015|2016|2017|2018|2019|2020|2021</t>
        </is>
      </c>
      <c r="J2539" t="inlineStr">
        <is>
          <t>Platform/Chassis 2.5 D</t>
        </is>
      </c>
      <c r="K2539" t="inlineStr">
        <is>
          <t>FWD Diesel 2.5L 4cyl 100kW SC25R136Q5,SC25R136Q4</t>
        </is>
      </c>
      <c r="L2539" s="69" t="inlineStr">
        <is>
          <t>--</t>
        </is>
      </c>
      <c r="M2539" t="inlineStr">
        <is>
          <t>2499cc 100kW (Diesel)</t>
        </is>
      </c>
      <c r="N2539" t="inlineStr">
        <is>
          <t>Platform/Chassis</t>
        </is>
      </c>
      <c r="P2539" t="inlineStr">
        <is>
          <t>Compatibility</t>
        </is>
      </c>
      <c r="Q2539" t="inlineStr">
        <is>
          <t>Make=LDV|Model=V80|Year=2021|Submodel=Platform/Chassis 2.5 D|Variant=FWD Diesel 2.5L 4cyl 100kW SC25R136Q5,SC25R136Q4</t>
        </is>
      </c>
    </row>
    <row r="2540">
      <c r="B2540" t="inlineStr">
        <is>
          <t>refktype</t>
        </is>
      </c>
      <c r="C2540" t="inlineStr">
        <is>
          <t>ead23699-d067-4012-aa71-abf3a3f62dde</t>
        </is>
      </c>
      <c r="D2540" t="inlineStr">
        <is>
          <t>50205 | Chevrolet | Silverado 3500 HD | Cab Chassis 6.6 D | RWD Diesel 6.6L 8cyl 296kW LML | 2013|2007|2008|2012|2010|2011|2009</t>
        </is>
      </c>
      <c r="E2540" t="inlineStr">
        <is>
          <t>50205</t>
        </is>
      </c>
      <c r="F2540" t="n">
        <v>2.22841303E8</v>
      </c>
      <c r="G2540" t="inlineStr">
        <is>
          <t>Chevrolet</t>
        </is>
      </c>
      <c r="H2540" t="inlineStr">
        <is>
          <t>Silverado 3500 HD</t>
        </is>
      </c>
      <c r="I2540" t="inlineStr">
        <is>
          <t>2013|2007|2008|2012|2010|2011|2009</t>
        </is>
      </c>
      <c r="J2540" t="inlineStr">
        <is>
          <t>Cab Chassis 6.6 D</t>
        </is>
      </c>
      <c r="K2540" t="inlineStr">
        <is>
          <t>RWD Diesel 6.6L 8cyl 296kW LML</t>
        </is>
      </c>
      <c r="L2540" s="69" t="inlineStr">
        <is>
          <t>--</t>
        </is>
      </c>
      <c r="M2540" t="inlineStr">
        <is>
          <t>6599cc 296kW (Diesel)</t>
        </is>
      </c>
      <c r="N2540" t="inlineStr">
        <is>
          <t>Cab Chassis</t>
        </is>
      </c>
      <c r="P2540" t="inlineStr">
        <is>
          <t>Compatibility</t>
        </is>
      </c>
      <c r="Q2540" t="inlineStr">
        <is>
          <t>Make=Chevrolet|Model=Silverado 3500 HD|Year=2009|Submodel=Cab Chassis 6.6 D|Variant=RWD Diesel 6.6L 8cyl 296kW LML</t>
        </is>
      </c>
    </row>
    <row r="2541">
      <c r="B2541" t="inlineStr">
        <is>
          <t>refktype</t>
        </is>
      </c>
      <c r="C2541" t="inlineStr">
        <is>
          <t>b7c3d330-30c0-42e7-bfc4-c1a297e7a574</t>
        </is>
      </c>
      <c r="D2541" t="inlineStr">
        <is>
          <t>28164 | Mercedes Benz | Valente | W639 Bus 120 CDI (639.701, 639.703, 639.705) | RWD Diesel 3.0L 6cyl 150kW OM 642.990 | 2008|2007|2011|2010|2013|2012|2014|2006|2015|2009|2019</t>
        </is>
      </c>
      <c r="E2541" t="inlineStr">
        <is>
          <t>28164</t>
        </is>
      </c>
      <c r="F2541" t="n">
        <v>2.51871688E8</v>
      </c>
      <c r="G2541" t="inlineStr">
        <is>
          <t>Mercedes Benz</t>
        </is>
      </c>
      <c r="H2541" t="inlineStr">
        <is>
          <t>Valente</t>
        </is>
      </c>
      <c r="I2541" t="inlineStr">
        <is>
          <t>2008|2007|2011|2010|2013|2012|2014|2006|2015|2009|2019</t>
        </is>
      </c>
      <c r="J2541" t="inlineStr">
        <is>
          <t>W639 Bus 120 CDI (639.701, 639.703, 639.705)</t>
        </is>
      </c>
      <c r="K2541" t="inlineStr">
        <is>
          <t>RWD Diesel 3.0L 6cyl 150kW OM 642.990</t>
        </is>
      </c>
      <c r="L2541" t="inlineStr">
        <is>
          <t>W639</t>
        </is>
      </c>
      <c r="M2541" t="inlineStr">
        <is>
          <t>2987cc 150kW (Diesel)</t>
        </is>
      </c>
      <c r="N2541" t="inlineStr">
        <is>
          <t>Bus</t>
        </is>
      </c>
      <c r="P2541" t="inlineStr">
        <is>
          <t>Compatibility</t>
        </is>
      </c>
      <c r="Q2541" t="inlineStr">
        <is>
          <t>Make=Mercedes Benz|Model=Valente|Year=2019|Submodel=W639 Bus 120 CDI (639.701, 639.703, 639.705)|Variant=RWD Diesel 3.0L 6cyl 150kW OM 642.990</t>
        </is>
      </c>
    </row>
    <row r="2542">
      <c r="B2542" t="inlineStr">
        <is>
          <t>refktype</t>
        </is>
      </c>
      <c r="C2542" t="inlineStr">
        <is>
          <t>87a148f1-bd30-453c-ac17-947c56fe3470</t>
        </is>
      </c>
      <c r="D2542" t="inlineStr">
        <is>
          <t>32440 | Holden | Drover | QB Ute 1.3 4x4 | AWD Petrol 1.3L 4cyl 47kW G13A | 1987|1986|1985</t>
        </is>
      </c>
      <c r="E2542" t="inlineStr">
        <is>
          <t>32440</t>
        </is>
      </c>
      <c r="F2542" t="n">
        <v>1.2755937E8</v>
      </c>
      <c r="G2542" t="inlineStr">
        <is>
          <t>Holden</t>
        </is>
      </c>
      <c r="H2542" t="inlineStr">
        <is>
          <t>Drover</t>
        </is>
      </c>
      <c r="I2542" t="inlineStr">
        <is>
          <t>1987|1986|1985</t>
        </is>
      </c>
      <c r="J2542" t="inlineStr">
        <is>
          <t>QB Ute 1.3 4x4</t>
        </is>
      </c>
      <c r="K2542" t="inlineStr">
        <is>
          <t>AWD Petrol 1.3L 4cyl 47kW G13A</t>
        </is>
      </c>
      <c r="L2542" t="inlineStr">
        <is>
          <t>QB</t>
        </is>
      </c>
      <c r="M2542" t="inlineStr">
        <is>
          <t>1324cc 47kW (Petrol)</t>
        </is>
      </c>
      <c r="N2542" t="inlineStr">
        <is>
          <t>Ute</t>
        </is>
      </c>
      <c r="P2542" t="inlineStr">
        <is>
          <t>Compatibility</t>
        </is>
      </c>
      <c r="Q2542" t="inlineStr">
        <is>
          <t>Make=Holden|Model=Drover|Year=1985|Submodel=QB Ute 1.3 4x4|Variant=AWD Petrol 1.3L 4cyl 47kW G13A</t>
        </is>
      </c>
    </row>
    <row r="2543">
      <c r="B2543" t="inlineStr">
        <is>
          <t>refktype</t>
        </is>
      </c>
      <c r="C2543" t="inlineStr">
        <is>
          <t>b1c3cb37-a234-4a66-9714-f5e7682c847f</t>
        </is>
      </c>
      <c r="D2543" t="inlineStr">
        <is>
          <t>31701 | Holden | Frontera | UT SUV 2.0 i 4x4 | AWD Petrol 2.0L 4cyl 85kW X 20 SE | 1996|1998|1999|1995|1997</t>
        </is>
      </c>
      <c r="E2543" t="inlineStr">
        <is>
          <t>31701</t>
        </is>
      </c>
      <c r="F2543" t="n">
        <v>1.27571333E8</v>
      </c>
      <c r="G2543" t="inlineStr">
        <is>
          <t>Holden</t>
        </is>
      </c>
      <c r="H2543" t="inlineStr">
        <is>
          <t>Frontera</t>
        </is>
      </c>
      <c r="I2543" t="inlineStr">
        <is>
          <t>1996|1998|1999|1995|1997</t>
        </is>
      </c>
      <c r="J2543" t="inlineStr">
        <is>
          <t>UT SUV 2.0 i 4x4</t>
        </is>
      </c>
      <c r="K2543" t="inlineStr">
        <is>
          <t>AWD Petrol 2.0L 4cyl 85kW X 20 SE</t>
        </is>
      </c>
      <c r="L2543" t="inlineStr">
        <is>
          <t>UT</t>
        </is>
      </c>
      <c r="M2543" t="inlineStr">
        <is>
          <t>1998cc 85kW (Petrol)</t>
        </is>
      </c>
      <c r="N2543" t="inlineStr">
        <is>
          <t>SUV</t>
        </is>
      </c>
      <c r="P2543" t="inlineStr">
        <is>
          <t>Compatibility</t>
        </is>
      </c>
      <c r="Q2543" t="inlineStr">
        <is>
          <t>Make=Holden|Model=Frontera|Year=1997|Submodel=UT SUV 2.0 i 4x4|Variant=AWD Petrol 2.0L 4cyl 85kW X 20 SE</t>
        </is>
      </c>
    </row>
    <row r="2544">
      <c r="B2544" t="inlineStr">
        <is>
          <t>refktype</t>
        </is>
      </c>
      <c r="C2544" t="inlineStr">
        <is>
          <t>9a03df7f-0813-4ac5-ad70-9e141b98a2fa</t>
        </is>
      </c>
      <c r="D2544" t="inlineStr">
        <is>
          <t>2837 | Mazda | B-Series | UN Platform/Chassis 2.5 B2500 BRAVO TD 4x4 | AWD Diesel 2.5L 4cyl 86kW WLF5 | 2001|1999|2005|2002|2003|2004|2000</t>
        </is>
      </c>
      <c r="E2544" t="inlineStr">
        <is>
          <t>2837</t>
        </is>
      </c>
      <c r="F2544" t="n">
        <v>2.24503257E8</v>
      </c>
      <c r="G2544" t="inlineStr">
        <is>
          <t>Mazda</t>
        </is>
      </c>
      <c r="H2544" t="inlineStr">
        <is>
          <t>B-Series</t>
        </is>
      </c>
      <c r="I2544" t="inlineStr">
        <is>
          <t>2001|1999|2005|2002|2003|2004|2000</t>
        </is>
      </c>
      <c r="J2544" t="inlineStr">
        <is>
          <t>UN Platform/Chassis 2.5 B2500 BRAVO TD 4x4</t>
        </is>
      </c>
      <c r="K2544" t="inlineStr">
        <is>
          <t>AWD Diesel 2.5L 4cyl 86kW WLF5</t>
        </is>
      </c>
      <c r="L2544" t="inlineStr">
        <is>
          <t>UN</t>
        </is>
      </c>
      <c r="M2544" t="inlineStr">
        <is>
          <t>2499cc 86kW (Diesel)</t>
        </is>
      </c>
      <c r="N2544" t="inlineStr">
        <is>
          <t>Platform/Chassis</t>
        </is>
      </c>
      <c r="P2544" t="inlineStr">
        <is>
          <t>Compatibility</t>
        </is>
      </c>
      <c r="Q2544" t="inlineStr">
        <is>
          <t>Make=Mazda|Model=B-Series|Year=2000|Submodel=UN Platform/Chassis 2.5 B2500 BRAVO TD 4x4|Variant=AWD Diesel 2.5L 4cyl 86kW WLF5</t>
        </is>
      </c>
    </row>
    <row r="2545">
      <c r="B2545" t="inlineStr">
        <is>
          <t>refktype</t>
        </is>
      </c>
      <c r="C2545" t="inlineStr">
        <is>
          <t>e24c73a7-4e7f-4239-bde8-d267090182bc</t>
        </is>
      </c>
      <c r="D2545" t="inlineStr">
        <is>
          <t>34728 | Nissan | Elgrand | _E5_,E51 MPV 2.5 (_E5_) | RWD Petrol 2.5L 6cyl 137kW VQ25DE | 2007|2004|2010|2008|2009|2006|2005</t>
        </is>
      </c>
      <c r="E2545" t="inlineStr">
        <is>
          <t>34728</t>
        </is>
      </c>
      <c r="F2545" t="n">
        <v>1.27595933E8</v>
      </c>
      <c r="G2545" t="inlineStr">
        <is>
          <t>Nissan</t>
        </is>
      </c>
      <c r="H2545" t="inlineStr">
        <is>
          <t>Elgrand</t>
        </is>
      </c>
      <c r="I2545" t="inlineStr">
        <is>
          <t>2007|2004|2010|2008|2009|2006|2005</t>
        </is>
      </c>
      <c r="J2545" t="inlineStr">
        <is>
          <t>_E5_,E51 MPV 2.5 (_E5_)</t>
        </is>
      </c>
      <c r="K2545" t="inlineStr">
        <is>
          <t>RWD Petrol 2.5L 6cyl 137kW VQ25DE</t>
        </is>
      </c>
      <c r="L2545" t="inlineStr">
        <is>
          <t>_E5_,E51</t>
        </is>
      </c>
      <c r="M2545" t="inlineStr">
        <is>
          <t>2495cc 137kW (Petrol)</t>
        </is>
      </c>
      <c r="N2545" t="inlineStr">
        <is>
          <t>MPV</t>
        </is>
      </c>
      <c r="P2545" t="inlineStr">
        <is>
          <t>Compatibility</t>
        </is>
      </c>
      <c r="Q2545" t="inlineStr">
        <is>
          <t>Make=Nissan|Model=Elgrand|Year=2005|Submodel=_E5_,E51 MPV 2.5 (_E5_)|Variant=RWD Petrol 2.5L 6cyl 137kW VQ25DE</t>
        </is>
      </c>
    </row>
    <row r="2546">
      <c r="B2546" t="inlineStr">
        <is>
          <t>refktype</t>
        </is>
      </c>
      <c r="C2546" t="inlineStr">
        <is>
          <t>40cfc60d-8aa3-4ed9-90bb-9c8ef32e0c0e</t>
        </is>
      </c>
      <c r="D2546" t="inlineStr">
        <is>
          <t>8985 | Land Rover | Freelander | L314 SUV 1.8 i 16V 4x4 | AWD Petrol 1.8L 4cyl 88kW 18 K4F | 2000|1999|1998</t>
        </is>
      </c>
      <c r="E2546" t="inlineStr">
        <is>
          <t>8985</t>
        </is>
      </c>
      <c r="F2546" t="n">
        <v>1.27584843E8</v>
      </c>
      <c r="G2546" t="inlineStr">
        <is>
          <t>Land Rover</t>
        </is>
      </c>
      <c r="H2546" t="inlineStr">
        <is>
          <t>Freelander</t>
        </is>
      </c>
      <c r="I2546" t="inlineStr">
        <is>
          <t>2000|1999|1998</t>
        </is>
      </c>
      <c r="J2546" t="inlineStr">
        <is>
          <t>L314 SUV 1.8 i 16V 4x4</t>
        </is>
      </c>
      <c r="K2546" t="inlineStr">
        <is>
          <t>AWD Petrol 1.8L 4cyl 88kW 18 K4F</t>
        </is>
      </c>
      <c r="L2546" t="inlineStr">
        <is>
          <t>I</t>
        </is>
      </c>
      <c r="M2546" t="inlineStr">
        <is>
          <t>1796cc 88kW (Petrol)</t>
        </is>
      </c>
      <c r="N2546" t="inlineStr">
        <is>
          <t>SUV</t>
        </is>
      </c>
      <c r="P2546" t="inlineStr">
        <is>
          <t>Compatibility</t>
        </is>
      </c>
      <c r="Q2546" t="inlineStr">
        <is>
          <t>Make=Land Rover|Model=Freelander|Year=1998|Submodel=L314 SUV 1.8 i 16V 4x4|Variant=AWD Petrol 1.8L 4cyl 88kW 18 K4F</t>
        </is>
      </c>
    </row>
    <row r="2547">
      <c r="B2547" t="inlineStr">
        <is>
          <t>refktype</t>
        </is>
      </c>
      <c r="C2547" t="inlineStr">
        <is>
          <t>e5e8c070-3c72-4dbb-b1dc-adedb69fc87f</t>
        </is>
      </c>
      <c r="D2547" t="inlineStr">
        <is>
          <t>36733 | Chevrolet | C30 | Crew Cab Pickup 6.6 | RWD Petrol 6.6L 8cyl 130kW LF4(401CUV8) | 1976|1977|1978|1974|1975</t>
        </is>
      </c>
      <c r="E2547" t="inlineStr">
        <is>
          <t>36733</t>
        </is>
      </c>
      <c r="F2547" t="n">
        <v>2.50492383E8</v>
      </c>
      <c r="G2547" t="inlineStr">
        <is>
          <t>Chevrolet</t>
        </is>
      </c>
      <c r="H2547" t="inlineStr">
        <is>
          <t>C30</t>
        </is>
      </c>
      <c r="I2547" t="inlineStr">
        <is>
          <t>1976|1977|1978|1974|1975</t>
        </is>
      </c>
      <c r="J2547" t="inlineStr">
        <is>
          <t>Crew Cab Pickup 6.6</t>
        </is>
      </c>
      <c r="K2547" t="inlineStr">
        <is>
          <t>RWD Petrol 6.6L 8cyl 130kW LF4(401CUV8)</t>
        </is>
      </c>
      <c r="L2547" s="69" t="inlineStr">
        <is>
          <t>--</t>
        </is>
      </c>
      <c r="M2547" t="inlineStr">
        <is>
          <t>6573cc 130kW (Petrol)</t>
        </is>
      </c>
      <c r="N2547" t="inlineStr">
        <is>
          <t>Crew Cab Pickup</t>
        </is>
      </c>
      <c r="P2547" t="inlineStr">
        <is>
          <t>Compatibility</t>
        </is>
      </c>
      <c r="Q2547" t="inlineStr">
        <is>
          <t>Make=Chevrolet|Model=C30|Year=1975|Submodel=Crew Cab Pickup 6.6|Variant=RWD Petrol 6.6L 8cyl 130kW LF4(401CUV8)</t>
        </is>
      </c>
    </row>
    <row r="2548">
      <c r="B2548" t="inlineStr">
        <is>
          <t>refktype</t>
        </is>
      </c>
      <c r="C2548" t="inlineStr">
        <is>
          <t>3d35e3f2-6c3b-4f48-a8fa-ba3864fd1af5</t>
        </is>
      </c>
      <c r="D2548" t="inlineStr">
        <is>
          <t>34551 | Suzuki | SX4 | GY,EY Hatchback 2.0 (RW415, RW416, RW420) | FWD Petrol 2.0L 4cyl 112kW J20B | 2011|2013|2010|2012|2014|2019</t>
        </is>
      </c>
      <c r="E2548" t="inlineStr">
        <is>
          <t>34551</t>
        </is>
      </c>
      <c r="F2548" t="n">
        <v>2.51714842E8</v>
      </c>
      <c r="G2548" t="inlineStr">
        <is>
          <t>Suzuki</t>
        </is>
      </c>
      <c r="H2548" t="inlineStr">
        <is>
          <t>SX4</t>
        </is>
      </c>
      <c r="I2548" t="inlineStr">
        <is>
          <t>2011|2013|2010|2012|2014|2019</t>
        </is>
      </c>
      <c r="J2548" t="inlineStr">
        <is>
          <t>GY,EY Hatchback 2.0 (RW415, RW416, RW420)</t>
        </is>
      </c>
      <c r="K2548" t="inlineStr">
        <is>
          <t>FWD Petrol 2.0L 4cyl 112kW J20B</t>
        </is>
      </c>
      <c r="L2548" t="inlineStr">
        <is>
          <t>GY,EY</t>
        </is>
      </c>
      <c r="M2548" t="inlineStr">
        <is>
          <t>1995cc 112kW (Petrol)</t>
        </is>
      </c>
      <c r="N2548" t="inlineStr">
        <is>
          <t>Hatchback</t>
        </is>
      </c>
      <c r="P2548" t="inlineStr">
        <is>
          <t>Compatibility</t>
        </is>
      </c>
      <c r="Q2548" t="inlineStr">
        <is>
          <t>Make=Suzuki|Model=SX4|Year=2019|Submodel=GY,EY Hatchback 2.0 (RW415, RW416, RW420)|Variant=FWD Petrol 2.0L 4cyl 112kW J20B</t>
        </is>
      </c>
    </row>
    <row r="2549">
      <c r="B2549" t="inlineStr">
        <is>
          <t>refktype</t>
        </is>
      </c>
      <c r="C2549" t="inlineStr">
        <is>
          <t>f538379a-0975-41d7-b505-2503678037b9</t>
        </is>
      </c>
      <c r="D2549" t="inlineStr">
        <is>
          <t>26042 | Toyota | Coaster | HZB30 Bus 4.2 D | RWD Diesel 4.2L 6cyl 59kW 1H-Z | 1988|1989|1993|1991|1992|1987|1990</t>
        </is>
      </c>
      <c r="E2549" t="inlineStr">
        <is>
          <t>26042</t>
        </is>
      </c>
      <c r="F2549" t="n">
        <v>2.43810488E8</v>
      </c>
      <c r="G2549" t="inlineStr">
        <is>
          <t>Toyota</t>
        </is>
      </c>
      <c r="H2549" t="inlineStr">
        <is>
          <t>Coaster</t>
        </is>
      </c>
      <c r="I2549" t="inlineStr">
        <is>
          <t>1988|1989|1993|1991|1992|1987|1990</t>
        </is>
      </c>
      <c r="J2549" t="inlineStr">
        <is>
          <t>HZB30 Bus 4.2 D</t>
        </is>
      </c>
      <c r="K2549" t="inlineStr">
        <is>
          <t>RWD Diesel 4.2L 6cyl 59kW 1H-Z</t>
        </is>
      </c>
      <c r="L2549" t="inlineStr">
        <is>
          <t>HZB30</t>
        </is>
      </c>
      <c r="M2549" t="inlineStr">
        <is>
          <t>4164cc 59kW (Diesel)</t>
        </is>
      </c>
      <c r="N2549" t="inlineStr">
        <is>
          <t>Bus</t>
        </is>
      </c>
      <c r="P2549" t="inlineStr">
        <is>
          <t>Compatibility</t>
        </is>
      </c>
      <c r="Q2549" t="inlineStr">
        <is>
          <t>Make=Toyota|Model=Coaster|Year=1990|Submodel=HZB30 Bus 4.2 D|Variant=RWD Diesel 4.2L 6cyl 59kW 1H-Z</t>
        </is>
      </c>
    </row>
    <row r="2550">
      <c r="B2550" t="inlineStr">
        <is>
          <t>refktype</t>
        </is>
      </c>
      <c r="C2550" t="inlineStr">
        <is>
          <t>35750cc0-cd6a-4536-bfca-0ed7b12b99d8</t>
        </is>
      </c>
      <c r="D2550" t="inlineStr">
        <is>
          <t>20893 | Volvo | V50 | 545 Wagon 2.4 D5 | FWD Diesel 2.4L 5cyl 132kW D 5244 T13,D 5244 T8 | 2006|2010|2009|2008|2007</t>
        </is>
      </c>
      <c r="E2550" t="inlineStr">
        <is>
          <t>20893</t>
        </is>
      </c>
      <c r="F2550" t="n">
        <v>1.8239587E8</v>
      </c>
      <c r="G2550" t="inlineStr">
        <is>
          <t>Volvo</t>
        </is>
      </c>
      <c r="H2550" t="inlineStr">
        <is>
          <t>V50</t>
        </is>
      </c>
      <c r="I2550" t="inlineStr">
        <is>
          <t>2006|2010|2009|2008|2007</t>
        </is>
      </c>
      <c r="J2550" t="inlineStr">
        <is>
          <t>545 Wagon 2.4 D5</t>
        </is>
      </c>
      <c r="K2550" t="inlineStr">
        <is>
          <t>FWD Diesel 2.4L 5cyl 132kW D 5244 T13,D 5244 T8</t>
        </is>
      </c>
      <c r="L2550" t="inlineStr">
        <is>
          <t>545</t>
        </is>
      </c>
      <c r="M2550" t="inlineStr">
        <is>
          <t>2400cc 132kW (Diesel)</t>
        </is>
      </c>
      <c r="N2550" t="inlineStr">
        <is>
          <t>Wagon</t>
        </is>
      </c>
      <c r="P2550" t="inlineStr">
        <is>
          <t>Compatibility</t>
        </is>
      </c>
      <c r="Q2550" t="inlineStr">
        <is>
          <t>Make=Volvo|Model=V50|Year=2007|Submodel=545 Wagon 2.4 D5|Variant=FWD Diesel 2.4L 5cyl 132kW D 5244 T13,D 5244 T8</t>
        </is>
      </c>
    </row>
    <row r="2551">
      <c r="B2551" t="inlineStr">
        <is>
          <t>refktype</t>
        </is>
      </c>
      <c r="C2551" t="inlineStr">
        <is>
          <t>90a118be-f3aa-4241-be82-923ced58eea3</t>
        </is>
      </c>
      <c r="D2551" t="inlineStr">
        <is>
          <t>52532 | Ford | Bronco | SUV 5.8 4WD | AWD Petrol 5.8L 8cyl 157kW 98H | 1996|1995</t>
        </is>
      </c>
      <c r="E2551" t="inlineStr">
        <is>
          <t>52532</t>
        </is>
      </c>
      <c r="F2551" t="n">
        <v>2.22836133E8</v>
      </c>
      <c r="G2551" t="inlineStr">
        <is>
          <t>Ford</t>
        </is>
      </c>
      <c r="H2551" t="inlineStr">
        <is>
          <t>Bronco</t>
        </is>
      </c>
      <c r="I2551" t="inlineStr">
        <is>
          <t>1996|1995</t>
        </is>
      </c>
      <c r="J2551" t="inlineStr">
        <is>
          <t>SUV 5.8 4WD</t>
        </is>
      </c>
      <c r="K2551" t="inlineStr">
        <is>
          <t>AWD Petrol 5.8L 8cyl 157kW 98H</t>
        </is>
      </c>
      <c r="L2551" s="69" t="inlineStr">
        <is>
          <t>--</t>
        </is>
      </c>
      <c r="M2551" t="inlineStr">
        <is>
          <t>5766cc 157kW (Petrol)</t>
        </is>
      </c>
      <c r="N2551" t="inlineStr">
        <is>
          <t>SUV</t>
        </is>
      </c>
      <c r="P2551" t="inlineStr">
        <is>
          <t>Compatibility</t>
        </is>
      </c>
      <c r="Q2551" t="inlineStr">
        <is>
          <t>Make=Ford|Model=Bronco|Year=1995|Submodel=SUV 5.8 4WD|Variant=AWD Petrol 5.8L 8cyl 157kW 98H</t>
        </is>
      </c>
    </row>
    <row r="2552">
      <c r="B2552" t="inlineStr">
        <is>
          <t>refktype</t>
        </is>
      </c>
      <c r="C2552" t="inlineStr">
        <is>
          <t>fdd34a3e-e9c7-40ec-9f3c-a17e6b6f7017</t>
        </is>
      </c>
      <c r="D2552" t="inlineStr">
        <is>
          <t>127625 | Ford | Territory | SX,SY SUV 4.0 AWD | AWD Petrol 4.0L 6cyl 182kW BARRA 182 | 2005|2004</t>
        </is>
      </c>
      <c r="E2552" t="inlineStr">
        <is>
          <t>127625</t>
        </is>
      </c>
      <c r="F2552" t="n">
        <v>2.39113426E8</v>
      </c>
      <c r="G2552" t="inlineStr">
        <is>
          <t>Ford</t>
        </is>
      </c>
      <c r="H2552" t="inlineStr">
        <is>
          <t>Territory</t>
        </is>
      </c>
      <c r="I2552" t="inlineStr">
        <is>
          <t>2005|2004</t>
        </is>
      </c>
      <c r="J2552" t="inlineStr">
        <is>
          <t>SX,SY SUV 4.0 AWD</t>
        </is>
      </c>
      <c r="K2552" t="inlineStr">
        <is>
          <t>AWD Petrol 4.0L 6cyl 182kW BARRA 182</t>
        </is>
      </c>
      <c r="L2552" t="inlineStr">
        <is>
          <t>SX,SY</t>
        </is>
      </c>
      <c r="M2552" t="inlineStr">
        <is>
          <t>3984cc 182kW (Petrol)</t>
        </is>
      </c>
      <c r="N2552" t="inlineStr">
        <is>
          <t>SUV</t>
        </is>
      </c>
      <c r="P2552" t="inlineStr">
        <is>
          <t>Compatibility</t>
        </is>
      </c>
      <c r="Q2552" t="inlineStr">
        <is>
          <t>Make=Ford|Model=Territory|Year=2004|Submodel=SX,SY SUV 4.0 AWD|Variant=AWD Petrol 4.0L 6cyl 182kW BARRA 182</t>
        </is>
      </c>
    </row>
    <row r="2553">
      <c r="B2553" t="inlineStr">
        <is>
          <t>refktype</t>
        </is>
      </c>
      <c r="C2553" t="inlineStr">
        <is>
          <t>8f2298f2-6bdc-4b39-ac43-b1c0b8fc5e23</t>
        </is>
      </c>
      <c r="D2553" t="inlineStr">
        <is>
          <t>44117 | Gmc | Yukon | SUV 6.0 4WD | AWD Petrol 6.0L 8cyl 238kW LQ4(364CUV8) | 2002|2001|2003|2000</t>
        </is>
      </c>
      <c r="E2553" t="inlineStr">
        <is>
          <t>44117</t>
        </is>
      </c>
      <c r="F2553" s="70" t="inlineStr">
        <is>
          <t>21039189452</t>
        </is>
      </c>
      <c r="G2553" t="inlineStr">
        <is>
          <t>Gmc</t>
        </is>
      </c>
      <c r="H2553" t="inlineStr">
        <is>
          <t>Yukon</t>
        </is>
      </c>
      <c r="I2553" t="inlineStr">
        <is>
          <t>2002|2001|2003|2000</t>
        </is>
      </c>
      <c r="J2553" t="inlineStr">
        <is>
          <t>SUV 6.0 4WD</t>
        </is>
      </c>
      <c r="K2553" t="inlineStr">
        <is>
          <t>AWD Petrol 6.0L 8cyl 238kW LQ4(364CUV8)</t>
        </is>
      </c>
      <c r="L2553" s="69" t="inlineStr">
        <is>
          <t>--</t>
        </is>
      </c>
      <c r="M2553" t="inlineStr">
        <is>
          <t>5967cc 238kW (Petrol)</t>
        </is>
      </c>
      <c r="N2553" t="inlineStr">
        <is>
          <t>SUV</t>
        </is>
      </c>
      <c r="P2553" t="inlineStr">
        <is>
          <t>Compatibility</t>
        </is>
      </c>
      <c r="Q2553" t="inlineStr">
        <is>
          <t>Make=Gmc|Model=Yukon|Year=2000|Submodel=SUV 6.0 4WD|Variant=AWD Petrol 6.0L 8cyl 238kW LQ4(364CUV8)</t>
        </is>
      </c>
    </row>
    <row r="2554">
      <c r="B2554" t="inlineStr">
        <is>
          <t>refktype</t>
        </is>
      </c>
      <c r="C2554" t="inlineStr">
        <is>
          <t>58b10349-be05-4df4-bf05-0bb84f8636da</t>
        </is>
      </c>
      <c r="D2554" t="inlineStr">
        <is>
          <t>16224 | Jeep | Cherokee | KJ SUV 3.7 4x4 | AWD Petrol 3.7L 6cyl 155kW EKG | 2001|2003|2004|2002</t>
        </is>
      </c>
      <c r="E2554" t="inlineStr">
        <is>
          <t>16224</t>
        </is>
      </c>
      <c r="F2554" t="n">
        <v>1.27569997E8</v>
      </c>
      <c r="G2554" t="inlineStr">
        <is>
          <t>Jeep</t>
        </is>
      </c>
      <c r="H2554" t="inlineStr">
        <is>
          <t>Cherokee</t>
        </is>
      </c>
      <c r="I2554" t="inlineStr">
        <is>
          <t>2001|2003|2004|2002</t>
        </is>
      </c>
      <c r="J2554" t="inlineStr">
        <is>
          <t>KJ SUV 3.7 4x4</t>
        </is>
      </c>
      <c r="K2554" t="inlineStr">
        <is>
          <t>AWD Petrol 3.7L 6cyl 155kW EKG</t>
        </is>
      </c>
      <c r="L2554" t="inlineStr">
        <is>
          <t>KJ</t>
        </is>
      </c>
      <c r="M2554" t="inlineStr">
        <is>
          <t>3698cc 155kW (Petrol)</t>
        </is>
      </c>
      <c r="N2554" t="inlineStr">
        <is>
          <t>SUV</t>
        </is>
      </c>
      <c r="P2554" t="inlineStr">
        <is>
          <t>Compatibility</t>
        </is>
      </c>
      <c r="Q2554" t="inlineStr">
        <is>
          <t>Make=Jeep|Model=Cherokee|Year=2002|Submodel=KJ SUV 3.7 4x4|Variant=AWD Petrol 3.7L 6cyl 155kW EKG</t>
        </is>
      </c>
    </row>
    <row r="2555">
      <c r="B2555" t="inlineStr">
        <is>
          <t>refktype</t>
        </is>
      </c>
      <c r="C2555" t="inlineStr">
        <is>
          <t>800fbc9b-b358-43e0-bbc5-deeed73bff0e</t>
        </is>
      </c>
      <c r="D2555" t="inlineStr">
        <is>
          <t>36558 | Chevrolet | C10 | Ute 5.7 | RWD Petrol 5.7L 8cyl 123kW LS9(350CUV8) | 1977|1984|1979|1985|1976|1986|1974|1975|1981|1983|1982|1980|1978</t>
        </is>
      </c>
      <c r="E2555" t="inlineStr">
        <is>
          <t>36558</t>
        </is>
      </c>
      <c r="F2555" t="n">
        <v>2.22840763E8</v>
      </c>
      <c r="G2555" t="inlineStr">
        <is>
          <t>Chevrolet</t>
        </is>
      </c>
      <c r="H2555" t="inlineStr">
        <is>
          <t>C10</t>
        </is>
      </c>
      <c r="I2555" t="inlineStr">
        <is>
          <t>1977|1984|1979|1985|1976|1986|1974|1975|1981|1983|1982|1980|1978</t>
        </is>
      </c>
      <c r="J2555" t="inlineStr">
        <is>
          <t>Ute 5.7</t>
        </is>
      </c>
      <c r="K2555" t="inlineStr">
        <is>
          <t>RWD Petrol 5.7L 8cyl 123kW LS9(350CUV8)</t>
        </is>
      </c>
      <c r="L2555" s="69" t="inlineStr">
        <is>
          <t>--</t>
        </is>
      </c>
      <c r="M2555" t="inlineStr">
        <is>
          <t>5733cc 123kW (Petrol)</t>
        </is>
      </c>
      <c r="N2555" t="inlineStr">
        <is>
          <t>Ute</t>
        </is>
      </c>
      <c r="P2555" t="inlineStr">
        <is>
          <t>Compatibility</t>
        </is>
      </c>
      <c r="Q2555" t="inlineStr">
        <is>
          <t>Make=Chevrolet|Model=C10|Year=1978|Submodel=Ute 5.7|Variant=RWD Petrol 5.7L 8cyl 123kW LS9(350CUV8)</t>
        </is>
      </c>
    </row>
    <row r="2556">
      <c r="B2556" t="inlineStr">
        <is>
          <t>refktype</t>
        </is>
      </c>
      <c r="C2556" t="inlineStr">
        <is>
          <t>7d46c705-f4af-46de-8623-0b1fac58f49e</t>
        </is>
      </c>
      <c r="D2556" t="inlineStr">
        <is>
          <t>53836 | Gmc | Sierra 2500 HD | Crew Cab Pickup 6.0 4WD | AWD Petrol 6.0L 8cyl 268kW L96 | 2011|2013|2009|2012|2010|2008</t>
        </is>
      </c>
      <c r="E2556" t="inlineStr">
        <is>
          <t>53836</t>
        </is>
      </c>
      <c r="F2556" t="n">
        <v>2.22838943E8</v>
      </c>
      <c r="G2556" t="inlineStr">
        <is>
          <t>Gmc</t>
        </is>
      </c>
      <c r="H2556" t="inlineStr">
        <is>
          <t>Sierra 2500 HD</t>
        </is>
      </c>
      <c r="I2556" t="inlineStr">
        <is>
          <t>2011|2013|2009|2012|2010|2008</t>
        </is>
      </c>
      <c r="J2556" t="inlineStr">
        <is>
          <t>Crew Cab Pickup 6.0 4WD</t>
        </is>
      </c>
      <c r="K2556" t="inlineStr">
        <is>
          <t>AWD Petrol 6.0L 8cyl 268kW L96</t>
        </is>
      </c>
      <c r="L2556" s="69" t="inlineStr">
        <is>
          <t>--</t>
        </is>
      </c>
      <c r="M2556" t="inlineStr">
        <is>
          <t>5967cc 268kW (Petrol)</t>
        </is>
      </c>
      <c r="N2556" t="inlineStr">
        <is>
          <t>Crew Cab Pickup</t>
        </is>
      </c>
      <c r="P2556" t="inlineStr">
        <is>
          <t>Compatibility</t>
        </is>
      </c>
      <c r="Q2556" t="inlineStr">
        <is>
          <t>Make=Gmc|Model=Sierra 2500 HD|Year=2008|Submodel=Crew Cab Pickup 6.0 4WD|Variant=AWD Petrol 6.0L 8cyl 268kW L96</t>
        </is>
      </c>
    </row>
    <row r="2557">
      <c r="B2557" t="inlineStr">
        <is>
          <t>refktype</t>
        </is>
      </c>
      <c r="C2557" t="inlineStr">
        <is>
          <t>469623bd-5dc2-4974-85ce-943feec20215</t>
        </is>
      </c>
      <c r="D2557" t="inlineStr">
        <is>
          <t>18188 | Volkswagen | Transporter/Caravelle | 7EC,7EB,7EJ,7HJ,7HB,7EG,7HF,7EF Bus 2.5 TDI 4motion | AWD Diesel 2.5L 5cyl 128kW AXE,BPC | 2004|2008|2006|2007|2005|2009</t>
        </is>
      </c>
      <c r="E2557" t="inlineStr">
        <is>
          <t>18188</t>
        </is>
      </c>
      <c r="F2557" t="n">
        <v>2.24585888E8</v>
      </c>
      <c r="G2557" t="inlineStr">
        <is>
          <t>Volkswagen</t>
        </is>
      </c>
      <c r="H2557" t="inlineStr">
        <is>
          <t>Transporter/Caravelle</t>
        </is>
      </c>
      <c r="I2557" t="inlineStr">
        <is>
          <t>2004|2008|2006|2007|2005|2009</t>
        </is>
      </c>
      <c r="J2557" t="inlineStr">
        <is>
          <t>7EC,7EB,7EJ,7HJ,7HB,7EG,7HF,7EF Bus 2.5 TDI 4motion</t>
        </is>
      </c>
      <c r="K2557" t="inlineStr">
        <is>
          <t>AWD Diesel 2.5L 5cyl 128kW AXE,BPC</t>
        </is>
      </c>
      <c r="L2557" t="inlineStr">
        <is>
          <t>MKV</t>
        </is>
      </c>
      <c r="M2557" t="inlineStr">
        <is>
          <t>2461cc 128kW (Diesel)</t>
        </is>
      </c>
      <c r="N2557" t="inlineStr">
        <is>
          <t>Bus</t>
        </is>
      </c>
      <c r="P2557" t="inlineStr">
        <is>
          <t>Compatibility</t>
        </is>
      </c>
      <c r="Q2557" t="inlineStr">
        <is>
          <t>Make=Volkswagen|Model=Transporter/Caravelle|Year=2009|Submodel=7EC,7EB,7EJ,7HJ,7HB,7EG,7HF,7EF Bus 2.5 TDI 4motion|Variant=AWD Diesel 2.5L 5cyl 128kW AXE,BPC</t>
        </is>
      </c>
    </row>
    <row r="2558">
      <c r="B2558" t="inlineStr">
        <is>
          <t>refktype</t>
        </is>
      </c>
      <c r="C2558" t="inlineStr">
        <is>
          <t>77094310-aefe-4dc2-9c94-0c5246c3bb47</t>
        </is>
      </c>
      <c r="D2558" t="inlineStr">
        <is>
          <t>106133 | Chevrolet | Silverado 3500 HD | Extended Cab Pickup 6.0 FLEX 4WD | AWD Petrol 6.0L 8cyl 268kW L96 | 2013|2012|2010|2009|2011</t>
        </is>
      </c>
      <c r="E2558" t="inlineStr">
        <is>
          <t>106133</t>
        </is>
      </c>
      <c r="F2558" s="70" t="inlineStr">
        <is>
          <t>22043157763</t>
        </is>
      </c>
      <c r="G2558" t="inlineStr">
        <is>
          <t>Chevrolet</t>
        </is>
      </c>
      <c r="H2558" t="inlineStr">
        <is>
          <t>Silverado 3500 HD</t>
        </is>
      </c>
      <c r="I2558" t="inlineStr">
        <is>
          <t>2013|2012|2010|2009|2011</t>
        </is>
      </c>
      <c r="J2558" t="inlineStr">
        <is>
          <t>Extended Cab Pickup 6.0 FLEX 4WD</t>
        </is>
      </c>
      <c r="K2558" t="inlineStr">
        <is>
          <t>AWD Petrol 6.0L 8cyl 268kW L96</t>
        </is>
      </c>
      <c r="L2558" s="69" t="inlineStr">
        <is>
          <t>--</t>
        </is>
      </c>
      <c r="M2558" t="inlineStr">
        <is>
          <t>5967cc 268kW (Petrol/Ethanol)</t>
        </is>
      </c>
      <c r="N2558" t="inlineStr">
        <is>
          <t>Extended Cab Pickup</t>
        </is>
      </c>
      <c r="P2558" t="inlineStr">
        <is>
          <t>Compatibility</t>
        </is>
      </c>
      <c r="Q2558" t="inlineStr">
        <is>
          <t>Make=Chevrolet|Model=Silverado 3500 HD|Year=2011|Submodel=Extended Cab Pickup 6.0 FLEX 4WD|Variant=AWD Petrol 6.0L 8cyl 268kW L96</t>
        </is>
      </c>
    </row>
    <row r="2559">
      <c r="B2559" t="inlineStr">
        <is>
          <t>refktype</t>
        </is>
      </c>
      <c r="C2559" t="inlineStr">
        <is>
          <t>16eb7c6f-8911-46c7-9c6d-da3ab40b9330</t>
        </is>
      </c>
      <c r="D2559" t="inlineStr">
        <is>
          <t>19894 | Ssangyong | Kyron | SUV 2.7 Xdi 4x4 | AWD Diesel 2.7L 5cyl 121kW D27DT | 2006|2012|2011|2008|2009|2010|2007</t>
        </is>
      </c>
      <c r="E2559" t="inlineStr">
        <is>
          <t>19894</t>
        </is>
      </c>
      <c r="F2559" t="n">
        <v>1.82424388E8</v>
      </c>
      <c r="G2559" t="inlineStr">
        <is>
          <t>Ssangyong</t>
        </is>
      </c>
      <c r="H2559" t="inlineStr">
        <is>
          <t>Kyron</t>
        </is>
      </c>
      <c r="I2559" t="inlineStr">
        <is>
          <t>2006|2012|2011|2008|2009|2010|2007</t>
        </is>
      </c>
      <c r="J2559" t="inlineStr">
        <is>
          <t>SUV 2.7 Xdi 4x4</t>
        </is>
      </c>
      <c r="K2559" t="inlineStr">
        <is>
          <t>AWD Diesel 2.7L 5cyl 121kW D27DT</t>
        </is>
      </c>
      <c r="L2559" s="69" t="inlineStr">
        <is>
          <t>--</t>
        </is>
      </c>
      <c r="M2559" t="inlineStr">
        <is>
          <t>2696cc 121kW (Diesel)</t>
        </is>
      </c>
      <c r="N2559" t="inlineStr">
        <is>
          <t>SUV</t>
        </is>
      </c>
      <c r="P2559" t="inlineStr">
        <is>
          <t>Compatibility</t>
        </is>
      </c>
      <c r="Q2559" t="inlineStr">
        <is>
          <t>Make=Ssangyong|Model=Kyron|Year=2007|Submodel=SUV 2.7 Xdi 4x4|Variant=AWD Diesel 2.7L 5cyl 121kW D27DT</t>
        </is>
      </c>
    </row>
    <row r="2560">
      <c r="B2560" t="inlineStr">
        <is>
          <t>refktype</t>
        </is>
      </c>
      <c r="C2560" t="inlineStr">
        <is>
          <t>274cd509-4615-49b6-9a47-52cf0985e328</t>
        </is>
      </c>
      <c r="D2560" t="inlineStr">
        <is>
          <t>32425 | Ford | Courier | PC Platform/Chassis 2.6 i | RWD Petrol 2.6L 4cyl 92kW G6 | 1992|1991|1995|1993|1994|1996</t>
        </is>
      </c>
      <c r="E2560" t="inlineStr">
        <is>
          <t>32425</t>
        </is>
      </c>
      <c r="F2560" t="n">
        <v>1.27572953E8</v>
      </c>
      <c r="G2560" t="inlineStr">
        <is>
          <t>Ford</t>
        </is>
      </c>
      <c r="H2560" t="inlineStr">
        <is>
          <t>Courier</t>
        </is>
      </c>
      <c r="I2560" t="inlineStr">
        <is>
          <t>1992|1991|1995|1993|1994|1996</t>
        </is>
      </c>
      <c r="J2560" t="inlineStr">
        <is>
          <t>PC Platform/Chassis 2.6 i</t>
        </is>
      </c>
      <c r="K2560" t="inlineStr">
        <is>
          <t>RWD Petrol 2.6L 4cyl 92kW G6</t>
        </is>
      </c>
      <c r="L2560" t="inlineStr">
        <is>
          <t>PC</t>
        </is>
      </c>
      <c r="M2560" t="inlineStr">
        <is>
          <t>2606cc 92kW (Petrol)</t>
        </is>
      </c>
      <c r="N2560" t="inlineStr">
        <is>
          <t>Platform/Chassis</t>
        </is>
      </c>
      <c r="P2560" t="inlineStr">
        <is>
          <t>Compatibility</t>
        </is>
      </c>
      <c r="Q2560" t="inlineStr">
        <is>
          <t>Make=Ford|Model=Courier|Year=1996|Submodel=PC Platform/Chassis 2.6 i|Variant=RWD Petrol 2.6L 4cyl 92kW G6</t>
        </is>
      </c>
    </row>
    <row r="2561">
      <c r="B2561" t="inlineStr">
        <is>
          <t>refktype</t>
        </is>
      </c>
      <c r="C2561" t="inlineStr">
        <is>
          <t>8fceda53-6be0-41ee-88b6-5d811f48d1df</t>
        </is>
      </c>
      <c r="D2561" t="inlineStr">
        <is>
          <t>138812 | Volvo | V60 | 157,155 Wagon D4 Polestar AWD | AWD Diesel 2.4L 5cyl 147kW D 5244 T21 | 2020|2017|2015|2016|2019|2018</t>
        </is>
      </c>
      <c r="E2561" t="inlineStr">
        <is>
          <t>138812</t>
        </is>
      </c>
      <c r="F2561" s="70" t="inlineStr">
        <is>
          <t>17037587405</t>
        </is>
      </c>
      <c r="G2561" t="inlineStr">
        <is>
          <t>Volvo</t>
        </is>
      </c>
      <c r="H2561" t="inlineStr">
        <is>
          <t>V60</t>
        </is>
      </c>
      <c r="I2561" t="inlineStr">
        <is>
          <t>2020|2017|2015|2016|2019|2018</t>
        </is>
      </c>
      <c r="J2561" t="inlineStr">
        <is>
          <t>157,155 Wagon D4 Polestar AWD</t>
        </is>
      </c>
      <c r="K2561" t="inlineStr">
        <is>
          <t>AWD Diesel 2.4L 5cyl 147kW D 5244 T21</t>
        </is>
      </c>
      <c r="L2561" t="inlineStr">
        <is>
          <t>I</t>
        </is>
      </c>
      <c r="M2561" t="inlineStr">
        <is>
          <t>2400cc 147kW (Diesel)</t>
        </is>
      </c>
      <c r="N2561" t="inlineStr">
        <is>
          <t>Wagon</t>
        </is>
      </c>
      <c r="P2561" t="inlineStr">
        <is>
          <t>Compatibility</t>
        </is>
      </c>
      <c r="Q2561" t="inlineStr">
        <is>
          <t>Make=Volvo|Model=V60|Year=2018|Submodel=157,155 Wagon D4 Polestar AWD|Variant=AWD Diesel 2.4L 5cyl 147kW D 5244 T21</t>
        </is>
      </c>
    </row>
    <row r="2562">
      <c r="B2562" t="inlineStr">
        <is>
          <t>refktype</t>
        </is>
      </c>
      <c r="C2562" t="inlineStr">
        <is>
          <t>e183e65f-0ba4-4e16-b6de-ad9c11e1d173</t>
        </is>
      </c>
      <c r="D2562" t="inlineStr">
        <is>
          <t>59351 | Ford | Kuga | TF SUV 1.6 EcoBoost AWD | AWD Petrol 1.6L 4cyl 134kW JTMA | 2013|2014</t>
        </is>
      </c>
      <c r="E2562" t="inlineStr">
        <is>
          <t>59351</t>
        </is>
      </c>
      <c r="F2562" t="n">
        <v>1.90072643E8</v>
      </c>
      <c r="G2562" t="inlineStr">
        <is>
          <t>Ford</t>
        </is>
      </c>
      <c r="H2562" t="inlineStr">
        <is>
          <t>Kuga</t>
        </is>
      </c>
      <c r="I2562" t="inlineStr">
        <is>
          <t>2013|2014</t>
        </is>
      </c>
      <c r="J2562" t="inlineStr">
        <is>
          <t>TF SUV 1.6 EcoBoost AWD</t>
        </is>
      </c>
      <c r="K2562" t="inlineStr">
        <is>
          <t>AWD Petrol 1.6L 4cyl 134kW JTMA</t>
        </is>
      </c>
      <c r="L2562" t="inlineStr">
        <is>
          <t>TF</t>
        </is>
      </c>
      <c r="M2562" t="inlineStr">
        <is>
          <t>1596cc 134kW (Petrol)</t>
        </is>
      </c>
      <c r="N2562" t="inlineStr">
        <is>
          <t>SUV</t>
        </is>
      </c>
      <c r="P2562" t="inlineStr">
        <is>
          <t>Compatibility</t>
        </is>
      </c>
      <c r="Q2562" t="inlineStr">
        <is>
          <t>Make=Ford|Model=Kuga|Year=2014|Submodel=TF SUV 1.6 EcoBoost AWD|Variant=AWD Petrol 1.6L 4cyl 134kW JTMA</t>
        </is>
      </c>
    </row>
    <row r="2563">
      <c r="B2563" t="inlineStr">
        <is>
          <t>refktype</t>
        </is>
      </c>
      <c r="C2563" t="inlineStr">
        <is>
          <t>ef77c70c-67a2-402a-a70c-2ec42d111845</t>
        </is>
      </c>
      <c r="D2563" t="inlineStr">
        <is>
          <t>56516 | Gmc | Sierra 1500 | Ute 5.3 FLEX 4WD | AWD Petrol 5.3L 8cyl 243kW LMG | 2011|2010|2009|2012|2013</t>
        </is>
      </c>
      <c r="E2563" t="inlineStr">
        <is>
          <t>56516</t>
        </is>
      </c>
      <c r="F2563" t="n">
        <v>2.22834403E8</v>
      </c>
      <c r="G2563" t="inlineStr">
        <is>
          <t>Gmc</t>
        </is>
      </c>
      <c r="H2563" t="inlineStr">
        <is>
          <t>Sierra 1500</t>
        </is>
      </c>
      <c r="I2563" t="inlineStr">
        <is>
          <t>2011|2010|2009|2012|2013</t>
        </is>
      </c>
      <c r="J2563" t="inlineStr">
        <is>
          <t>Ute 5.3 FLEX 4WD</t>
        </is>
      </c>
      <c r="K2563" t="inlineStr">
        <is>
          <t>AWD Petrol 5.3L 8cyl 243kW LMG</t>
        </is>
      </c>
      <c r="L2563" s="69" t="inlineStr">
        <is>
          <t>--</t>
        </is>
      </c>
      <c r="M2563" t="inlineStr">
        <is>
          <t>5328cc 243kW (Petrol/Ethanol)</t>
        </is>
      </c>
      <c r="N2563" t="inlineStr">
        <is>
          <t>Ute</t>
        </is>
      </c>
      <c r="P2563" t="inlineStr">
        <is>
          <t>Compatibility</t>
        </is>
      </c>
      <c r="Q2563" t="inlineStr">
        <is>
          <t>Make=Gmc|Model=Sierra 1500|Year=2013|Submodel=Ute 5.3 FLEX 4WD|Variant=AWD Petrol 5.3L 8cyl 243kW LMG</t>
        </is>
      </c>
    </row>
    <row r="2564">
      <c r="B2564" t="inlineStr">
        <is>
          <t>refktype</t>
        </is>
      </c>
      <c r="C2564" t="inlineStr">
        <is>
          <t>d2c26981-c020-4395-94cd-fa5ee01e253f</t>
        </is>
      </c>
      <c r="D2564" t="inlineStr">
        <is>
          <t>39976 | Dodge | RAM 3500 | Crew Cab Pickup 5.9 D 4WD | AWD Diesel 5.9L 6cyl 243kW | 2005|2006|2004</t>
        </is>
      </c>
      <c r="E2564" t="inlineStr">
        <is>
          <t>39976</t>
        </is>
      </c>
      <c r="F2564" t="n">
        <v>2.22737939E8</v>
      </c>
      <c r="G2564" t="inlineStr">
        <is>
          <t>Dodge</t>
        </is>
      </c>
      <c r="H2564" t="inlineStr">
        <is>
          <t>RAM 3500</t>
        </is>
      </c>
      <c r="I2564" t="inlineStr">
        <is>
          <t>2005|2006|2004</t>
        </is>
      </c>
      <c r="J2564" t="inlineStr">
        <is>
          <t>Crew Cab Pickup 5.9 D 4WD</t>
        </is>
      </c>
      <c r="K2564" t="inlineStr">
        <is>
          <t>AWD Diesel 5.9L 6cyl 243kW</t>
        </is>
      </c>
      <c r="L2564" s="69" t="inlineStr">
        <is>
          <t>--</t>
        </is>
      </c>
      <c r="M2564" t="inlineStr">
        <is>
          <t>5886cc 243kW (Diesel)</t>
        </is>
      </c>
      <c r="N2564" t="inlineStr">
        <is>
          <t>Crew Cab Pickup</t>
        </is>
      </c>
      <c r="P2564" t="inlineStr">
        <is>
          <t>Compatibility</t>
        </is>
      </c>
      <c r="Q2564" t="inlineStr">
        <is>
          <t>Make=Dodge|Model=RAM 3500|Year=2004|Submodel=Crew Cab Pickup 5.9 D 4WD|Variant=AWD Diesel 5.9L 6cyl 243kW</t>
        </is>
      </c>
    </row>
    <row r="2565">
      <c r="B2565" t="inlineStr">
        <is>
          <t>refktype</t>
        </is>
      </c>
      <c r="C2565" t="inlineStr">
        <is>
          <t>cd8d195b-5627-477a-998e-9283a012ee7d</t>
        </is>
      </c>
      <c r="D2565" t="inlineStr">
        <is>
          <t>14541 | Jeep | CJ5 - CJ8 | Open Off-Road Vehicle 4.2 | AWD Petrol 4.2L 6cyl 76kW 232S | 1983|1985|1984</t>
        </is>
      </c>
      <c r="E2565" t="inlineStr">
        <is>
          <t>14541</t>
        </is>
      </c>
      <c r="F2565" t="n">
        <v>1.27594743E8</v>
      </c>
      <c r="G2565" t="inlineStr">
        <is>
          <t>Jeep</t>
        </is>
      </c>
      <c r="H2565" t="inlineStr">
        <is>
          <t>CJ5 - CJ8</t>
        </is>
      </c>
      <c r="I2565" t="inlineStr">
        <is>
          <t>1983|1985|1984</t>
        </is>
      </c>
      <c r="J2565" t="inlineStr">
        <is>
          <t>Open Off-Road Vehicle 4.2</t>
        </is>
      </c>
      <c r="K2565" t="inlineStr">
        <is>
          <t>AWD Petrol 4.2L 6cyl 76kW 232S</t>
        </is>
      </c>
      <c r="L2565" s="69" t="inlineStr">
        <is>
          <t>--</t>
        </is>
      </c>
      <c r="M2565" t="inlineStr">
        <is>
          <t>4235cc 76kW (Petrol)</t>
        </is>
      </c>
      <c r="N2565" t="inlineStr">
        <is>
          <t>Open Off-Road Vehicle</t>
        </is>
      </c>
      <c r="P2565" t="inlineStr">
        <is>
          <t>Compatibility</t>
        </is>
      </c>
      <c r="Q2565" t="inlineStr">
        <is>
          <t>Make=Jeep|Model=CJ5 - CJ8|Year=1984|Submodel=Open Off-Road Vehicle 4.2|Variant=AWD Petrol 4.2L 6cyl 76kW 232S</t>
        </is>
      </c>
    </row>
    <row r="2566">
      <c r="B2566" t="inlineStr">
        <is>
          <t>refktype</t>
        </is>
      </c>
      <c r="C2566" t="inlineStr">
        <is>
          <t>4f9162d5-c50f-4915-9d3b-389fc1340788</t>
        </is>
      </c>
      <c r="D2566" t="inlineStr">
        <is>
          <t>126068 | Subaru | Leone | Wagon 1800 | FWD Petrol 1.8L 4cyl 72kW EA82 | 1986|1989|1987|1985|1984|1988</t>
        </is>
      </c>
      <c r="E2566" t="inlineStr">
        <is>
          <t>126068</t>
        </is>
      </c>
      <c r="F2566" s="70" t="inlineStr">
        <is>
          <t>26035925499</t>
        </is>
      </c>
      <c r="G2566" t="inlineStr">
        <is>
          <t>Subaru</t>
        </is>
      </c>
      <c r="H2566" t="inlineStr">
        <is>
          <t>Leone</t>
        </is>
      </c>
      <c r="I2566" t="inlineStr">
        <is>
          <t>1986|1989|1987|1985|1984|1988</t>
        </is>
      </c>
      <c r="J2566" t="inlineStr">
        <is>
          <t>Wagon 1800</t>
        </is>
      </c>
      <c r="K2566" t="inlineStr">
        <is>
          <t>FWD Petrol 1.8L 4cyl 72kW EA82</t>
        </is>
      </c>
      <c r="L2566" t="inlineStr">
        <is>
          <t>III</t>
        </is>
      </c>
      <c r="M2566" t="inlineStr">
        <is>
          <t>1782cc 72kW (Petrol)</t>
        </is>
      </c>
      <c r="N2566" t="inlineStr">
        <is>
          <t>Wagon</t>
        </is>
      </c>
      <c r="P2566" t="inlineStr">
        <is>
          <t>Compatibility</t>
        </is>
      </c>
      <c r="Q2566" t="inlineStr">
        <is>
          <t>Make=Subaru|Model=Leone|Year=1988|Submodel=Wagon 1800|Variant=FWD Petrol 1.8L 4cyl 72kW EA82</t>
        </is>
      </c>
    </row>
    <row r="2567">
      <c r="B2567" t="inlineStr">
        <is>
          <t>refktype</t>
        </is>
      </c>
      <c r="C2567" t="inlineStr">
        <is>
          <t>03331639-4a47-419a-8975-eb8deadc8cf0</t>
        </is>
      </c>
      <c r="D2567" t="inlineStr">
        <is>
          <t>32209 | Holden | Adventra | VZ Wagon 5.7 i V8 CX8/LX8 AWD | AWD Petrol 5.7L 8cyl 235kW LS1 | 2006|2005|2007|2004</t>
        </is>
      </c>
      <c r="E2567" t="inlineStr">
        <is>
          <t>32209</t>
        </is>
      </c>
      <c r="F2567" t="n">
        <v>1.27598888E8</v>
      </c>
      <c r="G2567" t="inlineStr">
        <is>
          <t>Holden</t>
        </is>
      </c>
      <c r="H2567" t="inlineStr">
        <is>
          <t>Adventra</t>
        </is>
      </c>
      <c r="I2567" t="inlineStr">
        <is>
          <t>2006|2005|2007|2004</t>
        </is>
      </c>
      <c r="J2567" t="inlineStr">
        <is>
          <t>VZ Wagon 5.7 i V8 CX8/LX8 AWD</t>
        </is>
      </c>
      <c r="K2567" t="inlineStr">
        <is>
          <t>AWD Petrol 5.7L 8cyl 235kW LS1</t>
        </is>
      </c>
      <c r="L2567" t="inlineStr">
        <is>
          <t>VZ</t>
        </is>
      </c>
      <c r="M2567" t="inlineStr">
        <is>
          <t>5665cc 235kW (Petrol)</t>
        </is>
      </c>
      <c r="N2567" t="inlineStr">
        <is>
          <t>Wagon</t>
        </is>
      </c>
      <c r="P2567" t="inlineStr">
        <is>
          <t>Compatibility</t>
        </is>
      </c>
      <c r="Q2567" t="inlineStr">
        <is>
          <t>Make=Holden|Model=Adventra|Year=2004|Submodel=VZ Wagon 5.7 i V8 CX8/LX8 AWD|Variant=AWD Petrol 5.7L 8cyl 235kW LS1</t>
        </is>
      </c>
    </row>
    <row r="2568">
      <c r="B2568" t="inlineStr">
        <is>
          <t>refktype</t>
        </is>
      </c>
      <c r="C2568" t="inlineStr">
        <is>
          <t>81c3dbd2-d619-47b2-b204-9a33521f0a3d</t>
        </is>
      </c>
      <c r="D2568" t="inlineStr">
        <is>
          <t>14128 | Daihatsu | Hijet | S85 Bus 1.0 (S85) | RWD Petrol 1.0L 3cyl 33kW CB | 1988|1987|1990|1989</t>
        </is>
      </c>
      <c r="E2568" t="inlineStr">
        <is>
          <t>14128</t>
        </is>
      </c>
      <c r="F2568" t="n">
        <v>2.24502287E8</v>
      </c>
      <c r="G2568" t="inlineStr">
        <is>
          <t>Daihatsu</t>
        </is>
      </c>
      <c r="H2568" t="inlineStr">
        <is>
          <t>Hijet</t>
        </is>
      </c>
      <c r="I2568" t="inlineStr">
        <is>
          <t>1988|1987|1990|1989</t>
        </is>
      </c>
      <c r="J2568" t="inlineStr">
        <is>
          <t>S85 Bus 1.0 (S85)</t>
        </is>
      </c>
      <c r="K2568" t="inlineStr">
        <is>
          <t>RWD Petrol 1.0L 3cyl 33kW CB</t>
        </is>
      </c>
      <c r="L2568" t="inlineStr">
        <is>
          <t>S85</t>
        </is>
      </c>
      <c r="M2568" t="inlineStr">
        <is>
          <t>993cc 33kW (Petrol)</t>
        </is>
      </c>
      <c r="N2568" t="inlineStr">
        <is>
          <t>Bus</t>
        </is>
      </c>
      <c r="P2568" t="inlineStr">
        <is>
          <t>Compatibility</t>
        </is>
      </c>
      <c r="Q2568" t="inlineStr">
        <is>
          <t>Make=Daihatsu|Model=Hijet|Year=1989|Submodel=S85 Bus 1.0 (S85)|Variant=RWD Petrol 1.0L 3cyl 33kW CB</t>
        </is>
      </c>
    </row>
    <row r="2569">
      <c r="B2569" t="inlineStr">
        <is>
          <t>refktype</t>
        </is>
      </c>
      <c r="C2569" t="inlineStr">
        <is>
          <t>19a62f74-7ebd-4caa-a146-390971ea59f2</t>
        </is>
      </c>
      <c r="D2569" t="inlineStr">
        <is>
          <t>33146 | Mitsubishi | L200 Express | MA,MB,MC,MD Ute 2.0 4WD | AWD Petrol 2.0L 4cyl 66kW 4G52 | 1986|1983|1985|1984|1982</t>
        </is>
      </c>
      <c r="E2569" t="inlineStr">
        <is>
          <t>33146</t>
        </is>
      </c>
      <c r="F2569" t="n">
        <v>2.24583433E8</v>
      </c>
      <c r="G2569" t="inlineStr">
        <is>
          <t>Mitsubishi</t>
        </is>
      </c>
      <c r="H2569" t="inlineStr">
        <is>
          <t>L200 Express</t>
        </is>
      </c>
      <c r="I2569" t="inlineStr">
        <is>
          <t>1986|1983|1985|1984|1982</t>
        </is>
      </c>
      <c r="J2569" t="inlineStr">
        <is>
          <t>MA,MB,MC,MD Ute 2.0 4WD</t>
        </is>
      </c>
      <c r="K2569" t="inlineStr">
        <is>
          <t>AWD Petrol 2.0L 4cyl 66kW 4G52</t>
        </is>
      </c>
      <c r="L2569" t="inlineStr">
        <is>
          <t>MA, MB, MC, MD</t>
        </is>
      </c>
      <c r="M2569" t="inlineStr">
        <is>
          <t>1995cc 66kW (Petrol)</t>
        </is>
      </c>
      <c r="N2569" t="inlineStr">
        <is>
          <t>Ute</t>
        </is>
      </c>
      <c r="P2569" t="inlineStr">
        <is>
          <t>Compatibility</t>
        </is>
      </c>
      <c r="Q2569" t="inlineStr">
        <is>
          <t>Make=Mitsubishi|Model=L200 Express|Year=1982|Submodel=MA,MB,MC,MD Ute 2.0 4WD|Variant=AWD Petrol 2.0L 4cyl 66kW 4G52</t>
        </is>
      </c>
    </row>
    <row r="2570">
      <c r="B2570" t="inlineStr">
        <is>
          <t>refktype</t>
        </is>
      </c>
      <c r="C2570" t="inlineStr">
        <is>
          <t>a4b66136-79fd-4b2c-9c1c-19b292ca2f5e</t>
        </is>
      </c>
      <c r="D2570" t="inlineStr">
        <is>
          <t>41634 | Ford | F-250 | Crew Cab Pickup 5.4 4WD | AWD Petrol 5.4L 8cyl 194kW 99L4 | 2001|1998|2004|2000|2002|1999|2003</t>
        </is>
      </c>
      <c r="E2570" t="inlineStr">
        <is>
          <t>41634</t>
        </is>
      </c>
      <c r="F2570" s="70" t="inlineStr">
        <is>
          <t>27043150645</t>
        </is>
      </c>
      <c r="G2570" t="inlineStr">
        <is>
          <t>Ford</t>
        </is>
      </c>
      <c r="H2570" t="inlineStr">
        <is>
          <t>F-250</t>
        </is>
      </c>
      <c r="I2570" t="inlineStr">
        <is>
          <t>2001|1998|2004|2000|2002|1999|2003</t>
        </is>
      </c>
      <c r="J2570" t="inlineStr">
        <is>
          <t>Crew Cab Pickup 5.4 4WD</t>
        </is>
      </c>
      <c r="K2570" t="inlineStr">
        <is>
          <t>AWD Petrol 5.4L 8cyl 194kW 99L4</t>
        </is>
      </c>
      <c r="L2570" s="69" t="inlineStr">
        <is>
          <t>--</t>
        </is>
      </c>
      <c r="M2570" t="inlineStr">
        <is>
          <t>5403cc 194kW (Petrol)</t>
        </is>
      </c>
      <c r="N2570" t="inlineStr">
        <is>
          <t>Crew Cab Pickup</t>
        </is>
      </c>
      <c r="P2570" t="inlineStr">
        <is>
          <t>Compatibility</t>
        </is>
      </c>
      <c r="Q2570" t="inlineStr">
        <is>
          <t>Make=Ford|Model=F-250|Year=2003|Submodel=Crew Cab Pickup 5.4 4WD|Variant=AWD Petrol 5.4L 8cyl 194kW 99L4</t>
        </is>
      </c>
    </row>
    <row r="2571">
      <c r="B2571" t="inlineStr">
        <is>
          <t>refktype</t>
        </is>
      </c>
      <c r="C2571" t="inlineStr">
        <is>
          <t>f8a5e813-60bb-408c-827c-93781141585e</t>
        </is>
      </c>
      <c r="D2571" t="inlineStr">
        <is>
          <t>110778 | Chevrolet | Silverado 1500 | Extended Cab Pickup 4.3 4WD | AWD Petrol 4.3L 6cyl 149kW LU3 | 2002|2003|1999|2001|2000|2004|1998</t>
        </is>
      </c>
      <c r="E2571" t="inlineStr">
        <is>
          <t>110778</t>
        </is>
      </c>
      <c r="F2571" s="70" t="inlineStr">
        <is>
          <t>27043150635</t>
        </is>
      </c>
      <c r="G2571" t="inlineStr">
        <is>
          <t>Chevrolet</t>
        </is>
      </c>
      <c r="H2571" t="inlineStr">
        <is>
          <t>Silverado 1500</t>
        </is>
      </c>
      <c r="I2571" t="inlineStr">
        <is>
          <t>2002|2003|1999|2001|2000|2004|1998</t>
        </is>
      </c>
      <c r="J2571" t="inlineStr">
        <is>
          <t>Extended Cab Pickup 4.3 4WD</t>
        </is>
      </c>
      <c r="K2571" t="inlineStr">
        <is>
          <t>AWD Petrol 4.3L 6cyl 149kW LU3</t>
        </is>
      </c>
      <c r="L2571" s="69" t="inlineStr">
        <is>
          <t>--</t>
        </is>
      </c>
      <c r="M2571" t="inlineStr">
        <is>
          <t>4300cc 149kW (Petrol)</t>
        </is>
      </c>
      <c r="N2571" t="inlineStr">
        <is>
          <t>Extended Cab Pickup</t>
        </is>
      </c>
      <c r="P2571" t="inlineStr">
        <is>
          <t>Compatibility</t>
        </is>
      </c>
      <c r="Q2571" t="inlineStr">
        <is>
          <t>Make=Chevrolet|Model=Silverado 1500|Year=1998|Submodel=Extended Cab Pickup 4.3 4WD|Variant=AWD Petrol 4.3L 6cyl 149kW LU3</t>
        </is>
      </c>
    </row>
    <row r="2572">
      <c r="B2572" t="inlineStr">
        <is>
          <t>refktype</t>
        </is>
      </c>
      <c r="C2572" t="inlineStr">
        <is>
          <t>3c51b488-6982-4dcd-a49f-4a3b34f0200b</t>
        </is>
      </c>
      <c r="D2572" t="inlineStr">
        <is>
          <t>39865 | Dodge | RAM 2500 | Extended Cab Pickup 5.2 | RWD Petrol 5.2L 8cyl 164kW ELF | 1994|1995|1996</t>
        </is>
      </c>
      <c r="E2572" t="inlineStr">
        <is>
          <t>39865</t>
        </is>
      </c>
      <c r="F2572" t="n">
        <v>2.22732184E8</v>
      </c>
      <c r="G2572" t="inlineStr">
        <is>
          <t>Dodge</t>
        </is>
      </c>
      <c r="H2572" t="inlineStr">
        <is>
          <t>RAM 2500</t>
        </is>
      </c>
      <c r="I2572" t="inlineStr">
        <is>
          <t>1994|1995|1996</t>
        </is>
      </c>
      <c r="J2572" t="inlineStr">
        <is>
          <t>Extended Cab Pickup 5.2</t>
        </is>
      </c>
      <c r="K2572" t="inlineStr">
        <is>
          <t>RWD Petrol 5.2L 8cyl 164kW ELF</t>
        </is>
      </c>
      <c r="L2572" s="69" t="inlineStr">
        <is>
          <t>--</t>
        </is>
      </c>
      <c r="M2572" t="inlineStr">
        <is>
          <t>5210cc 164kW (Petrol)</t>
        </is>
      </c>
      <c r="N2572" t="inlineStr">
        <is>
          <t>Extended Cab Pickup</t>
        </is>
      </c>
      <c r="P2572" t="inlineStr">
        <is>
          <t>Compatibility</t>
        </is>
      </c>
      <c r="Q2572" t="inlineStr">
        <is>
          <t>Make=Dodge|Model=RAM 2500|Year=1996|Submodel=Extended Cab Pickup 5.2|Variant=RWD Petrol 5.2L 8cyl 164kW ELF</t>
        </is>
      </c>
    </row>
    <row r="2573">
      <c r="B2573" t="inlineStr">
        <is>
          <t>refktype</t>
        </is>
      </c>
      <c r="C2573" t="inlineStr">
        <is>
          <t>ede45314-3962-4d9a-b1c5-127d627a397f</t>
        </is>
      </c>
      <c r="D2573" t="inlineStr">
        <is>
          <t>40064 | Dodge | RAM 3500 | Standard Cargo Van 5.9 | RWD Petrol 5.9L 8cyl 183kW | 2003|2001|1999|1998|2000|2002</t>
        </is>
      </c>
      <c r="E2573" t="inlineStr">
        <is>
          <t>40064</t>
        </is>
      </c>
      <c r="F2573" t="n">
        <v>2.22842633E8</v>
      </c>
      <c r="G2573" t="inlineStr">
        <is>
          <t>Dodge</t>
        </is>
      </c>
      <c r="H2573" t="inlineStr">
        <is>
          <t>RAM 3500</t>
        </is>
      </c>
      <c r="I2573" t="inlineStr">
        <is>
          <t>2003|2001|1999|1998|2000|2002</t>
        </is>
      </c>
      <c r="J2573" t="inlineStr">
        <is>
          <t>Standard Cargo Van 5.9</t>
        </is>
      </c>
      <c r="K2573" t="inlineStr">
        <is>
          <t>RWD Petrol 5.9L 8cyl 183kW</t>
        </is>
      </c>
      <c r="L2573" s="69" t="inlineStr">
        <is>
          <t>--</t>
        </is>
      </c>
      <c r="M2573" t="inlineStr">
        <is>
          <t>5899cc 183kW (Petrol)</t>
        </is>
      </c>
      <c r="N2573" t="inlineStr">
        <is>
          <t>Standard Cargo Van</t>
        </is>
      </c>
      <c r="P2573" t="inlineStr">
        <is>
          <t>Compatibility</t>
        </is>
      </c>
      <c r="Q2573" t="inlineStr">
        <is>
          <t>Make=Dodge|Model=RAM 3500|Year=2002|Submodel=Standard Cargo Van 5.9|Variant=RWD Petrol 5.9L 8cyl 183kW</t>
        </is>
      </c>
    </row>
    <row r="2574">
      <c r="B2574" t="inlineStr">
        <is>
          <t>refktype</t>
        </is>
      </c>
      <c r="C2574" t="inlineStr">
        <is>
          <t>d90a23b4-1073-4a9f-bccc-7a6a2b56dbc7</t>
        </is>
      </c>
      <c r="D2574" t="inlineStr">
        <is>
          <t>16837 | Nissan | Navara | D22 Ute 3.2 D 4WD | AWD Diesel 3.2L 4cyl 76kW QD32 | 2001|2000|1998|1999|1997</t>
        </is>
      </c>
      <c r="E2574" t="inlineStr">
        <is>
          <t>16837</t>
        </is>
      </c>
      <c r="F2574" t="n">
        <v>2.43807718E8</v>
      </c>
      <c r="G2574" t="inlineStr">
        <is>
          <t>Nissan</t>
        </is>
      </c>
      <c r="H2574" t="inlineStr">
        <is>
          <t>Navara</t>
        </is>
      </c>
      <c r="I2574" t="inlineStr">
        <is>
          <t>2001|2000|1998|1999|1997</t>
        </is>
      </c>
      <c r="J2574" t="inlineStr">
        <is>
          <t>D22 Ute 3.2 D 4WD</t>
        </is>
      </c>
      <c r="K2574" t="inlineStr">
        <is>
          <t>AWD Diesel 3.2L 4cyl 76kW QD32</t>
        </is>
      </c>
      <c r="L2574" t="inlineStr">
        <is>
          <t>D22</t>
        </is>
      </c>
      <c r="M2574" t="inlineStr">
        <is>
          <t>3153cc 76kW (Diesel)</t>
        </is>
      </c>
      <c r="N2574" t="inlineStr">
        <is>
          <t>Ute</t>
        </is>
      </c>
      <c r="P2574" t="inlineStr">
        <is>
          <t>Compatibility</t>
        </is>
      </c>
      <c r="Q2574" t="inlineStr">
        <is>
          <t>Make=Nissan|Model=Navara|Year=1997|Submodel=D22 Ute 3.2 D 4WD|Variant=AWD Diesel 3.2L 4cyl 76kW QD32</t>
        </is>
      </c>
    </row>
    <row r="2575">
      <c r="B2575" t="inlineStr">
        <is>
          <t>refktype</t>
        </is>
      </c>
      <c r="C2575" t="inlineStr">
        <is>
          <t>26696eb0-a08e-4fc6-a53c-75c5ba648f81</t>
        </is>
      </c>
      <c r="D2575" t="inlineStr">
        <is>
          <t>116340 | Mitsubishi | Pajero Sport | QE, QF SUV 2.4 DI-D 4x4 (KS1W) | AWD Diesel 2.4L 4cyl 133kW 4N15 | 2015|2017|2016|2018|2019|2020|2022|2021</t>
        </is>
      </c>
      <c r="E2575" t="inlineStr">
        <is>
          <t>116340</t>
        </is>
      </c>
      <c r="F2575" s="70" t="inlineStr">
        <is>
          <t>20045106985</t>
        </is>
      </c>
      <c r="G2575" t="inlineStr">
        <is>
          <t>Mitsubishi</t>
        </is>
      </c>
      <c r="H2575" t="inlineStr">
        <is>
          <t>Pajero Sport</t>
        </is>
      </c>
      <c r="I2575" t="inlineStr">
        <is>
          <t>2015|2017|2016|2018|2019|2020|2022|2021</t>
        </is>
      </c>
      <c r="J2575" t="inlineStr">
        <is>
          <t>QE, QF SUV 2.4 DI-D 4x4 (KS1W)</t>
        </is>
      </c>
      <c r="K2575" t="inlineStr">
        <is>
          <t>AWD Diesel 2.4L 4cyl 133kW 4N15</t>
        </is>
      </c>
      <c r="L2575" t="inlineStr">
        <is>
          <t>III</t>
        </is>
      </c>
      <c r="M2575" t="inlineStr">
        <is>
          <t>2442cc 133kW (Diesel)</t>
        </is>
      </c>
      <c r="N2575" t="inlineStr">
        <is>
          <t>SUV</t>
        </is>
      </c>
      <c r="P2575" t="inlineStr">
        <is>
          <t>Compatibility</t>
        </is>
      </c>
      <c r="Q2575" t="inlineStr">
        <is>
          <t>Make=Mitsubishi|Model=Pajero Sport|Year=2021|Submodel=QE, QF SUV 2.4 DI-D 4x4 (KS1W)|Variant=AWD Diesel 2.4L 4cyl 133kW 4N15</t>
        </is>
      </c>
    </row>
    <row r="2576">
      <c r="B2576" t="inlineStr">
        <is>
          <t>refktype</t>
        </is>
      </c>
      <c r="C2576" t="inlineStr">
        <is>
          <t>14b7cb60-67c2-40da-b3b1-ded98f36ca54</t>
        </is>
      </c>
      <c r="D2576" t="inlineStr">
        <is>
          <t>36677 | Chevrolet | C20 Suburban | SUV 6.2 D | RWD Diesel 6.2L 8cyl 97kW LL4 | 1984|1986|1985|1983|1982</t>
        </is>
      </c>
      <c r="E2576" t="inlineStr">
        <is>
          <t>36677</t>
        </is>
      </c>
      <c r="F2576" t="n">
        <v>2.22739999E8</v>
      </c>
      <c r="G2576" t="inlineStr">
        <is>
          <t>Chevrolet</t>
        </is>
      </c>
      <c r="H2576" t="inlineStr">
        <is>
          <t>C20 Suburban</t>
        </is>
      </c>
      <c r="I2576" t="inlineStr">
        <is>
          <t>1984|1986|1985|1983|1982</t>
        </is>
      </c>
      <c r="J2576" t="inlineStr">
        <is>
          <t>SUV 6.2 D</t>
        </is>
      </c>
      <c r="K2576" t="inlineStr">
        <is>
          <t>RWD Diesel 6.2L 8cyl 97kW LL4</t>
        </is>
      </c>
      <c r="L2576" s="69" t="inlineStr">
        <is>
          <t>--</t>
        </is>
      </c>
      <c r="M2576" t="inlineStr">
        <is>
          <t>6217cc 97kW (Diesel)</t>
        </is>
      </c>
      <c r="N2576" t="inlineStr">
        <is>
          <t>SUV</t>
        </is>
      </c>
      <c r="P2576" t="inlineStr">
        <is>
          <t>Compatibility</t>
        </is>
      </c>
      <c r="Q2576" t="inlineStr">
        <is>
          <t>Make=Chevrolet|Model=C20 Suburban|Year=1982|Submodel=SUV 6.2 D|Variant=RWD Diesel 6.2L 8cyl 97kW LL4</t>
        </is>
      </c>
    </row>
    <row r="2577">
      <c r="B2577" t="inlineStr">
        <is>
          <t>refktype</t>
        </is>
      </c>
      <c r="C2577" t="inlineStr">
        <is>
          <t>d63f60f0-9f85-4b02-93b4-0547ef918af9</t>
        </is>
      </c>
      <c r="D2577" t="inlineStr">
        <is>
          <t>31920 | Ford | F-250 | Ute 5.4 V8 | RWD Petrol 5.4L 8cyl 194kW 99L4 | 2004|2005|2003|2007|2006</t>
        </is>
      </c>
      <c r="E2577" t="inlineStr">
        <is>
          <t>31920</t>
        </is>
      </c>
      <c r="F2577" t="n">
        <v>1.27572083E8</v>
      </c>
      <c r="G2577" t="inlineStr">
        <is>
          <t>Ford</t>
        </is>
      </c>
      <c r="H2577" t="inlineStr">
        <is>
          <t>F-250</t>
        </is>
      </c>
      <c r="I2577" t="inlineStr">
        <is>
          <t>2004|2005|2003|2007|2006</t>
        </is>
      </c>
      <c r="J2577" t="inlineStr">
        <is>
          <t>Ute 5.4 V8</t>
        </is>
      </c>
      <c r="K2577" t="inlineStr">
        <is>
          <t>RWD Petrol 5.4L 8cyl 194kW 99L4</t>
        </is>
      </c>
      <c r="L2577" s="69" t="inlineStr">
        <is>
          <t>--</t>
        </is>
      </c>
      <c r="M2577" t="inlineStr">
        <is>
          <t>5403cc 194kW (Petrol)</t>
        </is>
      </c>
      <c r="N2577" t="inlineStr">
        <is>
          <t>Ute</t>
        </is>
      </c>
      <c r="P2577" t="inlineStr">
        <is>
          <t>Compatibility</t>
        </is>
      </c>
      <c r="Q2577" t="inlineStr">
        <is>
          <t>Make=Ford|Model=F-250|Year=2006|Submodel=Ute 5.4 V8|Variant=RWD Petrol 5.4L 8cyl 194kW 99L4</t>
        </is>
      </c>
    </row>
    <row r="2578">
      <c r="B2578" t="inlineStr">
        <is>
          <t>refktype</t>
        </is>
      </c>
      <c r="C2578" t="inlineStr">
        <is>
          <t>675ad84c-4ed7-4dad-bfbd-49fc94f10bf8</t>
        </is>
      </c>
      <c r="D2578" t="inlineStr">
        <is>
          <t>139702 | Ford | Consul | Sedan 1.7 (204E) | RWD Petrol 1.7L 4cyl 44kW OHV (104 ci) | 1961|1960|1959|1962</t>
        </is>
      </c>
      <c r="E2578" t="inlineStr">
        <is>
          <t>139702</t>
        </is>
      </c>
      <c r="F2578" s="70" t="inlineStr">
        <is>
          <t>20039192182</t>
        </is>
      </c>
      <c r="G2578" t="inlineStr">
        <is>
          <t>Ford</t>
        </is>
      </c>
      <c r="H2578" t="inlineStr">
        <is>
          <t>Consul</t>
        </is>
      </c>
      <c r="I2578" t="inlineStr">
        <is>
          <t>1961|1960|1959|1962</t>
        </is>
      </c>
      <c r="J2578" t="inlineStr">
        <is>
          <t>Sedan 1.7 (204E)</t>
        </is>
      </c>
      <c r="K2578" t="inlineStr">
        <is>
          <t>RWD Petrol 1.7L 4cyl 44kW OHV (104 ci)</t>
        </is>
      </c>
      <c r="L2578" t="inlineStr">
        <is>
          <t>MK 2</t>
        </is>
      </c>
      <c r="M2578" t="inlineStr">
        <is>
          <t>1703cc 44kW (Petrol)</t>
        </is>
      </c>
      <c r="N2578" t="inlineStr">
        <is>
          <t>Sedan</t>
        </is>
      </c>
      <c r="P2578" t="inlineStr">
        <is>
          <t>Compatibility</t>
        </is>
      </c>
      <c r="Q2578" t="inlineStr">
        <is>
          <t>Make=Ford|Model=Consul|Year=1962|Submodel=Sedan 1.7 (204E)|Variant=RWD Petrol 1.7L 4cyl 44kW OHV (104 ci)</t>
        </is>
      </c>
    </row>
    <row r="2579">
      <c r="B2579" t="inlineStr">
        <is>
          <t>refktype</t>
        </is>
      </c>
      <c r="C2579" t="inlineStr">
        <is>
          <t>3c8b1a5e-4554-49b9-b35f-e2e9eb869d60</t>
        </is>
      </c>
      <c r="D2579" t="inlineStr">
        <is>
          <t>121456 | Toyota | Dyna | BU20 Van 3.4 D (BU20) | RWD Diesel 3.4L 4cyl 66kW 3B | 1984|1981|1982|1980|1979|1978|1977|1983</t>
        </is>
      </c>
      <c r="E2579" t="inlineStr">
        <is>
          <t>121456</t>
        </is>
      </c>
      <c r="F2579" t="n">
        <v>2.35376943E8</v>
      </c>
      <c r="G2579" t="inlineStr">
        <is>
          <t>Toyota</t>
        </is>
      </c>
      <c r="H2579" t="inlineStr">
        <is>
          <t>Dyna</t>
        </is>
      </c>
      <c r="I2579" t="inlineStr">
        <is>
          <t>1984|1981|1982|1980|1979|1978|1977|1983</t>
        </is>
      </c>
      <c r="J2579" t="inlineStr">
        <is>
          <t>BU20 Van 3.4 D (BU20)</t>
        </is>
      </c>
      <c r="K2579" t="inlineStr">
        <is>
          <t>RWD Diesel 3.4L 4cyl 66kW 3B</t>
        </is>
      </c>
      <c r="L2579" t="inlineStr">
        <is>
          <t>BU20</t>
        </is>
      </c>
      <c r="M2579" t="inlineStr">
        <is>
          <t>3431cc 66kW (Diesel)</t>
        </is>
      </c>
      <c r="N2579" t="inlineStr">
        <is>
          <t>Van</t>
        </is>
      </c>
      <c r="P2579" t="inlineStr">
        <is>
          <t>Compatibility</t>
        </is>
      </c>
      <c r="Q2579" t="inlineStr">
        <is>
          <t>Make=Toyota|Model=Dyna|Year=1983|Submodel=BU20 Van 3.4 D (BU20)|Variant=RWD Diesel 3.4L 4cyl 66kW 3B</t>
        </is>
      </c>
    </row>
    <row r="2580">
      <c r="B2580" t="inlineStr">
        <is>
          <t>refktype</t>
        </is>
      </c>
      <c r="C2580" t="inlineStr">
        <is>
          <t>8ddf7280-878e-46db-9bbb-2daaf418c58e</t>
        </is>
      </c>
      <c r="D2580" t="inlineStr">
        <is>
          <t>25676 | Ford | F-350 | Ute 7.3 TDi 4x4 | AWD Diesel 7.3L 8cyl 135kW 99MDI | 1994|1997|1996|1993|1995</t>
        </is>
      </c>
      <c r="E2580" t="inlineStr">
        <is>
          <t>25676</t>
        </is>
      </c>
      <c r="F2580" s="70" t="inlineStr">
        <is>
          <t>28043158042</t>
        </is>
      </c>
      <c r="G2580" t="inlineStr">
        <is>
          <t>Ford</t>
        </is>
      </c>
      <c r="H2580" t="inlineStr">
        <is>
          <t>F-350</t>
        </is>
      </c>
      <c r="I2580" t="inlineStr">
        <is>
          <t>1994|1997|1996|1993|1995</t>
        </is>
      </c>
      <c r="J2580" t="inlineStr">
        <is>
          <t>Ute 7.3 TDi 4x4</t>
        </is>
      </c>
      <c r="K2580" t="inlineStr">
        <is>
          <t>AWD Diesel 7.3L 8cyl 135kW 99MDI</t>
        </is>
      </c>
      <c r="L2580" s="69" t="inlineStr">
        <is>
          <t>--</t>
        </is>
      </c>
      <c r="M2580" t="inlineStr">
        <is>
          <t>7296cc 135kW (Diesel)</t>
        </is>
      </c>
      <c r="N2580" t="inlineStr">
        <is>
          <t>Ute</t>
        </is>
      </c>
      <c r="P2580" t="inlineStr">
        <is>
          <t>Compatibility</t>
        </is>
      </c>
      <c r="Q2580" t="inlineStr">
        <is>
          <t>Make=Ford|Model=F-350|Year=1995|Submodel=Ute 7.3 TDi 4x4|Variant=AWD Diesel 7.3L 8cyl 135kW 99MDI</t>
        </is>
      </c>
    </row>
    <row r="2581">
      <c r="B2581" t="inlineStr">
        <is>
          <t>refktype</t>
        </is>
      </c>
      <c r="C2581" t="inlineStr">
        <is>
          <t>9b27a35a-0d2a-4a01-8680-312688517c2a</t>
        </is>
      </c>
      <c r="D2581" t="inlineStr">
        <is>
          <t>29518 | Toyota | Hilux | LN86 Ute 2.8 D | RWD Diesel 2.8L 4cyl 60kW 3L | 1993|1997|1996|1995|1992|1991|1994</t>
        </is>
      </c>
      <c r="E2581" t="inlineStr">
        <is>
          <t>29518</t>
        </is>
      </c>
      <c r="F2581" t="n">
        <v>1.275742E8</v>
      </c>
      <c r="G2581" t="inlineStr">
        <is>
          <t>Toyota</t>
        </is>
      </c>
      <c r="H2581" t="inlineStr">
        <is>
          <t>Hilux</t>
        </is>
      </c>
      <c r="I2581" t="inlineStr">
        <is>
          <t>1993|1997|1996|1995|1992|1991|1994</t>
        </is>
      </c>
      <c r="J2581" t="inlineStr">
        <is>
          <t>LN86 Ute 2.8 D</t>
        </is>
      </c>
      <c r="K2581" t="inlineStr">
        <is>
          <t>RWD Diesel 2.8L 4cyl 60kW 3L</t>
        </is>
      </c>
      <c r="L2581" t="inlineStr">
        <is>
          <t>LN85,LN86</t>
        </is>
      </c>
      <c r="M2581" t="inlineStr">
        <is>
          <t>2779cc 60kW (Diesel)</t>
        </is>
      </c>
      <c r="N2581" t="inlineStr">
        <is>
          <t>Ute</t>
        </is>
      </c>
      <c r="P2581" t="inlineStr">
        <is>
          <t>Compatibility</t>
        </is>
      </c>
      <c r="Q2581" t="inlineStr">
        <is>
          <t>Make=Toyota|Model=Hilux|Year=1994|Submodel=LN86 Ute 2.8 D|Variant=RWD Diesel 2.8L 4cyl 60kW 3L</t>
        </is>
      </c>
    </row>
    <row r="2582">
      <c r="B2582" t="inlineStr">
        <is>
          <t>refktype</t>
        </is>
      </c>
      <c r="C2582" t="inlineStr">
        <is>
          <t>8e74fe1d-1fc7-412f-9919-e5322bbc4f7c</t>
        </is>
      </c>
      <c r="D2582" t="inlineStr">
        <is>
          <t>38093 | Chevrolet | Silverado 1500 | Extended Cab Pickup 4.8 | RWD Petrol 4.8L 8cyl 213kW LR4 | 2003|2004</t>
        </is>
      </c>
      <c r="E2582" t="inlineStr">
        <is>
          <t>38093</t>
        </is>
      </c>
      <c r="F2582" t="n">
        <v>2.22729965E8</v>
      </c>
      <c r="G2582" t="inlineStr">
        <is>
          <t>Chevrolet</t>
        </is>
      </c>
      <c r="H2582" t="inlineStr">
        <is>
          <t>Silverado 1500</t>
        </is>
      </c>
      <c r="I2582" t="inlineStr">
        <is>
          <t>2003|2004</t>
        </is>
      </c>
      <c r="J2582" t="inlineStr">
        <is>
          <t>Extended Cab Pickup 4.8</t>
        </is>
      </c>
      <c r="K2582" t="inlineStr">
        <is>
          <t>RWD Petrol 4.8L 8cyl 213kW LR4</t>
        </is>
      </c>
      <c r="L2582" s="69" t="inlineStr">
        <is>
          <t>--</t>
        </is>
      </c>
      <c r="M2582" t="inlineStr">
        <is>
          <t>4811cc 213kW (Petrol)</t>
        </is>
      </c>
      <c r="N2582" t="inlineStr">
        <is>
          <t>Extended Cab Pickup</t>
        </is>
      </c>
      <c r="P2582" t="inlineStr">
        <is>
          <t>Compatibility</t>
        </is>
      </c>
      <c r="Q2582" t="inlineStr">
        <is>
          <t>Make=Chevrolet|Model=Silverado 1500|Year=2004|Submodel=Extended Cab Pickup 4.8|Variant=RWD Petrol 4.8L 8cyl 213kW LR4</t>
        </is>
      </c>
    </row>
    <row r="2583">
      <c r="B2583" t="inlineStr">
        <is>
          <t>refktype</t>
        </is>
      </c>
      <c r="C2583" t="inlineStr">
        <is>
          <t>47c37e33-2c98-4190-81d2-e6b0a0d8b8d0</t>
        </is>
      </c>
      <c r="D2583" t="inlineStr">
        <is>
          <t>56389 | Chevrolet | Silverado 2500 | Ute 5.3 4WD | AWD Petrol 5.3L 8cyl 235kW LY5(325CUV8) | 2009|2008|2012|2006|2007|2011|2010|2013</t>
        </is>
      </c>
      <c r="E2583" t="inlineStr">
        <is>
          <t>56389</t>
        </is>
      </c>
      <c r="F2583" s="70" t="inlineStr">
        <is>
          <t>27043150643</t>
        </is>
      </c>
      <c r="G2583" t="inlineStr">
        <is>
          <t>Chevrolet</t>
        </is>
      </c>
      <c r="H2583" t="inlineStr">
        <is>
          <t>Silverado 2500</t>
        </is>
      </c>
      <c r="I2583" t="inlineStr">
        <is>
          <t>2009|2008|2012|2006|2007|2011|2010|2013</t>
        </is>
      </c>
      <c r="J2583" t="inlineStr">
        <is>
          <t>Ute 5.3 4WD</t>
        </is>
      </c>
      <c r="K2583" t="inlineStr">
        <is>
          <t>AWD Petrol 5.3L 8cyl 235kW LY5(325CUV8)</t>
        </is>
      </c>
      <c r="L2583" s="69" t="inlineStr">
        <is>
          <t>--</t>
        </is>
      </c>
      <c r="M2583" t="inlineStr">
        <is>
          <t>5328cc 235kW (Petrol)</t>
        </is>
      </c>
      <c r="N2583" t="inlineStr">
        <is>
          <t>Ute</t>
        </is>
      </c>
      <c r="P2583" t="inlineStr">
        <is>
          <t>Compatibility</t>
        </is>
      </c>
      <c r="Q2583" t="inlineStr">
        <is>
          <t>Make=Chevrolet|Model=Silverado 2500|Year=2013|Submodel=Ute 5.3 4WD|Variant=AWD Petrol 5.3L 8cyl 235kW LY5(325CUV8)</t>
        </is>
      </c>
    </row>
    <row r="2584">
      <c r="B2584" t="inlineStr">
        <is>
          <t>refktype</t>
        </is>
      </c>
      <c r="C2584" t="inlineStr">
        <is>
          <t>91940463-8255-41a2-bcb6-1173e7c929f5</t>
        </is>
      </c>
      <c r="D2584" t="inlineStr">
        <is>
          <t>36636 | Chevrolet | C20 | Crew Cab Pickup 4.3 | RWD Petrol 4.3L 6cyl 116kW LB1 | 1984|1985|1986</t>
        </is>
      </c>
      <c r="E2584" t="inlineStr">
        <is>
          <t>36636</t>
        </is>
      </c>
      <c r="F2584" t="n">
        <v>2.22735859E8</v>
      </c>
      <c r="G2584" t="inlineStr">
        <is>
          <t>Chevrolet</t>
        </is>
      </c>
      <c r="H2584" t="inlineStr">
        <is>
          <t>C20</t>
        </is>
      </c>
      <c r="I2584" t="inlineStr">
        <is>
          <t>1984|1985|1986</t>
        </is>
      </c>
      <c r="J2584" t="inlineStr">
        <is>
          <t>Crew Cab Pickup 4.3</t>
        </is>
      </c>
      <c r="K2584" t="inlineStr">
        <is>
          <t>RWD Petrol 4.3L 6cyl 116kW LB1</t>
        </is>
      </c>
      <c r="L2584" s="69" t="inlineStr">
        <is>
          <t>--</t>
        </is>
      </c>
      <c r="M2584" t="inlineStr">
        <is>
          <t>4300cc 116kW (Petrol)</t>
        </is>
      </c>
      <c r="N2584" t="inlineStr">
        <is>
          <t>Crew Cab Pickup</t>
        </is>
      </c>
      <c r="P2584" t="inlineStr">
        <is>
          <t>Compatibility</t>
        </is>
      </c>
      <c r="Q2584" t="inlineStr">
        <is>
          <t>Make=Chevrolet|Model=C20|Year=1986|Submodel=Crew Cab Pickup 4.3|Variant=RWD Petrol 4.3L 6cyl 116kW LB1</t>
        </is>
      </c>
    </row>
    <row r="2585">
      <c r="B2585" t="inlineStr">
        <is>
          <t>refktype</t>
        </is>
      </c>
      <c r="C2585" t="inlineStr">
        <is>
          <t>b316dd9d-7c6d-45d1-a976-7e5130ca0736</t>
        </is>
      </c>
      <c r="D2585" t="inlineStr">
        <is>
          <t>20808 | Subaru | Impreza | GD,GDB Sedan 2.0 AWD | AWD Petrol 2.0L 4cyl 206kW EJ207 | 2005|2006|2007</t>
        </is>
      </c>
      <c r="E2585" t="inlineStr">
        <is>
          <t>20808</t>
        </is>
      </c>
      <c r="F2585" t="n">
        <v>1.82359387E8</v>
      </c>
      <c r="G2585" t="inlineStr">
        <is>
          <t>Subaru</t>
        </is>
      </c>
      <c r="H2585" t="inlineStr">
        <is>
          <t>Impreza</t>
        </is>
      </c>
      <c r="I2585" t="inlineStr">
        <is>
          <t>2005|2006|2007</t>
        </is>
      </c>
      <c r="J2585" t="inlineStr">
        <is>
          <t>GD,GDB Sedan 2.0 AWD</t>
        </is>
      </c>
      <c r="K2585" t="inlineStr">
        <is>
          <t>AWD Petrol 2.0L 4cyl 206kW EJ207</t>
        </is>
      </c>
      <c r="L2585" t="inlineStr">
        <is>
          <t>GD,GDB</t>
        </is>
      </c>
      <c r="M2585" t="inlineStr">
        <is>
          <t>1994cc 206kW (Petrol)</t>
        </is>
      </c>
      <c r="N2585" t="inlineStr">
        <is>
          <t>Sedan</t>
        </is>
      </c>
      <c r="P2585" t="inlineStr">
        <is>
          <t>Compatibility</t>
        </is>
      </c>
      <c r="Q2585" t="inlineStr">
        <is>
          <t>Make=Subaru|Model=Impreza|Year=2007|Submodel=GD,GDB Sedan 2.0 AWD|Variant=AWD Petrol 2.0L 4cyl 206kW EJ207</t>
        </is>
      </c>
    </row>
    <row r="2586">
      <c r="B2586" t="inlineStr">
        <is>
          <t>refktype</t>
        </is>
      </c>
      <c r="C2586" t="inlineStr">
        <is>
          <t>0d900e04-7629-45d6-afd1-962a744cef1a</t>
        </is>
      </c>
      <c r="D2586" t="inlineStr">
        <is>
          <t>39882 | Dodge | RAM 2500 | Extended Cab Pickup 5.9 D | RWD Diesel 5.9L 6cyl 160kW ETC | 2000|1999|1998|1997</t>
        </is>
      </c>
      <c r="E2586" t="inlineStr">
        <is>
          <t>39882</t>
        </is>
      </c>
      <c r="F2586" t="n">
        <v>2.22746627E8</v>
      </c>
      <c r="G2586" t="inlineStr">
        <is>
          <t>Dodge</t>
        </is>
      </c>
      <c r="H2586" t="inlineStr">
        <is>
          <t>RAM 2500</t>
        </is>
      </c>
      <c r="I2586" t="inlineStr">
        <is>
          <t>2000|1999|1998|1997</t>
        </is>
      </c>
      <c r="J2586" t="inlineStr">
        <is>
          <t>Extended Cab Pickup 5.9 D</t>
        </is>
      </c>
      <c r="K2586" t="inlineStr">
        <is>
          <t>RWD Diesel 5.9L 6cyl 160kW ETC</t>
        </is>
      </c>
      <c r="L2586" s="69" t="inlineStr">
        <is>
          <t>--</t>
        </is>
      </c>
      <c r="M2586" t="inlineStr">
        <is>
          <t>5890cc 160kW (Diesel)</t>
        </is>
      </c>
      <c r="N2586" t="inlineStr">
        <is>
          <t>Extended Cab Pickup</t>
        </is>
      </c>
      <c r="P2586" t="inlineStr">
        <is>
          <t>Compatibility</t>
        </is>
      </c>
      <c r="Q2586" t="inlineStr">
        <is>
          <t>Make=Dodge|Model=RAM 2500|Year=1997|Submodel=Extended Cab Pickup 5.9 D|Variant=RWD Diesel 5.9L 6cyl 160kW ETC</t>
        </is>
      </c>
    </row>
    <row r="2587">
      <c r="B2587" t="inlineStr">
        <is>
          <t>refktype</t>
        </is>
      </c>
      <c r="C2587" t="inlineStr">
        <is>
          <t>e73805d4-3726-4631-869b-ae9f8d8dc2ad</t>
        </is>
      </c>
      <c r="D2587" t="inlineStr">
        <is>
          <t>20742 | Toyota | Hilux Surf | VZN130 SUV 3.0 4WD | AWD Petrol 3.0L 6cyl 105kW 3VZ-E | 1989|1995|1993|1992|1990|1991|1994</t>
        </is>
      </c>
      <c r="E2587" t="inlineStr">
        <is>
          <t>20742</t>
        </is>
      </c>
      <c r="F2587" s="70" t="inlineStr">
        <is>
          <t>27039181034</t>
        </is>
      </c>
      <c r="G2587" t="inlineStr">
        <is>
          <t>Toyota</t>
        </is>
      </c>
      <c r="H2587" t="inlineStr">
        <is>
          <t>Hilux Surf</t>
        </is>
      </c>
      <c r="I2587" t="inlineStr">
        <is>
          <t>1989|1995|1993|1992|1990|1991|1994</t>
        </is>
      </c>
      <c r="J2587" t="inlineStr">
        <is>
          <t>VZN130 SUV 3.0 4WD</t>
        </is>
      </c>
      <c r="K2587" t="inlineStr">
        <is>
          <t>AWD Petrol 3.0L 6cyl 105kW 3VZ-E</t>
        </is>
      </c>
      <c r="L2587" t="inlineStr">
        <is>
          <t>II</t>
        </is>
      </c>
      <c r="M2587" t="inlineStr">
        <is>
          <t>2959cc 105kW (Petrol)</t>
        </is>
      </c>
      <c r="N2587" t="inlineStr">
        <is>
          <t>SUV</t>
        </is>
      </c>
      <c r="P2587" t="inlineStr">
        <is>
          <t>Compatibility</t>
        </is>
      </c>
      <c r="Q2587" t="inlineStr">
        <is>
          <t>Make=Toyota|Model=Hilux Surf|Year=1994|Submodel=VZN130 SUV 3.0 4WD|Variant=AWD Petrol 3.0L 6cyl 105kW 3VZ-E</t>
        </is>
      </c>
    </row>
    <row r="2588">
      <c r="B2588" t="inlineStr">
        <is>
          <t>refktype</t>
        </is>
      </c>
      <c r="C2588" t="inlineStr">
        <is>
          <t>e5c0da48-5e31-4bb8-8f78-c1720da05881</t>
        </is>
      </c>
      <c r="D2588" t="inlineStr">
        <is>
          <t>139687 | International | Scout 80 | Ute 2.5 4x4 | AWD Petrol 2.5L 4cyl 68kW 4-152 | 1964|1960|1963|1961|1965|1962</t>
        </is>
      </c>
      <c r="E2588" t="inlineStr">
        <is>
          <t>139687</t>
        </is>
      </c>
      <c r="F2588" s="70" t="inlineStr">
        <is>
          <t>25039179392</t>
        </is>
      </c>
      <c r="G2588" t="inlineStr">
        <is>
          <t>International</t>
        </is>
      </c>
      <c r="H2588" t="inlineStr">
        <is>
          <t>Scout 80</t>
        </is>
      </c>
      <c r="I2588" t="inlineStr">
        <is>
          <t>1964|1960|1963|1961|1965|1962</t>
        </is>
      </c>
      <c r="J2588" t="inlineStr">
        <is>
          <t>Ute 2.5 4x4</t>
        </is>
      </c>
      <c r="K2588" t="inlineStr">
        <is>
          <t>AWD Petrol 2.5L 4cyl 68kW 4-152</t>
        </is>
      </c>
      <c r="L2588" s="69" t="inlineStr">
        <is>
          <t>--</t>
        </is>
      </c>
      <c r="M2588" t="inlineStr">
        <is>
          <t>2489cc 68kW (Petrol)</t>
        </is>
      </c>
      <c r="N2588" t="inlineStr">
        <is>
          <t>Ute</t>
        </is>
      </c>
      <c r="P2588" t="inlineStr">
        <is>
          <t>Compatibility</t>
        </is>
      </c>
      <c r="Q2588" t="inlineStr">
        <is>
          <t>Make=International|Model=Scout 80|Year=1962|Submodel=Ute 2.5 4x4|Variant=AWD Petrol 2.5L 4cyl 68kW 4-152</t>
        </is>
      </c>
    </row>
    <row r="2589">
      <c r="B2589" t="inlineStr">
        <is>
          <t>refktype</t>
        </is>
      </c>
      <c r="C2589" t="inlineStr">
        <is>
          <t>95b2f61a-8d1b-4038-9bbc-d3414f6cbeef</t>
        </is>
      </c>
      <c r="D2589" t="inlineStr">
        <is>
          <t>108825 | Land Rover | Range Rover Sport | L494 SUV 3.0 SDV6 4x4 | AWD Diesel 3.0L 6cyl 225kW 306DT | 2016|2014|2015|2017|2018|2019|2021|2020</t>
        </is>
      </c>
      <c r="E2589" t="inlineStr">
        <is>
          <t>108825</t>
        </is>
      </c>
      <c r="F2589" s="70" t="inlineStr">
        <is>
          <t>25039179222</t>
        </is>
      </c>
      <c r="G2589" t="inlineStr">
        <is>
          <t>Land Rover</t>
        </is>
      </c>
      <c r="H2589" t="inlineStr">
        <is>
          <t>Range Rover Sport</t>
        </is>
      </c>
      <c r="I2589" t="inlineStr">
        <is>
          <t>2016|2014|2015|2017|2018|2019|2021|2020</t>
        </is>
      </c>
      <c r="J2589" t="inlineStr">
        <is>
          <t>L494 SUV 3.0 SDV6 4x4</t>
        </is>
      </c>
      <c r="K2589" t="inlineStr">
        <is>
          <t>AWD Diesel 3.0L 6cyl 225kW 306DT</t>
        </is>
      </c>
      <c r="L2589" t="inlineStr">
        <is>
          <t>II</t>
        </is>
      </c>
      <c r="M2589" t="inlineStr">
        <is>
          <t>2993cc 225kW (Diesel)</t>
        </is>
      </c>
      <c r="N2589" t="inlineStr">
        <is>
          <t>SUV</t>
        </is>
      </c>
      <c r="P2589" t="inlineStr">
        <is>
          <t>Compatibility</t>
        </is>
      </c>
      <c r="Q2589" t="inlineStr">
        <is>
          <t>Make=Land Rover|Model=Range Rover Sport|Year=2020|Submodel=L494 SUV 3.0 SDV6 4x4|Variant=AWD Diesel 3.0L 6cyl 225kW 306DT</t>
        </is>
      </c>
    </row>
    <row r="2590">
      <c r="B2590" t="inlineStr">
        <is>
          <t>refktype</t>
        </is>
      </c>
      <c r="C2590" t="inlineStr">
        <is>
          <t>0bdc9f7a-6951-4e14-a565-ff4e5199d867</t>
        </is>
      </c>
      <c r="D2590" t="inlineStr">
        <is>
          <t>14568 | Mazda | B-Series | UN Ute 2.6 B2600 BRAVO i 4WD | AWD Petrol 2.6L 4cyl 90kW JK26 | 1999|2003|2002|2004|2001|2000|2005|2006</t>
        </is>
      </c>
      <c r="E2590" t="inlineStr">
        <is>
          <t>14568</t>
        </is>
      </c>
      <c r="F2590" t="n">
        <v>1.27603193E8</v>
      </c>
      <c r="G2590" t="inlineStr">
        <is>
          <t>Mazda</t>
        </is>
      </c>
      <c r="H2590" t="inlineStr">
        <is>
          <t>B-Series</t>
        </is>
      </c>
      <c r="I2590" t="inlineStr">
        <is>
          <t>1999|2003|2002|2004|2001|2000|2005|2006</t>
        </is>
      </c>
      <c r="J2590" t="inlineStr">
        <is>
          <t>UN Ute 2.6 B2600 BRAVO i 4WD</t>
        </is>
      </c>
      <c r="K2590" t="inlineStr">
        <is>
          <t>AWD Petrol 2.6L 4cyl 90kW JK26</t>
        </is>
      </c>
      <c r="L2590" t="inlineStr">
        <is>
          <t>UN</t>
        </is>
      </c>
      <c r="M2590" t="inlineStr">
        <is>
          <t>2606cc 90kW (Petrol)</t>
        </is>
      </c>
      <c r="N2590" t="inlineStr">
        <is>
          <t>Ute</t>
        </is>
      </c>
      <c r="P2590" t="inlineStr">
        <is>
          <t>Compatibility</t>
        </is>
      </c>
      <c r="Q2590" t="inlineStr">
        <is>
          <t>Make=Mazda|Model=B-Series|Year=2006|Submodel=UN Ute 2.6 B2600 BRAVO i 4WD|Variant=AWD Petrol 2.6L 4cyl 90kW JK26</t>
        </is>
      </c>
    </row>
    <row r="2591">
      <c r="B2591" t="inlineStr">
        <is>
          <t>refktype</t>
        </is>
      </c>
      <c r="C2591" t="inlineStr">
        <is>
          <t>7b8ea4b0-22d8-4f2e-b0b7-3263f10040e7</t>
        </is>
      </c>
      <c r="D2591" t="inlineStr">
        <is>
          <t>40076 | Dodge | RAM 50 | Extended Cab Pickup 2.4 4WD | AWD Petrol 2.4L 4cyl 86kW 4G64 | 1991|1989|1990</t>
        </is>
      </c>
      <c r="E2591" t="inlineStr">
        <is>
          <t>40076</t>
        </is>
      </c>
      <c r="F2591" t="n">
        <v>2.22734679E8</v>
      </c>
      <c r="G2591" t="inlineStr">
        <is>
          <t>Dodge</t>
        </is>
      </c>
      <c r="H2591" t="inlineStr">
        <is>
          <t>RAM 50</t>
        </is>
      </c>
      <c r="I2591" t="inlineStr">
        <is>
          <t>1991|1989|1990</t>
        </is>
      </c>
      <c r="J2591" t="inlineStr">
        <is>
          <t>Extended Cab Pickup 2.4 4WD</t>
        </is>
      </c>
      <c r="K2591" t="inlineStr">
        <is>
          <t>AWD Petrol 2.4L 4cyl 86kW 4G64</t>
        </is>
      </c>
      <c r="L2591" s="69" t="inlineStr">
        <is>
          <t>--</t>
        </is>
      </c>
      <c r="M2591" t="inlineStr">
        <is>
          <t>2350cc 86kW (Petrol)</t>
        </is>
      </c>
      <c r="N2591" t="inlineStr">
        <is>
          <t>Extended Cab Pickup</t>
        </is>
      </c>
      <c r="P2591" t="inlineStr">
        <is>
          <t>Compatibility</t>
        </is>
      </c>
      <c r="Q2591" t="inlineStr">
        <is>
          <t>Make=Dodge|Model=RAM 50|Year=1990|Submodel=Extended Cab Pickup 2.4 4WD|Variant=AWD Petrol 2.4L 4cyl 86kW 4G64</t>
        </is>
      </c>
    </row>
    <row r="2592">
      <c r="B2592" t="inlineStr">
        <is>
          <t>refktype</t>
        </is>
      </c>
      <c r="C2592" t="inlineStr">
        <is>
          <t>f70137d1-23a7-41e4-8cf1-14f672578b08</t>
        </is>
      </c>
      <c r="D2592" t="inlineStr">
        <is>
          <t>31922 | Ford | F-250 | Ute 5.4 V8 | RWD Petrol 5.4L 8cyl 221kW 99L | 2007|2008</t>
        </is>
      </c>
      <c r="E2592" t="inlineStr">
        <is>
          <t>31922</t>
        </is>
      </c>
      <c r="F2592" t="n">
        <v>1.82325195E8</v>
      </c>
      <c r="G2592" t="inlineStr">
        <is>
          <t>Ford</t>
        </is>
      </c>
      <c r="H2592" t="inlineStr">
        <is>
          <t>F-250</t>
        </is>
      </c>
      <c r="I2592" t="inlineStr">
        <is>
          <t>2007|2008</t>
        </is>
      </c>
      <c r="J2592" t="inlineStr">
        <is>
          <t>Ute 5.4 V8</t>
        </is>
      </c>
      <c r="K2592" t="inlineStr">
        <is>
          <t>RWD Petrol 5.4L 8cyl 221kW 99L</t>
        </is>
      </c>
      <c r="L2592" s="69" t="inlineStr">
        <is>
          <t>--</t>
        </is>
      </c>
      <c r="M2592" t="inlineStr">
        <is>
          <t>5403cc 221kW (Petrol)</t>
        </is>
      </c>
      <c r="N2592" t="inlineStr">
        <is>
          <t>Ute</t>
        </is>
      </c>
      <c r="P2592" t="inlineStr">
        <is>
          <t>Compatibility</t>
        </is>
      </c>
      <c r="Q2592" t="inlineStr">
        <is>
          <t>Make=Ford|Model=F-250|Year=2008|Submodel=Ute 5.4 V8|Variant=RWD Petrol 5.4L 8cyl 221kW 99L</t>
        </is>
      </c>
    </row>
    <row r="2593">
      <c r="B2593" t="inlineStr">
        <is>
          <t>refktype</t>
        </is>
      </c>
      <c r="C2593" t="inlineStr">
        <is>
          <t>607bf87c-62c5-450a-9312-e788d5fdb5f6</t>
        </is>
      </c>
      <c r="D2593" t="inlineStr">
        <is>
          <t>105864 | Chevrolet | Silverado 1500 | Crew Cab Pickup 5.3 4WD | AWD Petrol 5.3L 8cyl 224kW LH6(325CUV8) | 2009|2007|2008</t>
        </is>
      </c>
      <c r="E2593" t="inlineStr">
        <is>
          <t>105864</t>
        </is>
      </c>
      <c r="F2593" t="n">
        <v>2.22738319E8</v>
      </c>
      <c r="G2593" t="inlineStr">
        <is>
          <t>Chevrolet</t>
        </is>
      </c>
      <c r="H2593" t="inlineStr">
        <is>
          <t>Silverado 1500</t>
        </is>
      </c>
      <c r="I2593" t="inlineStr">
        <is>
          <t>2009|2007|2008</t>
        </is>
      </c>
      <c r="J2593" t="inlineStr">
        <is>
          <t>Crew Cab Pickup 5.3 4WD</t>
        </is>
      </c>
      <c r="K2593" t="inlineStr">
        <is>
          <t>AWD Petrol 5.3L 8cyl 224kW LH6(325CUV8)</t>
        </is>
      </c>
      <c r="L2593" s="69" t="inlineStr">
        <is>
          <t>--</t>
        </is>
      </c>
      <c r="M2593" t="inlineStr">
        <is>
          <t>5328cc 224kW (Petrol)</t>
        </is>
      </c>
      <c r="N2593" t="inlineStr">
        <is>
          <t>Crew Cab Pickup</t>
        </is>
      </c>
      <c r="P2593" t="inlineStr">
        <is>
          <t>Compatibility</t>
        </is>
      </c>
      <c r="Q2593" t="inlineStr">
        <is>
          <t>Make=Chevrolet|Model=Silverado 1500|Year=2008|Submodel=Crew Cab Pickup 5.3 4WD|Variant=AWD Petrol 5.3L 8cyl 224kW LH6(325CUV8)</t>
        </is>
      </c>
    </row>
    <row r="2594">
      <c r="B2594" t="inlineStr">
        <is>
          <t>refktype</t>
        </is>
      </c>
      <c r="C2594" t="inlineStr">
        <is>
          <t>f19df58f-3883-45c1-b4b4-ef8f7d385de1</t>
        </is>
      </c>
      <c r="D2594" t="inlineStr">
        <is>
          <t>36640 | Chevrolet | C20 | Crew Cab Pickup 7.4 | RWD Petrol 7.4L 8cyl 172kW LE8(454CUV8) | 1984|1985|1983|1982|1978|1979|1976|1981|1975|1977|1974|1980</t>
        </is>
      </c>
      <c r="E2594" t="inlineStr">
        <is>
          <t>36640</t>
        </is>
      </c>
      <c r="F2594" t="n">
        <v>2.50492068E8</v>
      </c>
      <c r="G2594" t="inlineStr">
        <is>
          <t>Chevrolet</t>
        </is>
      </c>
      <c r="H2594" t="inlineStr">
        <is>
          <t>C20</t>
        </is>
      </c>
      <c r="I2594" t="inlineStr">
        <is>
          <t>1984|1985|1983|1982|1978|1979|1976|1981|1975|1977|1974|1980</t>
        </is>
      </c>
      <c r="J2594" t="inlineStr">
        <is>
          <t>Crew Cab Pickup 7.4</t>
        </is>
      </c>
      <c r="K2594" t="inlineStr">
        <is>
          <t>RWD Petrol 7.4L 8cyl 172kW LE8(454CUV8)</t>
        </is>
      </c>
      <c r="L2594" s="69" t="inlineStr">
        <is>
          <t>--</t>
        </is>
      </c>
      <c r="M2594" t="inlineStr">
        <is>
          <t>7439cc 172kW (Petrol)</t>
        </is>
      </c>
      <c r="N2594" t="inlineStr">
        <is>
          <t>Crew Cab Pickup</t>
        </is>
      </c>
      <c r="P2594" t="inlineStr">
        <is>
          <t>Compatibility</t>
        </is>
      </c>
      <c r="Q2594" t="inlineStr">
        <is>
          <t>Make=Chevrolet|Model=C20|Year=1980|Submodel=Crew Cab Pickup 7.4|Variant=RWD Petrol 7.4L 8cyl 172kW LE8(454CUV8)</t>
        </is>
      </c>
    </row>
    <row r="2595">
      <c r="B2595" t="inlineStr">
        <is>
          <t>refktype</t>
        </is>
      </c>
      <c r="C2595" t="inlineStr">
        <is>
          <t>3a3f13b9-7730-4761-810e-759251ae40a2</t>
        </is>
      </c>
      <c r="D2595" t="inlineStr">
        <is>
          <t>29646 | Holden | Commodore | VN Wagon 5.0 i V8 | RWD Petrol 5.0L 8cyl 165kW GMH 308 | 1990|1989|1991|1988</t>
        </is>
      </c>
      <c r="E2595" t="inlineStr">
        <is>
          <t>29646</t>
        </is>
      </c>
      <c r="F2595" t="n">
        <v>1.27534999E8</v>
      </c>
      <c r="G2595" t="inlineStr">
        <is>
          <t>Holden</t>
        </is>
      </c>
      <c r="H2595" t="inlineStr">
        <is>
          <t>Commodore</t>
        </is>
      </c>
      <c r="I2595" t="inlineStr">
        <is>
          <t>1990|1989|1991|1988</t>
        </is>
      </c>
      <c r="J2595" t="inlineStr">
        <is>
          <t>VN Wagon 5.0 i V8</t>
        </is>
      </c>
      <c r="K2595" t="inlineStr">
        <is>
          <t>RWD Petrol 5.0L 8cyl 165kW GMH 308</t>
        </is>
      </c>
      <c r="L2595" t="inlineStr">
        <is>
          <t>VN</t>
        </is>
      </c>
      <c r="M2595" t="inlineStr">
        <is>
          <t>4987cc 165kW (Petrol)</t>
        </is>
      </c>
      <c r="N2595" t="inlineStr">
        <is>
          <t>Wagon</t>
        </is>
      </c>
      <c r="P2595" t="inlineStr">
        <is>
          <t>Compatibility</t>
        </is>
      </c>
      <c r="Q2595" t="inlineStr">
        <is>
          <t>Make=Holden|Model=Commodore|Year=1988|Submodel=VN Wagon 5.0 i V8|Variant=RWD Petrol 5.0L 8cyl 165kW GMH 308</t>
        </is>
      </c>
    </row>
    <row r="2596">
      <c r="B2596" t="inlineStr">
        <is>
          <t>refktype</t>
        </is>
      </c>
      <c r="C2596" t="inlineStr">
        <is>
          <t>4784eacf-bcdd-4f43-8ad8-8ce457a1467a</t>
        </is>
      </c>
      <c r="D2596" t="inlineStr">
        <is>
          <t>32770 | Ford | EconoVan | Platform/Chassis 2.2 D | RWD Diesel 2.2L 4cyl 47kW R2 | 1997|1994|1995|1996|1993|1991|1990|1992</t>
        </is>
      </c>
      <c r="E2596" t="inlineStr">
        <is>
          <t>32770</t>
        </is>
      </c>
      <c r="F2596" t="n">
        <v>2.24589288E8</v>
      </c>
      <c r="G2596" t="inlineStr">
        <is>
          <t>Ford</t>
        </is>
      </c>
      <c r="H2596" t="inlineStr">
        <is>
          <t>EconoVan</t>
        </is>
      </c>
      <c r="I2596" t="inlineStr">
        <is>
          <t>1997|1994|1995|1996|1993|1991|1990|1992</t>
        </is>
      </c>
      <c r="J2596" t="inlineStr">
        <is>
          <t>Platform/Chassis 2.2 D</t>
        </is>
      </c>
      <c r="K2596" t="inlineStr">
        <is>
          <t>RWD Diesel 2.2L 4cyl 47kW R2</t>
        </is>
      </c>
      <c r="L2596" s="69" t="inlineStr">
        <is>
          <t>--</t>
        </is>
      </c>
      <c r="M2596" t="inlineStr">
        <is>
          <t>2184cc 47kW (Diesel)</t>
        </is>
      </c>
      <c r="N2596" t="inlineStr">
        <is>
          <t>Platform/Chassis</t>
        </is>
      </c>
      <c r="P2596" t="inlineStr">
        <is>
          <t>Compatibility</t>
        </is>
      </c>
      <c r="Q2596" t="inlineStr">
        <is>
          <t>Make=Ford|Model=EconoVan|Year=1992|Submodel=Platform/Chassis 2.2 D|Variant=RWD Diesel 2.2L 4cyl 47kW R2</t>
        </is>
      </c>
    </row>
    <row r="2597">
      <c r="B2597" t="inlineStr">
        <is>
          <t>refktype</t>
        </is>
      </c>
      <c r="C2597" t="inlineStr">
        <is>
          <t>03846e80-8c4c-46d2-aaa3-fab3354375bf</t>
        </is>
      </c>
      <c r="D2597" t="inlineStr">
        <is>
          <t>54567 | Dodge | RAM 3500 | Extended Crew Cab Pickup 6.7 D 4WD | AWD Diesel 6.7L 6cyl 261kW ETJ | 2008|2006|2007</t>
        </is>
      </c>
      <c r="E2597" t="inlineStr">
        <is>
          <t>54567</t>
        </is>
      </c>
      <c r="F2597" t="n">
        <v>2.22743107E8</v>
      </c>
      <c r="G2597" t="inlineStr">
        <is>
          <t>Dodge</t>
        </is>
      </c>
      <c r="H2597" t="inlineStr">
        <is>
          <t>RAM 3500</t>
        </is>
      </c>
      <c r="I2597" t="inlineStr">
        <is>
          <t>2008|2006|2007</t>
        </is>
      </c>
      <c r="J2597" t="inlineStr">
        <is>
          <t>Extended Crew Cab Pickup 6.7 D 4WD</t>
        </is>
      </c>
      <c r="K2597" t="inlineStr">
        <is>
          <t>AWD Diesel 6.7L 6cyl 261kW ETJ</t>
        </is>
      </c>
      <c r="L2597" s="69" t="inlineStr">
        <is>
          <t>--</t>
        </is>
      </c>
      <c r="M2597" t="inlineStr">
        <is>
          <t>6691cc 261kW (Diesel)</t>
        </is>
      </c>
      <c r="N2597" t="inlineStr">
        <is>
          <t>Extended Crew Cab Pickup</t>
        </is>
      </c>
      <c r="P2597" t="inlineStr">
        <is>
          <t>Compatibility</t>
        </is>
      </c>
      <c r="Q2597" t="inlineStr">
        <is>
          <t>Make=Dodge|Model=RAM 3500|Year=2007|Submodel=Extended Crew Cab Pickup 6.7 D 4WD|Variant=AWD Diesel 6.7L 6cyl 261kW ETJ</t>
        </is>
      </c>
    </row>
    <row r="2598">
      <c r="B2598" t="inlineStr">
        <is>
          <t>refktype</t>
        </is>
      </c>
      <c r="C2598" t="inlineStr">
        <is>
          <t>b85638bb-513b-41ed-a22a-2dbf79f9ea44</t>
        </is>
      </c>
      <c r="D2598" t="inlineStr">
        <is>
          <t>116906 | Nissan | Elgrand | _E5_,E50 MPV 3.0 D (_E5_) | RWD Diesel 3.0L 4cyl 125kW ZD30DDTi | 2001|2000|1999|2002</t>
        </is>
      </c>
      <c r="E2598" t="inlineStr">
        <is>
          <t>116906</t>
        </is>
      </c>
      <c r="F2598" t="n">
        <v>2.51870718E8</v>
      </c>
      <c r="G2598" t="inlineStr">
        <is>
          <t>Nissan</t>
        </is>
      </c>
      <c r="H2598" t="inlineStr">
        <is>
          <t>Elgrand</t>
        </is>
      </c>
      <c r="I2598" t="inlineStr">
        <is>
          <t>2001|2000|1999|2002</t>
        </is>
      </c>
      <c r="J2598" t="inlineStr">
        <is>
          <t>_E5_,E50 MPV 3.0 D (_E5_)</t>
        </is>
      </c>
      <c r="K2598" t="inlineStr">
        <is>
          <t>RWD Diesel 3.0L 4cyl 125kW ZD30DDTi</t>
        </is>
      </c>
      <c r="L2598" t="inlineStr">
        <is>
          <t>_E5_,E50</t>
        </is>
      </c>
      <c r="M2598" t="inlineStr">
        <is>
          <t>2953cc 125kW (Diesel)</t>
        </is>
      </c>
      <c r="N2598" t="inlineStr">
        <is>
          <t>MPV</t>
        </is>
      </c>
      <c r="P2598" t="inlineStr">
        <is>
          <t>Compatibility</t>
        </is>
      </c>
      <c r="Q2598" t="inlineStr">
        <is>
          <t>Make=Nissan|Model=Elgrand|Year=2002|Submodel=_E5_,E50 MPV 3.0 D (_E5_)|Variant=RWD Diesel 3.0L 4cyl 125kW ZD30DDTi</t>
        </is>
      </c>
    </row>
    <row r="2599">
      <c r="B2599" t="inlineStr">
        <is>
          <t>refktype</t>
        </is>
      </c>
      <c r="C2599" t="inlineStr">
        <is>
          <t>16c918ed-4364-404d-92b2-c759db43e3b7</t>
        </is>
      </c>
      <c r="D2599" t="inlineStr">
        <is>
          <t>34585 | Toyota | Hilux | KUN16 Ute 3.0 D | RWD Diesel 3.0L 4cyl 126kW 1KD-FTV | 2006|2011|2009|2012|2013|2007|2008|2010|2014|2015</t>
        </is>
      </c>
      <c r="E2599" t="inlineStr">
        <is>
          <t>34585</t>
        </is>
      </c>
      <c r="F2599" t="n">
        <v>2.22752097E8</v>
      </c>
      <c r="G2599" t="inlineStr">
        <is>
          <t>Toyota</t>
        </is>
      </c>
      <c r="H2599" t="inlineStr">
        <is>
          <t>Hilux</t>
        </is>
      </c>
      <c r="I2599" t="inlineStr">
        <is>
          <t>2006|2011|2009|2012|2013|2007|2008|2010|2014|2015</t>
        </is>
      </c>
      <c r="J2599" t="inlineStr">
        <is>
          <t>KUN16 Ute 3.0 D</t>
        </is>
      </c>
      <c r="K2599" t="inlineStr">
        <is>
          <t>RWD Diesel 3.0L 4cyl 126kW 1KD-FTV</t>
        </is>
      </c>
      <c r="L2599" t="inlineStr">
        <is>
          <t>KUN16</t>
        </is>
      </c>
      <c r="M2599" t="inlineStr">
        <is>
          <t>2982cc 126kW (Diesel)</t>
        </is>
      </c>
      <c r="N2599" t="inlineStr">
        <is>
          <t>Ute</t>
        </is>
      </c>
      <c r="P2599" t="inlineStr">
        <is>
          <t>Compatibility</t>
        </is>
      </c>
      <c r="Q2599" t="inlineStr">
        <is>
          <t>Make=Toyota|Model=Hilux|Year=2015|Submodel=KUN16 Ute 3.0 D|Variant=RWD Diesel 3.0L 4cyl 126kW 1KD-FTV</t>
        </is>
      </c>
    </row>
    <row r="2600">
      <c r="B2600" t="inlineStr">
        <is>
          <t>refktype</t>
        </is>
      </c>
      <c r="C2600" t="inlineStr">
        <is>
          <t>8d49137c-5c31-48e7-b9c3-c70bf1d6d4e4</t>
        </is>
      </c>
      <c r="D2600" t="inlineStr">
        <is>
          <t>38153 | Chevrolet | Silverado 2500 | Extended Cab Pickup 5.3 4WD | AWD Petrol 5.3L 8cyl 213kW LM7 | 2000|1999|1998</t>
        </is>
      </c>
      <c r="E2600" t="inlineStr">
        <is>
          <t>38153</t>
        </is>
      </c>
      <c r="F2600" t="n">
        <v>2.22841943E8</v>
      </c>
      <c r="G2600" t="inlineStr">
        <is>
          <t>Chevrolet</t>
        </is>
      </c>
      <c r="H2600" t="inlineStr">
        <is>
          <t>Silverado 2500</t>
        </is>
      </c>
      <c r="I2600" t="inlineStr">
        <is>
          <t>2000|1999|1998</t>
        </is>
      </c>
      <c r="J2600" t="inlineStr">
        <is>
          <t>Extended Cab Pickup 5.3 4WD</t>
        </is>
      </c>
      <c r="K2600" t="inlineStr">
        <is>
          <t>AWD Petrol 5.3L 8cyl 213kW LM7</t>
        </is>
      </c>
      <c r="L2600" s="69" t="inlineStr">
        <is>
          <t>--</t>
        </is>
      </c>
      <c r="M2600" t="inlineStr">
        <is>
          <t>5328cc 213kW (Petrol)</t>
        </is>
      </c>
      <c r="N2600" t="inlineStr">
        <is>
          <t>Extended Cab Pickup</t>
        </is>
      </c>
      <c r="P2600" t="inlineStr">
        <is>
          <t>Compatibility</t>
        </is>
      </c>
      <c r="Q2600" t="inlineStr">
        <is>
          <t>Make=Chevrolet|Model=Silverado 2500|Year=1998|Submodel=Extended Cab Pickup 5.3 4WD|Variant=AWD Petrol 5.3L 8cyl 213kW LM7</t>
        </is>
      </c>
    </row>
    <row r="2601">
      <c r="B2601" t="inlineStr">
        <is>
          <t>refktype</t>
        </is>
      </c>
      <c r="C2601" t="inlineStr">
        <is>
          <t>61b60ba8-d79a-49c8-b955-8ddc1550d94d</t>
        </is>
      </c>
      <c r="D2601" t="inlineStr">
        <is>
          <t>53888 | Gmc | Sierra 3500 HD | Extended Cab Pickup 6.6 D 4WD | AWD Diesel 6.6L 8cyl 272kW LMM | 2008|2007|2009|2010</t>
        </is>
      </c>
      <c r="E2601" t="inlineStr">
        <is>
          <t>53888</t>
        </is>
      </c>
      <c r="F2601" t="n">
        <v>2.22737686E8</v>
      </c>
      <c r="G2601" t="inlineStr">
        <is>
          <t>Gmc</t>
        </is>
      </c>
      <c r="H2601" t="inlineStr">
        <is>
          <t>Sierra 3500 HD</t>
        </is>
      </c>
      <c r="I2601" t="inlineStr">
        <is>
          <t>2008|2007|2009|2010</t>
        </is>
      </c>
      <c r="J2601" t="inlineStr">
        <is>
          <t>Extended Cab Pickup 6.6 D 4WD</t>
        </is>
      </c>
      <c r="K2601" t="inlineStr">
        <is>
          <t>AWD Diesel 6.6L 8cyl 272kW LMM</t>
        </is>
      </c>
      <c r="L2601" s="69" t="inlineStr">
        <is>
          <t>--</t>
        </is>
      </c>
      <c r="M2601" t="inlineStr">
        <is>
          <t>6599cc 272kW (Diesel)</t>
        </is>
      </c>
      <c r="N2601" t="inlineStr">
        <is>
          <t>Extended Cab Pickup</t>
        </is>
      </c>
      <c r="P2601" t="inlineStr">
        <is>
          <t>Compatibility</t>
        </is>
      </c>
      <c r="Q2601" t="inlineStr">
        <is>
          <t>Make=Gmc|Model=Sierra 3500 HD|Year=2010|Submodel=Extended Cab Pickup 6.6 D 4WD|Variant=AWD Diesel 6.6L 8cyl 272kW LMM</t>
        </is>
      </c>
    </row>
    <row r="2602">
      <c r="B2602" t="inlineStr">
        <is>
          <t>refktype</t>
        </is>
      </c>
      <c r="C2602" t="inlineStr">
        <is>
          <t>ebcb2319-2efe-4309-8f26-d962e3ac52a2</t>
        </is>
      </c>
      <c r="D2602" t="inlineStr">
        <is>
          <t>132809 | Foton | Tunland | P201 Ute S 4WD | AWD Diesel 2.8L 4cyl 130kW ISF2.8-S5174P | 2021|2020|2017|2022|2018|2019</t>
        </is>
      </c>
      <c r="E2602" t="inlineStr">
        <is>
          <t>132809</t>
        </is>
      </c>
      <c r="F2602" s="70" t="inlineStr">
        <is>
          <t>28037588346</t>
        </is>
      </c>
      <c r="G2602" t="inlineStr">
        <is>
          <t>Foton</t>
        </is>
      </c>
      <c r="H2602" t="inlineStr">
        <is>
          <t>Tunland</t>
        </is>
      </c>
      <c r="I2602" t="inlineStr">
        <is>
          <t>2021|2020|2017|2022|2018|2019</t>
        </is>
      </c>
      <c r="J2602" t="inlineStr">
        <is>
          <t>P201 Ute S 4WD</t>
        </is>
      </c>
      <c r="K2602" t="inlineStr">
        <is>
          <t>AWD Diesel 2.8L 4cyl 130kW ISF2.8-S5174P</t>
        </is>
      </c>
      <c r="L2602" t="inlineStr">
        <is>
          <t>P201</t>
        </is>
      </c>
      <c r="M2602" t="inlineStr">
        <is>
          <t>2776cc 130kW (Diesel)</t>
        </is>
      </c>
      <c r="N2602" t="inlineStr">
        <is>
          <t>Ute</t>
        </is>
      </c>
      <c r="P2602" t="inlineStr">
        <is>
          <t>Compatibility</t>
        </is>
      </c>
      <c r="Q2602" t="inlineStr">
        <is>
          <t>Make=Foton|Model=Tunland|Year=2019|Submodel=P201 Ute S 4WD|Variant=AWD Diesel 2.8L 4cyl 130kW ISF2.8-S5174P</t>
        </is>
      </c>
    </row>
    <row r="2603">
      <c r="B2603" t="inlineStr">
        <is>
          <t>refktype</t>
        </is>
      </c>
      <c r="C2603" t="inlineStr">
        <is>
          <t>8b8b65ae-1ca7-498b-9b93-134b749f5874</t>
        </is>
      </c>
      <c r="D2603" t="inlineStr">
        <is>
          <t>34138 | Mercedes Benz | T2/LN1 | Dump Truck 611 DK (668.041, 668.042) | RWD Diesel 4.0L 4cyl 77kW OM 354.901 | 1994</t>
        </is>
      </c>
      <c r="E2603" t="inlineStr">
        <is>
          <t>34138</t>
        </is>
      </c>
      <c r="F2603" t="n">
        <v>2.43808838E8</v>
      </c>
      <c r="G2603" t="inlineStr">
        <is>
          <t>Mercedes Benz</t>
        </is>
      </c>
      <c r="H2603" t="inlineStr">
        <is>
          <t>T2/LN1</t>
        </is>
      </c>
      <c r="I2603" t="inlineStr">
        <is>
          <t>1994</t>
        </is>
      </c>
      <c r="J2603" t="inlineStr">
        <is>
          <t>Dump Truck 611 DK (668.041, 668.042)</t>
        </is>
      </c>
      <c r="K2603" t="inlineStr">
        <is>
          <t>RWD Diesel 4.0L 4cyl 77kW OM 354.901</t>
        </is>
      </c>
      <c r="L2603" s="69" t="inlineStr">
        <is>
          <t>--</t>
        </is>
      </c>
      <c r="M2603" t="inlineStr">
        <is>
          <t>3972cc 77kW (Diesel)</t>
        </is>
      </c>
      <c r="N2603" t="inlineStr">
        <is>
          <t>Dump Truck</t>
        </is>
      </c>
      <c r="P2603" t="inlineStr">
        <is>
          <t>Compatibility</t>
        </is>
      </c>
      <c r="Q2603" t="inlineStr">
        <is>
          <t>Make=Mercedes Benz|Model=T2/LN1|Year=1994|Submodel=Dump Truck 611 DK (668.041, 668.042)|Variant=RWD Diesel 4.0L 4cyl 77kW OM 354.901</t>
        </is>
      </c>
    </row>
    <row r="2604">
      <c r="B2604" t="inlineStr">
        <is>
          <t>refktype</t>
        </is>
      </c>
      <c r="C2604" t="inlineStr">
        <is>
          <t>81452569-eb35-465a-b0a9-f59d9d6fde18</t>
        </is>
      </c>
      <c r="D2604" t="inlineStr">
        <is>
          <t>56398 | Chevrolet | Silverado 3500 | Cab Chassis 6.0 | RWD Petrol 6.0L 8cyl 240kW LY6 | 2010|2011|2013|2012|2008|2006|2009|2007</t>
        </is>
      </c>
      <c r="E2604" t="inlineStr">
        <is>
          <t>56398</t>
        </is>
      </c>
      <c r="F2604" t="n">
        <v>2.45933863E8</v>
      </c>
      <c r="G2604" t="inlineStr">
        <is>
          <t>Chevrolet</t>
        </is>
      </c>
      <c r="H2604" t="inlineStr">
        <is>
          <t>Silverado 3500</t>
        </is>
      </c>
      <c r="I2604" t="inlineStr">
        <is>
          <t>2010|2011|2013|2012|2008|2006|2009|2007</t>
        </is>
      </c>
      <c r="J2604" t="inlineStr">
        <is>
          <t>Cab Chassis 6.0</t>
        </is>
      </c>
      <c r="K2604" t="inlineStr">
        <is>
          <t>RWD Petrol 6.0L 8cyl 240kW LY6</t>
        </is>
      </c>
      <c r="L2604" s="69" t="inlineStr">
        <is>
          <t>--</t>
        </is>
      </c>
      <c r="M2604" t="inlineStr">
        <is>
          <t>5967cc 240kW (Petrol)</t>
        </is>
      </c>
      <c r="N2604" t="inlineStr">
        <is>
          <t>Cab Chassis</t>
        </is>
      </c>
      <c r="P2604" t="inlineStr">
        <is>
          <t>Compatibility</t>
        </is>
      </c>
      <c r="Q2604" t="inlineStr">
        <is>
          <t>Make=Chevrolet|Model=Silverado 3500|Year=2007|Submodel=Cab Chassis 6.0|Variant=RWD Petrol 6.0L 8cyl 240kW LY6</t>
        </is>
      </c>
    </row>
    <row r="2605">
      <c r="B2605" t="inlineStr">
        <is>
          <t>refktype</t>
        </is>
      </c>
      <c r="C2605" t="inlineStr">
        <is>
          <t>020f6eed-6f62-46ca-86ca-ac0a6dc178b5</t>
        </is>
      </c>
      <c r="D2605" t="inlineStr">
        <is>
          <t>17412 | Mercedes Benz | Vito/Mixto | W639 Van 115 CDI (639.601, 639.603, 639.605) | RWD Diesel 2.2L 4cyl 110kW OM 646.982,OM 646.980 | 2005|2010|2011|2007|2012|2009|2006|2013|2008|2014|2015|2019</t>
        </is>
      </c>
      <c r="E2605" t="inlineStr">
        <is>
          <t>17412</t>
        </is>
      </c>
      <c r="F2605" t="n">
        <v>2.51862443E8</v>
      </c>
      <c r="G2605" t="inlineStr">
        <is>
          <t>Mercedes Benz</t>
        </is>
      </c>
      <c r="H2605" t="inlineStr">
        <is>
          <t>Vito/Mixto</t>
        </is>
      </c>
      <c r="I2605" t="inlineStr">
        <is>
          <t>2005|2010|2011|2007|2012|2009|2006|2013|2008|2014|2015|2019</t>
        </is>
      </c>
      <c r="J2605" t="inlineStr">
        <is>
          <t>W639 Van 115 CDI (639.601, 639.603, 639.605)</t>
        </is>
      </c>
      <c r="K2605" t="inlineStr">
        <is>
          <t>RWD Diesel 2.2L 4cyl 110kW OM 646.982,OM 646.980</t>
        </is>
      </c>
      <c r="L2605" t="inlineStr">
        <is>
          <t>W639</t>
        </is>
      </c>
      <c r="M2605" t="inlineStr">
        <is>
          <t>2148cc 110kW (Diesel)</t>
        </is>
      </c>
      <c r="N2605" t="inlineStr">
        <is>
          <t>Van</t>
        </is>
      </c>
      <c r="P2605" t="inlineStr">
        <is>
          <t>Compatibility</t>
        </is>
      </c>
      <c r="Q2605" t="inlineStr">
        <is>
          <t>Make=Mercedes Benz|Model=Vito/Mixto|Year=2019|Submodel=W639 Van 115 CDI (639.601, 639.603, 639.605)|Variant=RWD Diesel 2.2L 4cyl 110kW OM 646.982,OM 646.980</t>
        </is>
      </c>
    </row>
    <row r="2606">
      <c r="B2606" t="inlineStr">
        <is>
          <t>refktype</t>
        </is>
      </c>
      <c r="C2606" t="inlineStr">
        <is>
          <t>617319dc-f9b2-4058-984e-675799fed8ef</t>
        </is>
      </c>
      <c r="D2606" t="inlineStr">
        <is>
          <t>5138 | Jeep | Cherokee | XJ SUV 4.0 i 4x4 | AWD Petrol 4.0L 6cyl 131kW ERH | 1996|1995|1998|1997|2000|2001|1999</t>
        </is>
      </c>
      <c r="E2606" t="inlineStr">
        <is>
          <t>5138</t>
        </is>
      </c>
      <c r="F2606" t="n">
        <v>1.27595003E8</v>
      </c>
      <c r="G2606" t="inlineStr">
        <is>
          <t>Jeep</t>
        </is>
      </c>
      <c r="H2606" t="inlineStr">
        <is>
          <t>Cherokee</t>
        </is>
      </c>
      <c r="I2606" t="inlineStr">
        <is>
          <t>1996|1995|1998|1997|2000|2001|1999</t>
        </is>
      </c>
      <c r="J2606" t="inlineStr">
        <is>
          <t>XJ SUV 4.0 i 4x4</t>
        </is>
      </c>
      <c r="K2606" t="inlineStr">
        <is>
          <t>AWD Petrol 4.0L 6cyl 131kW ERH</t>
        </is>
      </c>
      <c r="L2606" t="inlineStr">
        <is>
          <t>XJ</t>
        </is>
      </c>
      <c r="M2606" t="inlineStr">
        <is>
          <t>3964cc 131kW (Petrol)</t>
        </is>
      </c>
      <c r="N2606" t="inlineStr">
        <is>
          <t>SUV</t>
        </is>
      </c>
      <c r="P2606" t="inlineStr">
        <is>
          <t>Compatibility</t>
        </is>
      </c>
      <c r="Q2606" t="inlineStr">
        <is>
          <t>Make=Jeep|Model=Cherokee|Year=1999|Submodel=XJ SUV 4.0 i 4x4|Variant=AWD Petrol 4.0L 6cyl 131kW ERH</t>
        </is>
      </c>
    </row>
    <row r="2607">
      <c r="B2607" t="inlineStr">
        <is>
          <t>refktype</t>
        </is>
      </c>
      <c r="C2607" t="inlineStr">
        <is>
          <t>60a2a1b7-f4d3-473c-bba1-9fb37bf388be</t>
        </is>
      </c>
      <c r="D2607" t="inlineStr">
        <is>
          <t>3217 | Land Rover | Discovery | LJ SUV 3.5 4x4 (SALLJG) | AWD Petrol 3.5L 8cyl 113kW 22 D | 1994|1989|1992|1993|1991|1990</t>
        </is>
      </c>
      <c r="E2607" t="inlineStr">
        <is>
          <t>3217</t>
        </is>
      </c>
      <c r="F2607" t="n">
        <v>1.27584288E8</v>
      </c>
      <c r="G2607" t="inlineStr">
        <is>
          <t>Land Rover</t>
        </is>
      </c>
      <c r="H2607" t="inlineStr">
        <is>
          <t>Discovery</t>
        </is>
      </c>
      <c r="I2607" t="inlineStr">
        <is>
          <t>1994|1989|1992|1993|1991|1990</t>
        </is>
      </c>
      <c r="J2607" t="inlineStr">
        <is>
          <t>LJ SUV 3.5 4x4 (SALLJG)</t>
        </is>
      </c>
      <c r="K2607" t="inlineStr">
        <is>
          <t>AWD Petrol 3.5L 8cyl 113kW 22 D</t>
        </is>
      </c>
      <c r="L2607" t="inlineStr">
        <is>
          <t>I</t>
        </is>
      </c>
      <c r="M2607" t="inlineStr">
        <is>
          <t>3531cc 113kW (Petrol)</t>
        </is>
      </c>
      <c r="N2607" t="inlineStr">
        <is>
          <t>SUV</t>
        </is>
      </c>
      <c r="P2607" t="inlineStr">
        <is>
          <t>Compatibility</t>
        </is>
      </c>
      <c r="Q2607" t="inlineStr">
        <is>
          <t>Make=Land Rover|Model=Discovery|Year=1990|Submodel=LJ SUV 3.5 4x4 (SALLJG)|Variant=AWD Petrol 3.5L 8cyl 113kW 22 D</t>
        </is>
      </c>
    </row>
    <row r="2608">
      <c r="B2608" t="inlineStr">
        <is>
          <t>refktype</t>
        </is>
      </c>
      <c r="C2608" t="inlineStr">
        <is>
          <t>4c5702cb-07a4-40e2-b719-03ffb7c95b35</t>
        </is>
      </c>
      <c r="D2608" t="inlineStr">
        <is>
          <t>31380 | Holden | Commodore | VY Ute 5.7 i V8 | RWD Petrol 5.7L 8cyl 245kW LS1 | 2003|2002</t>
        </is>
      </c>
      <c r="E2608" t="inlineStr">
        <is>
          <t>31380</t>
        </is>
      </c>
      <c r="F2608" t="n">
        <v>1.27530456E8</v>
      </c>
      <c r="G2608" t="inlineStr">
        <is>
          <t>Holden</t>
        </is>
      </c>
      <c r="H2608" t="inlineStr">
        <is>
          <t>Commodore</t>
        </is>
      </c>
      <c r="I2608" t="inlineStr">
        <is>
          <t>2003|2002</t>
        </is>
      </c>
      <c r="J2608" t="inlineStr">
        <is>
          <t>VY Ute 5.7 i V8</t>
        </is>
      </c>
      <c r="K2608" t="inlineStr">
        <is>
          <t>RWD Petrol 5.7L 8cyl 245kW LS1</t>
        </is>
      </c>
      <c r="L2608" t="inlineStr">
        <is>
          <t>VY</t>
        </is>
      </c>
      <c r="M2608" t="inlineStr">
        <is>
          <t>5665cc 245kW (Petrol)</t>
        </is>
      </c>
      <c r="N2608" t="inlineStr">
        <is>
          <t>Ute</t>
        </is>
      </c>
      <c r="P2608" t="inlineStr">
        <is>
          <t>Compatibility</t>
        </is>
      </c>
      <c r="Q2608" t="inlineStr">
        <is>
          <t>Make=Holden|Model=Commodore|Year=2002|Submodel=VY Ute 5.7 i V8|Variant=RWD Petrol 5.7L 8cyl 245kW LS1</t>
        </is>
      </c>
    </row>
    <row r="2609">
      <c r="B2609" t="inlineStr">
        <is>
          <t>refktype</t>
        </is>
      </c>
      <c r="C2609" t="inlineStr">
        <is>
          <t>602acce7-956f-40c7-bf25-48faaa199fd4</t>
        </is>
      </c>
      <c r="D2609" t="inlineStr">
        <is>
          <t>124622 | Toyota | Camry | _V1_ Sedan 2.2 TD (CV40) | FWD Diesel 2.2L 4cyl 67kW 3C-T | 1994|1997|1995|1996</t>
        </is>
      </c>
      <c r="E2609" t="inlineStr">
        <is>
          <t>124622</t>
        </is>
      </c>
      <c r="F2609" t="n">
        <v>2.45933538E8</v>
      </c>
      <c r="G2609" t="inlineStr">
        <is>
          <t>Toyota</t>
        </is>
      </c>
      <c r="H2609" t="inlineStr">
        <is>
          <t>Camry</t>
        </is>
      </c>
      <c r="I2609" t="inlineStr">
        <is>
          <t>1994|1997|1995|1996</t>
        </is>
      </c>
      <c r="J2609" t="inlineStr">
        <is>
          <t>_V1_ Sedan 2.2 TD (CV40)</t>
        </is>
      </c>
      <c r="K2609" t="inlineStr">
        <is>
          <t>FWD Diesel 2.2L 4cyl 67kW 3C-T</t>
        </is>
      </c>
      <c r="L2609" t="inlineStr">
        <is>
          <t>_V1_</t>
        </is>
      </c>
      <c r="M2609" t="inlineStr">
        <is>
          <t>2184cc 67kW (Diesel)</t>
        </is>
      </c>
      <c r="N2609" t="inlineStr">
        <is>
          <t>Sedan</t>
        </is>
      </c>
      <c r="P2609" t="inlineStr">
        <is>
          <t>Compatibility</t>
        </is>
      </c>
      <c r="Q2609" t="inlineStr">
        <is>
          <t>Make=Toyota|Model=Camry|Year=1996|Submodel=_V1_ Sedan 2.2 TD (CV40)|Variant=FWD Diesel 2.2L 4cyl 67kW 3C-T</t>
        </is>
      </c>
    </row>
    <row r="2610">
      <c r="B2610" t="inlineStr">
        <is>
          <t>refktype</t>
        </is>
      </c>
      <c r="C2610" t="inlineStr">
        <is>
          <t>c172a189-1a23-4129-b0ea-3349df1f13f0</t>
        </is>
      </c>
      <c r="D2610" t="inlineStr">
        <is>
          <t>34676 | Nissan | Patrol | GQ,MK,MQ Platform/Chassis 4.2 D | AWD Diesel 4.2L 6cyl 85kW TD42 | 1992|1995|1994|1991|1989|1990|1996|1988|1993|1997|1999|1998|2000</t>
        </is>
      </c>
      <c r="E2610" t="inlineStr">
        <is>
          <t>34676</t>
        </is>
      </c>
      <c r="F2610" s="70" t="inlineStr">
        <is>
          <t>14045103107</t>
        </is>
      </c>
      <c r="G2610" t="inlineStr">
        <is>
          <t>Nissan</t>
        </is>
      </c>
      <c r="H2610" t="inlineStr">
        <is>
          <t>Patrol</t>
        </is>
      </c>
      <c r="I2610" t="inlineStr">
        <is>
          <t>1992|1995|1994|1991|1989|1990|1996|1988|1993|1997|1999|1998|2000</t>
        </is>
      </c>
      <c r="J2610" t="inlineStr">
        <is>
          <t>GQ,MK,MQ Platform/Chassis 4.2 D</t>
        </is>
      </c>
      <c r="K2610" t="inlineStr">
        <is>
          <t>AWD Diesel 4.2L 6cyl 85kW TD42</t>
        </is>
      </c>
      <c r="L2610" t="inlineStr">
        <is>
          <t>III/1</t>
        </is>
      </c>
      <c r="M2610" t="inlineStr">
        <is>
          <t>4169cc 85kW (Diesel)</t>
        </is>
      </c>
      <c r="N2610" t="inlineStr">
        <is>
          <t>Platform/Chassis</t>
        </is>
      </c>
      <c r="P2610" t="inlineStr">
        <is>
          <t>Compatibility</t>
        </is>
      </c>
      <c r="Q2610" t="inlineStr">
        <is>
          <t>Make=Nissan|Model=Patrol|Year=2000|Submodel=GQ,MK,MQ Platform/Chassis 4.2 D|Variant=AWD Diesel 4.2L 6cyl 85kW TD42</t>
        </is>
      </c>
    </row>
    <row r="2611">
      <c r="B2611" t="inlineStr">
        <is>
          <t>refktype</t>
        </is>
      </c>
      <c r="C2611" t="inlineStr">
        <is>
          <t>44f445da-31c0-4948-9fb8-dd366cfced67</t>
        </is>
      </c>
      <c r="D2611" t="inlineStr">
        <is>
          <t>56496 | Gmc | Sierra 2500 HD | Ute 6.0 CNG | RWD Petrol 6.0L 8cyl 225kW LC8 | 2012|2013</t>
        </is>
      </c>
      <c r="E2611" t="inlineStr">
        <is>
          <t>56496</t>
        </is>
      </c>
      <c r="F2611" t="n">
        <v>2.227291E8</v>
      </c>
      <c r="G2611" t="inlineStr">
        <is>
          <t>Gmc</t>
        </is>
      </c>
      <c r="H2611" t="inlineStr">
        <is>
          <t>Sierra 2500 HD</t>
        </is>
      </c>
      <c r="I2611" t="inlineStr">
        <is>
          <t>2012|2013</t>
        </is>
      </c>
      <c r="J2611" t="inlineStr">
        <is>
          <t>Ute 6.0 CNG</t>
        </is>
      </c>
      <c r="K2611" t="inlineStr">
        <is>
          <t>RWD Petrol 6.0L 8cyl 225kW LC8</t>
        </is>
      </c>
      <c r="L2611" s="69" t="inlineStr">
        <is>
          <t>--</t>
        </is>
      </c>
      <c r="M2611" t="inlineStr">
        <is>
          <t>5967cc 225kW (Petrol/Compressed Natural Gas (CNG))</t>
        </is>
      </c>
      <c r="N2611" t="inlineStr">
        <is>
          <t>Ute</t>
        </is>
      </c>
      <c r="P2611" t="inlineStr">
        <is>
          <t>Compatibility</t>
        </is>
      </c>
      <c r="Q2611" t="inlineStr">
        <is>
          <t>Make=Gmc|Model=Sierra 2500 HD|Year=2013|Submodel=Ute 6.0 CNG|Variant=RWD Petrol 6.0L 8cyl 225kW LC8</t>
        </is>
      </c>
    </row>
    <row r="2612">
      <c r="B2612" t="inlineStr">
        <is>
          <t>refktype</t>
        </is>
      </c>
      <c r="C2612" t="inlineStr">
        <is>
          <t>92a4bc78-97d5-4e3e-ace7-79394f9a16e8</t>
        </is>
      </c>
      <c r="D2612" t="inlineStr">
        <is>
          <t>57253 | Jeep | Grand Cherokee | WH,WK SUV 3.7 V6 4x4 | AWD Petrol 3.7L 6cyl 148kW EKG | 2010|2009|2008</t>
        </is>
      </c>
      <c r="E2612" t="inlineStr">
        <is>
          <t>57253</t>
        </is>
      </c>
      <c r="F2612" t="n">
        <v>2.50422195E8</v>
      </c>
      <c r="G2612" t="inlineStr">
        <is>
          <t>Jeep</t>
        </is>
      </c>
      <c r="H2612" t="inlineStr">
        <is>
          <t>Grand Cherokee</t>
        </is>
      </c>
      <c r="I2612" t="inlineStr">
        <is>
          <t>2010|2009|2008</t>
        </is>
      </c>
      <c r="J2612" t="inlineStr">
        <is>
          <t>WH,WK SUV 3.7 V6 4x4</t>
        </is>
      </c>
      <c r="K2612" t="inlineStr">
        <is>
          <t>AWD Petrol 3.7L 6cyl 148kW EKG</t>
        </is>
      </c>
      <c r="L2612" t="inlineStr">
        <is>
          <t>III</t>
        </is>
      </c>
      <c r="M2612" t="inlineStr">
        <is>
          <t>3700cc 148kW (Petrol)</t>
        </is>
      </c>
      <c r="N2612" t="inlineStr">
        <is>
          <t>SUV</t>
        </is>
      </c>
      <c r="P2612" t="inlineStr">
        <is>
          <t>Compatibility</t>
        </is>
      </c>
      <c r="Q2612" t="inlineStr">
        <is>
          <t>Make=Jeep|Model=Grand Cherokee|Year=2008|Submodel=WH,WK SUV 3.7 V6 4x4|Variant=AWD Petrol 3.7L 6cyl 148kW EKG</t>
        </is>
      </c>
    </row>
    <row r="2613">
      <c r="B2613" t="inlineStr">
        <is>
          <t>refktype</t>
        </is>
      </c>
      <c r="C2613" t="inlineStr">
        <is>
          <t>84d4f186-308b-4f17-9029-213b3b0bb65b</t>
        </is>
      </c>
      <c r="D2613" t="inlineStr">
        <is>
          <t>20921 | Toyota | Dyna | LY212 Platform/Chassis 3.0 D4d | RWD Diesel 3.0L 4cyl 65kW 5L | 2001|2004|2003|2002|2019</t>
        </is>
      </c>
      <c r="E2613" t="inlineStr">
        <is>
          <t>20921</t>
        </is>
      </c>
      <c r="F2613" t="n">
        <v>2.51870648E8</v>
      </c>
      <c r="G2613" t="inlineStr">
        <is>
          <t>Toyota</t>
        </is>
      </c>
      <c r="H2613" t="inlineStr">
        <is>
          <t>Dyna</t>
        </is>
      </c>
      <c r="I2613" t="inlineStr">
        <is>
          <t>2001|2004|2003|2002|2019</t>
        </is>
      </c>
      <c r="J2613" t="inlineStr">
        <is>
          <t>LY212 Platform/Chassis 3.0 D4d</t>
        </is>
      </c>
      <c r="K2613" t="inlineStr">
        <is>
          <t>RWD Diesel 3.0L 4cyl 65kW 5L</t>
        </is>
      </c>
      <c r="L2613" t="inlineStr">
        <is>
          <t>LY212</t>
        </is>
      </c>
      <c r="M2613" t="inlineStr">
        <is>
          <t>2986cc 65kW (Diesel)</t>
        </is>
      </c>
      <c r="N2613" t="inlineStr">
        <is>
          <t>Platform/Chassis</t>
        </is>
      </c>
      <c r="P2613" t="inlineStr">
        <is>
          <t>Compatibility</t>
        </is>
      </c>
      <c r="Q2613" t="inlineStr">
        <is>
          <t>Make=Toyota|Model=Dyna|Year=2019|Submodel=LY212 Platform/Chassis 3.0 D4d|Variant=RWD Diesel 3.0L 4cyl 65kW 5L</t>
        </is>
      </c>
    </row>
    <row r="2614">
      <c r="B2614" t="inlineStr">
        <is>
          <t>refktype</t>
        </is>
      </c>
      <c r="C2614" t="inlineStr">
        <is>
          <t>8290922b-0a24-4899-93d2-eada9987310f</t>
        </is>
      </c>
      <c r="D2614" t="inlineStr">
        <is>
          <t>127536 | Mitsubishi | Triton | ML,MN Platform/Chassis 2.5 DI-D | RWD Diesel 2.5L 4cyl 133kW 4D56-HP | 2011|2010|2009|2015|2013|2014|2012</t>
        </is>
      </c>
      <c r="E2614" t="inlineStr">
        <is>
          <t>127536</t>
        </is>
      </c>
      <c r="F2614" t="n">
        <v>2.39132817E8</v>
      </c>
      <c r="G2614" t="inlineStr">
        <is>
          <t>Mitsubishi</t>
        </is>
      </c>
      <c r="H2614" t="inlineStr">
        <is>
          <t>Triton</t>
        </is>
      </c>
      <c r="I2614" t="inlineStr">
        <is>
          <t>2011|2010|2009|2015|2013|2014|2012</t>
        </is>
      </c>
      <c r="J2614" t="inlineStr">
        <is>
          <t>ML,MN Platform/Chassis 2.5 DI-D</t>
        </is>
      </c>
      <c r="K2614" t="inlineStr">
        <is>
          <t>RWD Diesel 2.5L 4cyl 133kW 4D56-HP</t>
        </is>
      </c>
      <c r="L2614" t="inlineStr">
        <is>
          <t>ML,MN</t>
        </is>
      </c>
      <c r="M2614" t="inlineStr">
        <is>
          <t>2477cc 133kW (Diesel)</t>
        </is>
      </c>
      <c r="N2614" t="inlineStr">
        <is>
          <t>Platform/Chassis</t>
        </is>
      </c>
      <c r="P2614" t="inlineStr">
        <is>
          <t>Compatibility</t>
        </is>
      </c>
      <c r="Q2614" t="inlineStr">
        <is>
          <t>Make=Mitsubishi|Model=Triton|Year=2012|Submodel=ML,MN Platform/Chassis 2.5 DI-D|Variant=RWD Diesel 2.5L 4cyl 133kW 4D56-HP</t>
        </is>
      </c>
    </row>
    <row r="2615">
      <c r="B2615" t="inlineStr">
        <is>
          <t>refktype</t>
        </is>
      </c>
      <c r="C2615" t="inlineStr">
        <is>
          <t>edf42c39-8b74-4384-b39a-cbfdb5baf929</t>
        </is>
      </c>
      <c r="D2615" t="inlineStr">
        <is>
          <t>10124 | Toyota | Tundra | USK Ute 5.7 | RWD Petrol 5.7L 8cyl 284kW 3UR-FE | 2012|2009|2013|2016|2010|2011|2007|2014|2008|2015|2017|2018|2019|2006|2021|2022|2020</t>
        </is>
      </c>
      <c r="E2615" t="inlineStr">
        <is>
          <t>10124</t>
        </is>
      </c>
      <c r="F2615" s="70" t="inlineStr">
        <is>
          <t>23039196005</t>
        </is>
      </c>
      <c r="G2615" t="inlineStr">
        <is>
          <t>Toyota</t>
        </is>
      </c>
      <c r="H2615" t="inlineStr">
        <is>
          <t>Tundra</t>
        </is>
      </c>
      <c r="I2615" t="inlineStr">
        <is>
          <t>2012|2009|2013|2016|2010|2011|2007|2014|2008|2015|2017|2018|2019|2006|2021|2022|2020</t>
        </is>
      </c>
      <c r="J2615" t="inlineStr">
        <is>
          <t>USK Ute 5.7</t>
        </is>
      </c>
      <c r="K2615" t="inlineStr">
        <is>
          <t>RWD Petrol 5.7L 8cyl 284kW 3UR-FE</t>
        </is>
      </c>
      <c r="L2615" t="inlineStr">
        <is>
          <t>USK</t>
        </is>
      </c>
      <c r="M2615" t="inlineStr">
        <is>
          <t>5663cc 284kW (Petrol)</t>
        </is>
      </c>
      <c r="N2615" t="inlineStr">
        <is>
          <t>Ute</t>
        </is>
      </c>
      <c r="P2615" t="inlineStr">
        <is>
          <t>Compatibility</t>
        </is>
      </c>
      <c r="Q2615" t="inlineStr">
        <is>
          <t>Make=Toyota|Model=Tundra|Year=2020|Submodel=USK Ute 5.7|Variant=RWD Petrol 5.7L 8cyl 284kW 3UR-FE</t>
        </is>
      </c>
    </row>
    <row r="2616">
      <c r="B2616" t="inlineStr">
        <is>
          <t>refktype</t>
        </is>
      </c>
      <c r="C2616" t="inlineStr">
        <is>
          <t>af0d2a6b-26df-40dc-849d-dd4ec209c1af</t>
        </is>
      </c>
      <c r="D2616" t="inlineStr">
        <is>
          <t>117322 | LDV | G10 | SV7A Bus 2.0 | RWD Petrol 2.0L 4cyl 165kW 20L4E | 2016|2015|2017|2018|2019|2022|2020|2021</t>
        </is>
      </c>
      <c r="E2616" t="inlineStr">
        <is>
          <t>117322</t>
        </is>
      </c>
      <c r="F2616" s="70" t="inlineStr">
        <is>
          <t>26045113247</t>
        </is>
      </c>
      <c r="G2616" t="inlineStr">
        <is>
          <t>LDV</t>
        </is>
      </c>
      <c r="H2616" t="inlineStr">
        <is>
          <t>G10</t>
        </is>
      </c>
      <c r="I2616" t="inlineStr">
        <is>
          <t>2016|2015|2017|2018|2019|2022|2020|2021</t>
        </is>
      </c>
      <c r="J2616" t="inlineStr">
        <is>
          <t>SV7A Bus 2.0</t>
        </is>
      </c>
      <c r="K2616" t="inlineStr">
        <is>
          <t>RWD Petrol 2.0L 4cyl 165kW 20L4E</t>
        </is>
      </c>
      <c r="L2616" t="inlineStr">
        <is>
          <t>SV7C</t>
        </is>
      </c>
      <c r="M2616" t="inlineStr">
        <is>
          <t>1995cc 165kW (Petrol)</t>
        </is>
      </c>
      <c r="N2616" t="inlineStr">
        <is>
          <t>Bus</t>
        </is>
      </c>
      <c r="P2616" t="inlineStr">
        <is>
          <t>Compatibility</t>
        </is>
      </c>
      <c r="Q2616" t="inlineStr">
        <is>
          <t>Make=LDV|Model=G10|Year=2021|Submodel=SV7A Bus 2.0|Variant=RWD Petrol 2.0L 4cyl 165kW 20L4E</t>
        </is>
      </c>
    </row>
    <row r="2617">
      <c r="B2617" t="inlineStr">
        <is>
          <t>refktype</t>
        </is>
      </c>
      <c r="C2617" t="inlineStr">
        <is>
          <t>8036f12a-1c00-4a71-b7af-5837a693a67a</t>
        </is>
      </c>
      <c r="D2617" t="inlineStr">
        <is>
          <t>131785 | Mercedes Benz | X-Class | 470 Ute X 350 d 4-matic (470.252) | AWD Diesel 3.0L 6cyl 190kW OM 642.889 | 2019|2018|2021|2020</t>
        </is>
      </c>
      <c r="E2617" t="inlineStr">
        <is>
          <t>131785</t>
        </is>
      </c>
      <c r="F2617" s="70" t="inlineStr">
        <is>
          <t>4039181744</t>
        </is>
      </c>
      <c r="G2617" t="inlineStr">
        <is>
          <t>Mercedes Benz</t>
        </is>
      </c>
      <c r="H2617" t="inlineStr">
        <is>
          <t>X-Class</t>
        </is>
      </c>
      <c r="I2617" t="inlineStr">
        <is>
          <t>2019|2018|2021|2020</t>
        </is>
      </c>
      <c r="J2617" t="inlineStr">
        <is>
          <t>470 Ute X 350 d 4-matic (470.252)</t>
        </is>
      </c>
      <c r="K2617" t="inlineStr">
        <is>
          <t>AWD Diesel 3.0L 6cyl 190kW OM 642.889</t>
        </is>
      </c>
      <c r="L2617" t="inlineStr">
        <is>
          <t>470</t>
        </is>
      </c>
      <c r="M2617" t="inlineStr">
        <is>
          <t>2987cc 190kW (Diesel)</t>
        </is>
      </c>
      <c r="N2617" t="inlineStr">
        <is>
          <t>Ute</t>
        </is>
      </c>
      <c r="P2617" t="inlineStr">
        <is>
          <t>Compatibility</t>
        </is>
      </c>
      <c r="Q2617" t="inlineStr">
        <is>
          <t>Make=Mercedes Benz|Model=X-Class|Year=2020|Submodel=470 Ute X 350 d 4-matic (470.252)|Variant=AWD Diesel 3.0L 6cyl 190kW OM 642.889</t>
        </is>
      </c>
    </row>
    <row r="2618">
      <c r="B2618" t="inlineStr">
        <is>
          <t>refktype</t>
        </is>
      </c>
      <c r="C2618" t="inlineStr">
        <is>
          <t>f5c46f26-8563-43fa-804f-d774894fcd42</t>
        </is>
      </c>
      <c r="D2618" t="inlineStr">
        <is>
          <t>19823 | Chrysler | 300C | LE,LX Touring 6.1 SRT8 | RWD Petrol 6.1L 8cyl 317kW ESF | 2009|2005|2010|2006|2008|2007</t>
        </is>
      </c>
      <c r="E2618" t="inlineStr">
        <is>
          <t>19823</t>
        </is>
      </c>
      <c r="F2618" t="n">
        <v>2.45934373E8</v>
      </c>
      <c r="G2618" t="inlineStr">
        <is>
          <t>Chrysler</t>
        </is>
      </c>
      <c r="H2618" t="inlineStr">
        <is>
          <t>300C</t>
        </is>
      </c>
      <c r="I2618" t="inlineStr">
        <is>
          <t>2009|2005|2010|2006|2008|2007</t>
        </is>
      </c>
      <c r="J2618" t="inlineStr">
        <is>
          <t>LE,LX Touring 6.1 SRT8</t>
        </is>
      </c>
      <c r="K2618" t="inlineStr">
        <is>
          <t>RWD Petrol 6.1L 8cyl 317kW ESF</t>
        </is>
      </c>
      <c r="L2618" t="inlineStr">
        <is>
          <t>LE,LX</t>
        </is>
      </c>
      <c r="M2618" t="inlineStr">
        <is>
          <t>6059cc 317kW (Petrol)</t>
        </is>
      </c>
      <c r="N2618" t="inlineStr">
        <is>
          <t>Touring</t>
        </is>
      </c>
      <c r="P2618" t="inlineStr">
        <is>
          <t>Compatibility</t>
        </is>
      </c>
      <c r="Q2618" t="inlineStr">
        <is>
          <t>Make=Chrysler|Model=300C|Year=2007|Submodel=LE,LX Touring 6.1 SRT8|Variant=RWD Petrol 6.1L 8cyl 317kW ESF</t>
        </is>
      </c>
    </row>
    <row r="2619">
      <c r="B2619" t="inlineStr">
        <is>
          <t>refktype</t>
        </is>
      </c>
      <c r="C2619" t="inlineStr">
        <is>
          <t>4735c4ab-cc46-49d9-a01d-ea91eb36f2b2</t>
        </is>
      </c>
      <c r="D2619" t="inlineStr">
        <is>
          <t>53872 | Gmc | Sierra 3500 HD | Crew Cab Pickup 6.6 D 4WD | AWD Diesel 6.6L 8cyl 272kW LMM | 2007|2008|2010|2009</t>
        </is>
      </c>
      <c r="E2619" t="inlineStr">
        <is>
          <t>53872</t>
        </is>
      </c>
      <c r="F2619" t="n">
        <v>2.22727345E8</v>
      </c>
      <c r="G2619" t="inlineStr">
        <is>
          <t>Gmc</t>
        </is>
      </c>
      <c r="H2619" t="inlineStr">
        <is>
          <t>Sierra 3500 HD</t>
        </is>
      </c>
      <c r="I2619" t="inlineStr">
        <is>
          <t>2007|2008|2010|2009</t>
        </is>
      </c>
      <c r="J2619" t="inlineStr">
        <is>
          <t>Crew Cab Pickup 6.6 D 4WD</t>
        </is>
      </c>
      <c r="K2619" t="inlineStr">
        <is>
          <t>AWD Diesel 6.6L 8cyl 272kW LMM</t>
        </is>
      </c>
      <c r="L2619" s="69" t="inlineStr">
        <is>
          <t>--</t>
        </is>
      </c>
      <c r="M2619" t="inlineStr">
        <is>
          <t>6599cc 272kW (Diesel)</t>
        </is>
      </c>
      <c r="N2619" t="inlineStr">
        <is>
          <t>Crew Cab Pickup</t>
        </is>
      </c>
      <c r="P2619" t="inlineStr">
        <is>
          <t>Compatibility</t>
        </is>
      </c>
      <c r="Q2619" t="inlineStr">
        <is>
          <t>Make=Gmc|Model=Sierra 3500 HD|Year=2009|Submodel=Crew Cab Pickup 6.6 D 4WD|Variant=AWD Diesel 6.6L 8cyl 272kW LMM</t>
        </is>
      </c>
    </row>
    <row r="2620">
      <c r="B2620" t="inlineStr">
        <is>
          <t>refktype</t>
        </is>
      </c>
      <c r="C2620" t="inlineStr">
        <is>
          <t>b4e67609-af2b-430f-b3c7-5065ca638181</t>
        </is>
      </c>
      <c r="D2620" t="inlineStr">
        <is>
          <t>34560 | Suzuki | Carry | DA5T,DA6T,FD Platform/Chassis 1.3 4x4 (DA32T) | AWD Petrol 1.3L 4cyl 58kW G13BB | 2002|2005|2004|2001|2000|2003</t>
        </is>
      </c>
      <c r="E2620" t="inlineStr">
        <is>
          <t>34560</t>
        </is>
      </c>
      <c r="F2620" t="n">
        <v>1.27587068E8</v>
      </c>
      <c r="G2620" t="inlineStr">
        <is>
          <t>Suzuki</t>
        </is>
      </c>
      <c r="H2620" t="inlineStr">
        <is>
          <t>Carry</t>
        </is>
      </c>
      <c r="I2620" t="inlineStr">
        <is>
          <t>2002|2005|2004|2001|2000|2003</t>
        </is>
      </c>
      <c r="J2620" t="inlineStr">
        <is>
          <t>DA5T,DA6T,FD Platform/Chassis 1.3 4x4 (DA32T)</t>
        </is>
      </c>
      <c r="K2620" t="inlineStr">
        <is>
          <t>AWD Petrol 1.3L 4cyl 58kW G13BB</t>
        </is>
      </c>
      <c r="L2620" t="inlineStr">
        <is>
          <t>DA5T,DA6T,FD</t>
        </is>
      </c>
      <c r="M2620" t="inlineStr">
        <is>
          <t>1298cc 58kW (Petrol)</t>
        </is>
      </c>
      <c r="N2620" t="inlineStr">
        <is>
          <t>Platform/Chassis</t>
        </is>
      </c>
      <c r="P2620" t="inlineStr">
        <is>
          <t>Compatibility</t>
        </is>
      </c>
      <c r="Q2620" t="inlineStr">
        <is>
          <t>Make=Suzuki|Model=Carry|Year=2003|Submodel=DA5T,DA6T,FD Platform/Chassis 1.3 4x4 (DA32T)|Variant=AWD Petrol 1.3L 4cyl 58kW G13BB</t>
        </is>
      </c>
    </row>
    <row r="2621">
      <c r="B2621" t="inlineStr">
        <is>
          <t>refktype</t>
        </is>
      </c>
      <c r="C2621" t="inlineStr">
        <is>
          <t>336dda60-aa82-4cc9-93ec-524907012930</t>
        </is>
      </c>
      <c r="D2621" t="inlineStr">
        <is>
          <t>28483 | Toyota | Hilux | TGN16 Ute 2.7 | RWD Petrol 2.7L 4cyl 118kW 2TR-FE | 2005|2007|2011|2008|2006|2009|2012|2013|2010|2014|2015</t>
        </is>
      </c>
      <c r="E2621" t="inlineStr">
        <is>
          <t>28483</t>
        </is>
      </c>
      <c r="F2621" t="n">
        <v>2.22679142E8</v>
      </c>
      <c r="G2621" t="inlineStr">
        <is>
          <t>Toyota</t>
        </is>
      </c>
      <c r="H2621" t="inlineStr">
        <is>
          <t>Hilux</t>
        </is>
      </c>
      <c r="I2621" t="inlineStr">
        <is>
          <t>2005|2007|2011|2008|2006|2009|2012|2013|2010|2014|2015</t>
        </is>
      </c>
      <c r="J2621" t="inlineStr">
        <is>
          <t>TGN16 Ute 2.7</t>
        </is>
      </c>
      <c r="K2621" t="inlineStr">
        <is>
          <t>RWD Petrol 2.7L 4cyl 118kW 2TR-FE</t>
        </is>
      </c>
      <c r="L2621" t="inlineStr">
        <is>
          <t>TGN16</t>
        </is>
      </c>
      <c r="M2621" t="inlineStr">
        <is>
          <t>2694cc 118kW (Petrol)</t>
        </is>
      </c>
      <c r="N2621" t="inlineStr">
        <is>
          <t>Ute</t>
        </is>
      </c>
      <c r="P2621" t="inlineStr">
        <is>
          <t>Compatibility</t>
        </is>
      </c>
      <c r="Q2621" t="inlineStr">
        <is>
          <t>Make=Toyota|Model=Hilux|Year=2015|Submodel=TGN16 Ute 2.7|Variant=RWD Petrol 2.7L 4cyl 118kW 2TR-FE</t>
        </is>
      </c>
    </row>
    <row r="2622">
      <c r="B2622" t="inlineStr">
        <is>
          <t>refktype</t>
        </is>
      </c>
      <c r="C2622" t="inlineStr">
        <is>
          <t>b3bf1a26-f77d-4f4d-a891-54656e48de3a</t>
        </is>
      </c>
      <c r="D2622" t="inlineStr">
        <is>
          <t>32438 | Holden | Rodeo | KB Ute 1.8 4x4 (KB42) | AWD Petrol 1.8L 4cyl 63kW G180Z | 1982|1983</t>
        </is>
      </c>
      <c r="E2622" t="inlineStr">
        <is>
          <t>32438</t>
        </is>
      </c>
      <c r="F2622" t="n">
        <v>1.27513692E8</v>
      </c>
      <c r="G2622" t="inlineStr">
        <is>
          <t>Holden</t>
        </is>
      </c>
      <c r="H2622" t="inlineStr">
        <is>
          <t>Rodeo</t>
        </is>
      </c>
      <c r="I2622" t="inlineStr">
        <is>
          <t>1982|1983</t>
        </is>
      </c>
      <c r="J2622" t="inlineStr">
        <is>
          <t>KB Ute 1.8 4x4 (KB42)</t>
        </is>
      </c>
      <c r="K2622" t="inlineStr">
        <is>
          <t>AWD Petrol 1.8L 4cyl 63kW G180Z</t>
        </is>
      </c>
      <c r="L2622" t="inlineStr">
        <is>
          <t>KB</t>
        </is>
      </c>
      <c r="M2622" t="inlineStr">
        <is>
          <t>1817cc 63kW (Petrol)</t>
        </is>
      </c>
      <c r="N2622" t="inlineStr">
        <is>
          <t>Ute</t>
        </is>
      </c>
      <c r="P2622" t="inlineStr">
        <is>
          <t>Compatibility</t>
        </is>
      </c>
      <c r="Q2622" t="inlineStr">
        <is>
          <t>Make=Holden|Model=Rodeo|Year=1983|Submodel=KB Ute 1.8 4x4 (KB42)|Variant=AWD Petrol 1.8L 4cyl 63kW G180Z</t>
        </is>
      </c>
    </row>
    <row r="2623">
      <c r="B2623" t="inlineStr">
        <is>
          <t>refktype</t>
        </is>
      </c>
      <c r="C2623" t="inlineStr">
        <is>
          <t>350820b3-2642-4b6b-833e-249328b23314</t>
        </is>
      </c>
      <c r="D2623" t="inlineStr">
        <is>
          <t>30914 | Holden Special Vehicles | Commodore | VN Sedan 5.0 i V8 | RWD Petrol 5.0L 8cyl 210kW GMH308 | 1991|1990|1989</t>
        </is>
      </c>
      <c r="E2623" t="inlineStr">
        <is>
          <t>30914</t>
        </is>
      </c>
      <c r="F2623" t="n">
        <v>2.24587698E8</v>
      </c>
      <c r="G2623" t="inlineStr">
        <is>
          <t>Holden Special Vehicles</t>
        </is>
      </c>
      <c r="H2623" t="inlineStr">
        <is>
          <t>Commodore</t>
        </is>
      </c>
      <c r="I2623" t="inlineStr">
        <is>
          <t>1991|1990|1989</t>
        </is>
      </c>
      <c r="J2623" t="inlineStr">
        <is>
          <t>VN Sedan 5.0 i V8</t>
        </is>
      </c>
      <c r="K2623" t="inlineStr">
        <is>
          <t>RWD Petrol 5.0L 8cyl 210kW GMH308</t>
        </is>
      </c>
      <c r="L2623" t="inlineStr">
        <is>
          <t>VN</t>
        </is>
      </c>
      <c r="M2623" t="inlineStr">
        <is>
          <t>4987cc 210kW (Petrol)</t>
        </is>
      </c>
      <c r="N2623" t="inlineStr">
        <is>
          <t>Sedan</t>
        </is>
      </c>
      <c r="P2623" t="inlineStr">
        <is>
          <t>Compatibility</t>
        </is>
      </c>
      <c r="Q2623" t="inlineStr">
        <is>
          <t>Make=Holden Special Vehicles|Model=Commodore|Year=1989|Submodel=VN Sedan 5.0 i V8|Variant=RWD Petrol 5.0L 8cyl 210kW GMH308</t>
        </is>
      </c>
    </row>
    <row r="2624">
      <c r="B2624" t="inlineStr">
        <is>
          <t>refktype</t>
        </is>
      </c>
      <c r="C2624" t="inlineStr">
        <is>
          <t>ceaf0a03-2dc9-4000-8d96-7baee10700ee</t>
        </is>
      </c>
      <c r="D2624" t="inlineStr">
        <is>
          <t>112556 | Volvo | V40 | 526,525 Hatchback T3 | FWD Petrol 1.5L 4cyl 112kW B 4154 T2,B 4154 T4 | 2016|2015|2017|2018|2019|2020|2021</t>
        </is>
      </c>
      <c r="E2624" t="inlineStr">
        <is>
          <t>112556</t>
        </is>
      </c>
      <c r="F2624" s="70" t="inlineStr">
        <is>
          <t>23045114405</t>
        </is>
      </c>
      <c r="G2624" t="inlineStr">
        <is>
          <t>Volvo</t>
        </is>
      </c>
      <c r="H2624" t="inlineStr">
        <is>
          <t>V40</t>
        </is>
      </c>
      <c r="I2624" t="inlineStr">
        <is>
          <t>2016|2015|2017|2018|2019|2020|2021</t>
        </is>
      </c>
      <c r="J2624" t="inlineStr">
        <is>
          <t>526,525 Hatchback T3</t>
        </is>
      </c>
      <c r="K2624" t="inlineStr">
        <is>
          <t>FWD Petrol 1.5L 4cyl 112kW B 4154 T2,B 4154 T4</t>
        </is>
      </c>
      <c r="L2624" t="inlineStr">
        <is>
          <t>526525</t>
        </is>
      </c>
      <c r="M2624" t="inlineStr">
        <is>
          <t>1498cc 112kW (Petrol)</t>
        </is>
      </c>
      <c r="N2624" t="inlineStr">
        <is>
          <t>Hatchback</t>
        </is>
      </c>
      <c r="P2624" t="inlineStr">
        <is>
          <t>Compatibility</t>
        </is>
      </c>
      <c r="Q2624" t="inlineStr">
        <is>
          <t>Make=Volvo|Model=V40|Year=2021|Submodel=526,525 Hatchback T3|Variant=FWD Petrol 1.5L 4cyl 112kW B 4154 T2,B 4154 T4</t>
        </is>
      </c>
    </row>
    <row r="2625">
      <c r="B2625" t="inlineStr">
        <is>
          <t>refktype</t>
        </is>
      </c>
      <c r="C2625" t="inlineStr">
        <is>
          <t>fcfd04b0-fb6f-4926-8188-b6d836fdc385</t>
        </is>
      </c>
      <c r="D2625" t="inlineStr">
        <is>
          <t>51978 | Chevrolet | Suburban 2500 | SUV 6.0 | RWD Petrol 6.0L 8cyl 273kW L76 | 2009|2008|2007|2006</t>
        </is>
      </c>
      <c r="E2625" t="inlineStr">
        <is>
          <t>51978</t>
        </is>
      </c>
      <c r="F2625" t="n">
        <v>2.22824978E8</v>
      </c>
      <c r="G2625" t="inlineStr">
        <is>
          <t>Chevrolet</t>
        </is>
      </c>
      <c r="H2625" t="inlineStr">
        <is>
          <t>Suburban 2500</t>
        </is>
      </c>
      <c r="I2625" t="inlineStr">
        <is>
          <t>2009|2008|2007|2006</t>
        </is>
      </c>
      <c r="J2625" t="inlineStr">
        <is>
          <t>SUV 6.0</t>
        </is>
      </c>
      <c r="K2625" t="inlineStr">
        <is>
          <t>RWD Petrol 6.0L 8cyl 273kW L76</t>
        </is>
      </c>
      <c r="L2625" s="69" t="inlineStr">
        <is>
          <t>--</t>
        </is>
      </c>
      <c r="M2625" t="inlineStr">
        <is>
          <t>5967cc 273kW (Petrol)</t>
        </is>
      </c>
      <c r="N2625" t="inlineStr">
        <is>
          <t>SUV</t>
        </is>
      </c>
      <c r="P2625" t="inlineStr">
        <is>
          <t>Compatibility</t>
        </is>
      </c>
      <c r="Q2625" t="inlineStr">
        <is>
          <t>Make=Chevrolet|Model=Suburban 2500|Year=2006|Submodel=SUV 6.0|Variant=RWD Petrol 6.0L 8cyl 273kW L76</t>
        </is>
      </c>
    </row>
    <row r="2626">
      <c r="B2626" t="inlineStr">
        <is>
          <t>refktype</t>
        </is>
      </c>
      <c r="C2626" t="inlineStr">
        <is>
          <t>d2e7e1d1-1785-4d25-b3da-d35a3040d9b4</t>
        </is>
      </c>
      <c r="D2626" t="inlineStr">
        <is>
          <t>32297 | Holden | Commodore | VC Sedan 4.2 V8 | RWD Petrol 4.2L 8cyl 115kW GMH 253 (Blue) | 1981|1980</t>
        </is>
      </c>
      <c r="E2626" t="inlineStr">
        <is>
          <t>32297</t>
        </is>
      </c>
      <c r="F2626" t="n">
        <v>1.27541276E8</v>
      </c>
      <c r="G2626" t="inlineStr">
        <is>
          <t>Holden</t>
        </is>
      </c>
      <c r="H2626" t="inlineStr">
        <is>
          <t>Commodore</t>
        </is>
      </c>
      <c r="I2626" t="inlineStr">
        <is>
          <t>1981|1980</t>
        </is>
      </c>
      <c r="J2626" t="inlineStr">
        <is>
          <t>VC Sedan 4.2 V8</t>
        </is>
      </c>
      <c r="K2626" t="inlineStr">
        <is>
          <t>RWD Petrol 4.2L 8cyl 115kW GMH 253 (Blue)</t>
        </is>
      </c>
      <c r="L2626" t="inlineStr">
        <is>
          <t>VC</t>
        </is>
      </c>
      <c r="M2626" t="inlineStr">
        <is>
          <t>4142cc 115kW (Petrol)</t>
        </is>
      </c>
      <c r="N2626" t="inlineStr">
        <is>
          <t>Sedan</t>
        </is>
      </c>
      <c r="P2626" t="inlineStr">
        <is>
          <t>Compatibility</t>
        </is>
      </c>
      <c r="Q2626" t="inlineStr">
        <is>
          <t>Make=Holden|Model=Commodore|Year=1980|Submodel=VC Sedan 4.2 V8|Variant=RWD Petrol 4.2L 8cyl 115kW GMH 253 (Blue)</t>
        </is>
      </c>
    </row>
    <row r="2627">
      <c r="B2627" t="inlineStr">
        <is>
          <t>refktype</t>
        </is>
      </c>
      <c r="C2627" t="inlineStr">
        <is>
          <t>502b8cd8-a997-4385-bc3f-5b1b8d15bd7f</t>
        </is>
      </c>
      <c r="D2627" t="inlineStr">
        <is>
          <t>29522 | Toyota | Hilux | KZN165 Ute 3.0 TD 4WD | AWD Diesel 3.0L 4cyl 85kW 1KZ-TE | 2005|2003|2001|2002|2004|2000|1999</t>
        </is>
      </c>
      <c r="E2627" t="inlineStr">
        <is>
          <t>29522</t>
        </is>
      </c>
      <c r="F2627" t="n">
        <v>2.43808603E8</v>
      </c>
      <c r="G2627" t="inlineStr">
        <is>
          <t>Toyota</t>
        </is>
      </c>
      <c r="H2627" t="inlineStr">
        <is>
          <t>Hilux</t>
        </is>
      </c>
      <c r="I2627" t="inlineStr">
        <is>
          <t>2005|2003|2001|2002|2004|2000|1999</t>
        </is>
      </c>
      <c r="J2627" t="inlineStr">
        <is>
          <t>KZN165 Ute 3.0 TD 4WD</t>
        </is>
      </c>
      <c r="K2627" t="inlineStr">
        <is>
          <t>AWD Diesel 3.0L 4cyl 85kW 1KZ-TE</t>
        </is>
      </c>
      <c r="L2627" t="inlineStr">
        <is>
          <t>KZN165</t>
        </is>
      </c>
      <c r="M2627" t="inlineStr">
        <is>
          <t>2982cc 85kW (Diesel)</t>
        </is>
      </c>
      <c r="N2627" t="inlineStr">
        <is>
          <t>Ute</t>
        </is>
      </c>
      <c r="P2627" t="inlineStr">
        <is>
          <t>Compatibility</t>
        </is>
      </c>
      <c r="Q2627" t="inlineStr">
        <is>
          <t>Make=Toyota|Model=Hilux|Year=1999|Submodel=KZN165 Ute 3.0 TD 4WD|Variant=AWD Diesel 3.0L 4cyl 85kW 1KZ-TE</t>
        </is>
      </c>
    </row>
    <row r="2628">
      <c r="B2628" t="inlineStr">
        <is>
          <t>refktype</t>
        </is>
      </c>
      <c r="C2628" t="inlineStr">
        <is>
          <t>dbf5f2a2-353b-49db-bb48-85718b5d3186</t>
        </is>
      </c>
      <c r="D2628" t="inlineStr">
        <is>
          <t>134179 | JMC | Vigus | Ute 2.0 i 4WD | AWD Petrol 2.0L 4cyl 149kW JX4G20A5L | 2018|2019|2017|2021|2020</t>
        </is>
      </c>
      <c r="E2628" t="inlineStr">
        <is>
          <t>134179</t>
        </is>
      </c>
      <c r="F2628" s="70" t="inlineStr">
        <is>
          <t>27039181026</t>
        </is>
      </c>
      <c r="G2628" t="inlineStr">
        <is>
          <t>JMC</t>
        </is>
      </c>
      <c r="H2628" t="inlineStr">
        <is>
          <t>Vigus</t>
        </is>
      </c>
      <c r="I2628" t="inlineStr">
        <is>
          <t>2018|2019|2017|2021|2020</t>
        </is>
      </c>
      <c r="J2628" t="inlineStr">
        <is>
          <t>Ute 2.0 i 4WD</t>
        </is>
      </c>
      <c r="K2628" t="inlineStr">
        <is>
          <t>AWD Petrol 2.0L 4cyl 149kW JX4G20A5L</t>
        </is>
      </c>
      <c r="L2628" s="69" t="inlineStr">
        <is>
          <t>--</t>
        </is>
      </c>
      <c r="M2628" t="inlineStr">
        <is>
          <t>1997cc 149kW (Petrol)</t>
        </is>
      </c>
      <c r="N2628" t="inlineStr">
        <is>
          <t>Ute</t>
        </is>
      </c>
      <c r="P2628" t="inlineStr">
        <is>
          <t>Compatibility</t>
        </is>
      </c>
      <c r="Q2628" t="inlineStr">
        <is>
          <t>Make=JMC|Model=Vigus|Year=2020|Submodel=Ute 2.0 i 4WD|Variant=AWD Petrol 2.0L 4cyl 149kW JX4G20A5L</t>
        </is>
      </c>
    </row>
    <row r="2629">
      <c r="B2629" t="inlineStr">
        <is>
          <t>refktype</t>
        </is>
      </c>
      <c r="C2629" t="inlineStr">
        <is>
          <t>a2bd5225-1b9f-42d4-80f3-421d7325dc96</t>
        </is>
      </c>
      <c r="D2629" t="inlineStr">
        <is>
          <t>16999 | Subaru | Forester | SG SUV 2.0 S Turbo AWD | AWD Petrol 2.0L 4cyl 130kW EJ205 | 2002|2003|2006|2007|2004|2008|2005</t>
        </is>
      </c>
      <c r="E2629" t="inlineStr">
        <is>
          <t>16999</t>
        </is>
      </c>
      <c r="F2629" t="n">
        <v>1.82385403E8</v>
      </c>
      <c r="G2629" t="inlineStr">
        <is>
          <t>Subaru</t>
        </is>
      </c>
      <c r="H2629" t="inlineStr">
        <is>
          <t>Forester</t>
        </is>
      </c>
      <c r="I2629" t="inlineStr">
        <is>
          <t>2002|2003|2006|2007|2004|2008|2005</t>
        </is>
      </c>
      <c r="J2629" t="inlineStr">
        <is>
          <t>SG SUV 2.0 S Turbo AWD</t>
        </is>
      </c>
      <c r="K2629" t="inlineStr">
        <is>
          <t>AWD Petrol 2.0L 4cyl 130kW EJ205</t>
        </is>
      </c>
      <c r="L2629" t="inlineStr">
        <is>
          <t>SG</t>
        </is>
      </c>
      <c r="M2629" t="inlineStr">
        <is>
          <t>1994cc 130kW (Petrol)</t>
        </is>
      </c>
      <c r="N2629" t="inlineStr">
        <is>
          <t>SUV</t>
        </is>
      </c>
      <c r="P2629" t="inlineStr">
        <is>
          <t>Compatibility</t>
        </is>
      </c>
      <c r="Q2629" t="inlineStr">
        <is>
          <t>Make=Subaru|Model=Forester|Year=2005|Submodel=SG SUV 2.0 S Turbo AWD|Variant=AWD Petrol 2.0L 4cyl 130kW EJ205</t>
        </is>
      </c>
    </row>
    <row r="2630">
      <c r="B2630" t="inlineStr">
        <is>
          <t>refktype</t>
        </is>
      </c>
      <c r="C2630" t="inlineStr">
        <is>
          <t>2acea644-5403-49b4-985c-e7d085a37840</t>
        </is>
      </c>
      <c r="D2630" t="inlineStr">
        <is>
          <t>29574 | Mazda | B-Series | UF Ute 2.5 B2500 BRAVO TD (UFY0) | RWD Diesel 2.5L 4cyl 64kW WL-T | 1996|1999|1998|1997</t>
        </is>
      </c>
      <c r="E2630" t="inlineStr">
        <is>
          <t>29574</t>
        </is>
      </c>
      <c r="F2630" t="n">
        <v>1.2757032E8</v>
      </c>
      <c r="G2630" t="inlineStr">
        <is>
          <t>Mazda</t>
        </is>
      </c>
      <c r="H2630" t="inlineStr">
        <is>
          <t>B-Series</t>
        </is>
      </c>
      <c r="I2630" t="inlineStr">
        <is>
          <t>1996|1999|1998|1997</t>
        </is>
      </c>
      <c r="J2630" t="inlineStr">
        <is>
          <t>UF Ute 2.5 B2500 BRAVO TD (UFY0)</t>
        </is>
      </c>
      <c r="K2630" t="inlineStr">
        <is>
          <t>RWD Diesel 2.5L 4cyl 64kW WL-T</t>
        </is>
      </c>
      <c r="L2630" t="inlineStr">
        <is>
          <t>UF</t>
        </is>
      </c>
      <c r="M2630" t="inlineStr">
        <is>
          <t>2499cc 64kW (Diesel)</t>
        </is>
      </c>
      <c r="N2630" t="inlineStr">
        <is>
          <t>Ute</t>
        </is>
      </c>
      <c r="P2630" t="inlineStr">
        <is>
          <t>Compatibility</t>
        </is>
      </c>
      <c r="Q2630" t="inlineStr">
        <is>
          <t>Make=Mazda|Model=B-Series|Year=1997|Submodel=UF Ute 2.5 B2500 BRAVO TD (UFY0)|Variant=RWD Diesel 2.5L 4cyl 64kW WL-T</t>
        </is>
      </c>
    </row>
    <row r="2631">
      <c r="B2631" t="inlineStr">
        <is>
          <t>refktype</t>
        </is>
      </c>
      <c r="C2631" t="inlineStr">
        <is>
          <t>e02b4587-9145-4ae3-aa3a-1f259fc4cf96</t>
        </is>
      </c>
      <c r="D2631" t="inlineStr">
        <is>
          <t>21625 | Holden | Commodore | VF Sedan 3.0 i V6 | RWD Petrol 3.0L 6cyl 185kW LFW,LF1 | 2013|2014|2015|2016|2017|2019</t>
        </is>
      </c>
      <c r="E2631" t="inlineStr">
        <is>
          <t>21625</t>
        </is>
      </c>
      <c r="F2631" t="n">
        <v>2.51782679E8</v>
      </c>
      <c r="G2631" t="inlineStr">
        <is>
          <t>Holden</t>
        </is>
      </c>
      <c r="H2631" t="inlineStr">
        <is>
          <t>Commodore</t>
        </is>
      </c>
      <c r="I2631" t="inlineStr">
        <is>
          <t>2013|2014|2015|2016|2017|2019</t>
        </is>
      </c>
      <c r="J2631" t="inlineStr">
        <is>
          <t>VF Sedan 3.0 i V6</t>
        </is>
      </c>
      <c r="K2631" t="inlineStr">
        <is>
          <t>RWD Petrol 3.0L 6cyl 185kW LFW,LF1</t>
        </is>
      </c>
      <c r="L2631" t="inlineStr">
        <is>
          <t>VF</t>
        </is>
      </c>
      <c r="M2631" t="inlineStr">
        <is>
          <t>2997cc 185kW (Petrol)</t>
        </is>
      </c>
      <c r="N2631" t="inlineStr">
        <is>
          <t>Sedan</t>
        </is>
      </c>
      <c r="P2631" t="inlineStr">
        <is>
          <t>Compatibility</t>
        </is>
      </c>
      <c r="Q2631" t="inlineStr">
        <is>
          <t>Make=Holden|Model=Commodore|Year=2019|Submodel=VF Sedan 3.0 i V6|Variant=RWD Petrol 3.0L 6cyl 185kW LFW,LF1</t>
        </is>
      </c>
    </row>
    <row r="2632">
      <c r="B2632" t="inlineStr">
        <is>
          <t>refktype</t>
        </is>
      </c>
      <c r="C2632" t="inlineStr">
        <is>
          <t>c18be2c1-5529-47e1-889b-a1d827cabbe2</t>
        </is>
      </c>
      <c r="D2632" t="inlineStr">
        <is>
          <t>34689 | Toyota | Land Cruiser | FZJ78R SUV 4.5 MPFi 4x4 | AWD Petrol 4.5L 6cyl 165kW 1FZ-FE | 2000|2001|2003|1998|2004|1999|2005|2002|1995|1996|1997|2007|2009|1993|2008|2006|1992|1994</t>
        </is>
      </c>
      <c r="E2632" t="inlineStr">
        <is>
          <t>34689</t>
        </is>
      </c>
      <c r="F2632" s="70" t="inlineStr">
        <is>
          <t>25034995976</t>
        </is>
      </c>
      <c r="G2632" t="inlineStr">
        <is>
          <t>Toyota</t>
        </is>
      </c>
      <c r="H2632" t="inlineStr">
        <is>
          <t>Land Cruiser</t>
        </is>
      </c>
      <c r="I2632" t="inlineStr">
        <is>
          <t>2000|2001|2003|1998|2004|1999|2005|2002|1995|1996|1997|2007|2009|1993|2008|2006|1992|1994</t>
        </is>
      </c>
      <c r="J2632" t="inlineStr">
        <is>
          <t>FZJ78R SUV 4.5 MPFi 4x4</t>
        </is>
      </c>
      <c r="K2632" t="inlineStr">
        <is>
          <t>AWD Petrol 4.5L 6cyl 165kW 1FZ-FE</t>
        </is>
      </c>
      <c r="L2632" t="inlineStr">
        <is>
          <t>FZJ78R</t>
        </is>
      </c>
      <c r="M2632" t="inlineStr">
        <is>
          <t>4477cc 165kW (Petrol)</t>
        </is>
      </c>
      <c r="N2632" t="inlineStr">
        <is>
          <t>SUV</t>
        </is>
      </c>
      <c r="P2632" t="inlineStr">
        <is>
          <t>Compatibility</t>
        </is>
      </c>
      <c r="Q2632" t="inlineStr">
        <is>
          <t>Make=Toyota|Model=Land Cruiser|Year=1994|Submodel=FZJ78R SUV 4.5 MPFi 4x4|Variant=AWD Petrol 4.5L 6cyl 165kW 1FZ-FE</t>
        </is>
      </c>
    </row>
    <row r="2633">
      <c r="B2633" t="inlineStr">
        <is>
          <t>refktype</t>
        </is>
      </c>
      <c r="C2633" t="inlineStr">
        <is>
          <t>829c8ca1-a4ea-4bcf-8031-e1c111ba0dc8</t>
        </is>
      </c>
      <c r="D2633" t="inlineStr">
        <is>
          <t>18193 | Volkswagen | Transporter | 7JD,7JE,7FL,7JL,7FZ,7JY,7JZ,7FY,7FE,7FD Platform/Chassis 2.5 TDI 4motion | AWD Diesel 2.5L 5cyl 96kW AXD,BNZ | 2006|2007|2004|2009|2005|2008</t>
        </is>
      </c>
      <c r="E2633" t="inlineStr">
        <is>
          <t>18193</t>
        </is>
      </c>
      <c r="F2633" t="n">
        <v>1.27533725E8</v>
      </c>
      <c r="G2633" t="inlineStr">
        <is>
          <t>Volkswagen</t>
        </is>
      </c>
      <c r="H2633" t="inlineStr">
        <is>
          <t>Transporter</t>
        </is>
      </c>
      <c r="I2633" t="inlineStr">
        <is>
          <t>2006|2007|2004|2009|2005|2008</t>
        </is>
      </c>
      <c r="J2633" t="inlineStr">
        <is>
          <t>7JD,7JE,7FL,7JL,7FZ,7JY,7JZ,7FY,7FE,7FD Platform/Chassis 2.5 TDI 4motion</t>
        </is>
      </c>
      <c r="K2633" t="inlineStr">
        <is>
          <t>AWD Diesel 2.5L 5cyl 96kW AXD,BNZ</t>
        </is>
      </c>
      <c r="L2633" t="inlineStr">
        <is>
          <t>MKV</t>
        </is>
      </c>
      <c r="M2633" t="inlineStr">
        <is>
          <t>2461cc 96kW (Diesel)</t>
        </is>
      </c>
      <c r="N2633" t="inlineStr">
        <is>
          <t>Platform/Chassis</t>
        </is>
      </c>
      <c r="P2633" t="inlineStr">
        <is>
          <t>Compatibility</t>
        </is>
      </c>
      <c r="Q2633" t="inlineStr">
        <is>
          <t>Make=Volkswagen|Model=Transporter|Year=2008|Submodel=7JD,7JE,7FL,7JL,7FZ,7JY,7JZ,7FY,7FE,7FD Platform/Chassis 2.5 TDI 4motion|Variant=AWD Diesel 2.5L 5cyl 96kW AXD,BNZ</t>
        </is>
      </c>
    </row>
    <row r="2634">
      <c r="B2634" t="inlineStr">
        <is>
          <t>refktype</t>
        </is>
      </c>
      <c r="C2634" t="inlineStr">
        <is>
          <t>e05bfe9b-b2ea-4340-a306-b22b6f817600</t>
        </is>
      </c>
      <c r="D2634" t="inlineStr">
        <is>
          <t>28158 | Mercedes Benz | Vito/Mixto | W639 Van 115 CDI 4x4 (639.601, 639.603, 639.605) | AWD Diesel 2.2L 4cyl 110kW OM 646.982 | 2007|2012|2011|2010|2009|2013|2008|2006|2014|2015|2019</t>
        </is>
      </c>
      <c r="E2634" t="inlineStr">
        <is>
          <t>28158</t>
        </is>
      </c>
      <c r="F2634" t="n">
        <v>2.51714852E8</v>
      </c>
      <c r="G2634" t="inlineStr">
        <is>
          <t>Mercedes Benz</t>
        </is>
      </c>
      <c r="H2634" t="inlineStr">
        <is>
          <t>Vito/Mixto</t>
        </is>
      </c>
      <c r="I2634" t="inlineStr">
        <is>
          <t>2007|2012|2011|2010|2009|2013|2008|2006|2014|2015|2019</t>
        </is>
      </c>
      <c r="J2634" t="inlineStr">
        <is>
          <t>W639 Van 115 CDI 4x4 (639.601, 639.603, 639.605)</t>
        </is>
      </c>
      <c r="K2634" t="inlineStr">
        <is>
          <t>AWD Diesel 2.2L 4cyl 110kW OM 646.982</t>
        </is>
      </c>
      <c r="L2634" t="inlineStr">
        <is>
          <t>W639</t>
        </is>
      </c>
      <c r="M2634" t="inlineStr">
        <is>
          <t>2148cc 110kW (Diesel)</t>
        </is>
      </c>
      <c r="N2634" t="inlineStr">
        <is>
          <t>Van</t>
        </is>
      </c>
      <c r="P2634" t="inlineStr">
        <is>
          <t>Compatibility</t>
        </is>
      </c>
      <c r="Q2634" t="inlineStr">
        <is>
          <t>Make=Mercedes Benz|Model=Vito/Mixto|Year=2019|Submodel=W639 Van 115 CDI 4x4 (639.601, 639.603, 639.605)|Variant=AWD Diesel 2.2L 4cyl 110kW OM 646.982</t>
        </is>
      </c>
    </row>
    <row r="2635">
      <c r="B2635" t="inlineStr">
        <is>
          <t>refktype</t>
        </is>
      </c>
      <c r="C2635" t="inlineStr">
        <is>
          <t>e604953e-c4f6-4fcb-9471-e12265ff8e85</t>
        </is>
      </c>
      <c r="D2635" t="inlineStr">
        <is>
          <t>111381 | Mahindra | XUV500 | SUV 2.2 CRDe | FWD Diesel 2.2L 4cyl 103kW DW12DD | 2015|2012|2014|2017|2013|2016|2011|2018|2019|2020|2021</t>
        </is>
      </c>
      <c r="E2635" t="inlineStr">
        <is>
          <t>111381</t>
        </is>
      </c>
      <c r="F2635" s="70" t="inlineStr">
        <is>
          <t>24045099296</t>
        </is>
      </c>
      <c r="G2635" t="inlineStr">
        <is>
          <t>Mahindra</t>
        </is>
      </c>
      <c r="H2635" t="inlineStr">
        <is>
          <t>XUV500</t>
        </is>
      </c>
      <c r="I2635" t="inlineStr">
        <is>
          <t>2015|2012|2014|2017|2013|2016|2011|2018|2019|2020|2021</t>
        </is>
      </c>
      <c r="J2635" t="inlineStr">
        <is>
          <t>SUV 2.2 CRDe</t>
        </is>
      </c>
      <c r="K2635" t="inlineStr">
        <is>
          <t>FWD Diesel 2.2L 4cyl 103kW DW12DD</t>
        </is>
      </c>
      <c r="L2635" s="69" t="inlineStr">
        <is>
          <t>--</t>
        </is>
      </c>
      <c r="M2635" t="inlineStr">
        <is>
          <t>2179cc 103kW (Diesel)</t>
        </is>
      </c>
      <c r="N2635" t="inlineStr">
        <is>
          <t>SUV</t>
        </is>
      </c>
      <c r="P2635" t="inlineStr">
        <is>
          <t>Compatibility</t>
        </is>
      </c>
      <c r="Q2635" t="inlineStr">
        <is>
          <t>Make=Mahindra|Model=XUV500|Year=2021|Submodel=SUV 2.2 CRDe|Variant=FWD Diesel 2.2L 4cyl 103kW DW12DD</t>
        </is>
      </c>
    </row>
    <row r="2636">
      <c r="B2636" t="inlineStr">
        <is>
          <t>refktype</t>
        </is>
      </c>
      <c r="C2636" t="inlineStr">
        <is>
          <t>812988ba-2086-40a2-8af6-755b09c67fcb</t>
        </is>
      </c>
      <c r="D2636" t="inlineStr">
        <is>
          <t>14888 | Toyota | Tarago | ACR30 MPV 2.4 16V | FWD Petrol 2.4L 4cyl 115kW 2AZ-FE | 2006|2002|2004|2003|2000|2005|2001</t>
        </is>
      </c>
      <c r="E2636" t="inlineStr">
        <is>
          <t>14888</t>
        </is>
      </c>
      <c r="F2636" t="n">
        <v>1.27607058E8</v>
      </c>
      <c r="G2636" t="inlineStr">
        <is>
          <t>Toyota</t>
        </is>
      </c>
      <c r="H2636" t="inlineStr">
        <is>
          <t>Tarago</t>
        </is>
      </c>
      <c r="I2636" t="inlineStr">
        <is>
          <t>2006|2002|2004|2003|2000|2005|2001</t>
        </is>
      </c>
      <c r="J2636" t="inlineStr">
        <is>
          <t>ACR30 MPV 2.4 16V</t>
        </is>
      </c>
      <c r="K2636" t="inlineStr">
        <is>
          <t>FWD Petrol 2.4L 4cyl 115kW 2AZ-FE</t>
        </is>
      </c>
      <c r="L2636" t="inlineStr">
        <is>
          <t>ACR30</t>
        </is>
      </c>
      <c r="M2636" t="inlineStr">
        <is>
          <t>2362cc 115kW (Petrol)</t>
        </is>
      </c>
      <c r="N2636" t="inlineStr">
        <is>
          <t>MPV</t>
        </is>
      </c>
      <c r="P2636" t="inlineStr">
        <is>
          <t>Compatibility</t>
        </is>
      </c>
      <c r="Q2636" t="inlineStr">
        <is>
          <t>Make=Toyota|Model=Tarago|Year=2001|Submodel=ACR30 MPV 2.4 16V|Variant=FWD Petrol 2.4L 4cyl 115kW 2AZ-FE</t>
        </is>
      </c>
    </row>
    <row r="2637">
      <c r="B2637" t="inlineStr">
        <is>
          <t>refktype</t>
        </is>
      </c>
      <c r="C2637" t="inlineStr">
        <is>
          <t>0c9f3882-c9b7-473f-a3fe-b865187b2993</t>
        </is>
      </c>
      <c r="D2637" t="inlineStr">
        <is>
          <t>129017 | LDV | T60 | SK8C Ute 2.8 4WD | AWD Diesel 2.8L 4cyl 110kW SC28R150Q5 | 2017|2018|2019|2020|2022|2021</t>
        </is>
      </c>
      <c r="E2637" t="inlineStr">
        <is>
          <t>129017</t>
        </is>
      </c>
      <c r="F2637" s="70" t="inlineStr">
        <is>
          <t>23045114524</t>
        </is>
      </c>
      <c r="G2637" t="inlineStr">
        <is>
          <t>LDV</t>
        </is>
      </c>
      <c r="H2637" t="inlineStr">
        <is>
          <t>T60</t>
        </is>
      </c>
      <c r="I2637" t="inlineStr">
        <is>
          <t>2017|2018|2019|2020|2022|2021</t>
        </is>
      </c>
      <c r="J2637" t="inlineStr">
        <is>
          <t>SK8C Ute 2.8 4WD</t>
        </is>
      </c>
      <c r="K2637" t="inlineStr">
        <is>
          <t>AWD Diesel 2.8L 4cyl 110kW SC28R150Q5</t>
        </is>
      </c>
      <c r="L2637" t="inlineStr">
        <is>
          <t>SK8C</t>
        </is>
      </c>
      <c r="M2637" t="inlineStr">
        <is>
          <t>2776cc 110kW (Diesel)</t>
        </is>
      </c>
      <c r="N2637" t="inlineStr">
        <is>
          <t>Ute</t>
        </is>
      </c>
      <c r="P2637" t="inlineStr">
        <is>
          <t>Compatibility</t>
        </is>
      </c>
      <c r="Q2637" t="inlineStr">
        <is>
          <t>Make=LDV|Model=T60|Year=2021|Submodel=SK8C Ute 2.8 4WD|Variant=AWD Diesel 2.8L 4cyl 110kW SC28R150Q5</t>
        </is>
      </c>
    </row>
    <row r="2638">
      <c r="B2638" t="inlineStr">
        <is>
          <t>refktype</t>
        </is>
      </c>
      <c r="C2638" t="inlineStr">
        <is>
          <t>5e06c583-831d-498e-8e80-d29abd0e467e</t>
        </is>
      </c>
      <c r="D2638" t="inlineStr">
        <is>
          <t>31927 | Ford | F-250 | Ute 5.4 V8 All-wheel Drive | AWD Petrol 5.4L 8cyl 191kW 99L | 1998|2003|2001|1999|1997|2002|2000|1996</t>
        </is>
      </c>
      <c r="E2638" t="inlineStr">
        <is>
          <t>31927</t>
        </is>
      </c>
      <c r="F2638" t="n">
        <v>1.27612218E8</v>
      </c>
      <c r="G2638" t="inlineStr">
        <is>
          <t>Ford</t>
        </is>
      </c>
      <c r="H2638" t="inlineStr">
        <is>
          <t>F-250</t>
        </is>
      </c>
      <c r="I2638" t="inlineStr">
        <is>
          <t>1998|2003|2001|1999|1997|2002|2000|1996</t>
        </is>
      </c>
      <c r="J2638" t="inlineStr">
        <is>
          <t>Ute 5.4 V8 All-wheel Drive</t>
        </is>
      </c>
      <c r="K2638" t="inlineStr">
        <is>
          <t>AWD Petrol 5.4L 8cyl 191kW 99L</t>
        </is>
      </c>
      <c r="L2638" s="69" t="inlineStr">
        <is>
          <t>--</t>
        </is>
      </c>
      <c r="M2638" t="inlineStr">
        <is>
          <t>5403cc 191kW (Petrol)</t>
        </is>
      </c>
      <c r="N2638" t="inlineStr">
        <is>
          <t>Ute</t>
        </is>
      </c>
      <c r="P2638" t="inlineStr">
        <is>
          <t>Compatibility</t>
        </is>
      </c>
      <c r="Q2638" t="inlineStr">
        <is>
          <t>Make=Ford|Model=F-250|Year=1996|Submodel=Ute 5.4 V8 All-wheel Drive|Variant=AWD Petrol 5.4L 8cyl 191kW 99L</t>
        </is>
      </c>
    </row>
    <row r="2639">
      <c r="B2639" t="inlineStr">
        <is>
          <t>refktype</t>
        </is>
      </c>
      <c r="C2639" t="inlineStr">
        <is>
          <t>3b1559cf-ae70-40c9-b842-a27b9600ddf9</t>
        </is>
      </c>
      <c r="D2639" t="inlineStr">
        <is>
          <t>130349 | Nissan | Navara | D22 Ute 2.5 dCi 4WD | AWD Diesel 2.5L 4cyl 98kW YD25DDTi | 2010|2011|2015|2012|2008|2017|2007|2003|2009|2013|2006|2018|2004|2005|2014|2019|2002|2016</t>
        </is>
      </c>
      <c r="E2639" t="inlineStr">
        <is>
          <t>130349</t>
        </is>
      </c>
      <c r="F2639" t="n">
        <v>2.52081693E8</v>
      </c>
      <c r="G2639" t="inlineStr">
        <is>
          <t>Nissan</t>
        </is>
      </c>
      <c r="H2639" t="inlineStr">
        <is>
          <t>Navara</t>
        </is>
      </c>
      <c r="I2639" t="inlineStr">
        <is>
          <t>2010|2011|2015|2012|2008|2017|2007|2003|2009|2013|2006|2018|2004|2005|2014|2019|2002|2016</t>
        </is>
      </c>
      <c r="J2639" t="inlineStr">
        <is>
          <t>D22 Ute 2.5 dCi 4WD</t>
        </is>
      </c>
      <c r="K2639" t="inlineStr">
        <is>
          <t>AWD Diesel 2.5L 4cyl 98kW YD25DDTi</t>
        </is>
      </c>
      <c r="L2639" t="inlineStr">
        <is>
          <t>D22</t>
        </is>
      </c>
      <c r="M2639" t="inlineStr">
        <is>
          <t>2488cc 98kW (Diesel)</t>
        </is>
      </c>
      <c r="N2639" t="inlineStr">
        <is>
          <t>Ute</t>
        </is>
      </c>
      <c r="P2639" t="inlineStr">
        <is>
          <t>Compatibility</t>
        </is>
      </c>
      <c r="Q2639" t="inlineStr">
        <is>
          <t>Make=Nissan|Model=Navara|Year=2016|Submodel=D22 Ute 2.5 dCi 4WD|Variant=AWD Diesel 2.5L 4cyl 98kW YD25DDTi</t>
        </is>
      </c>
    </row>
    <row r="2640">
      <c r="B2640" t="inlineStr">
        <is>
          <t>refktype</t>
        </is>
      </c>
      <c r="C2640" t="inlineStr">
        <is>
          <t>5413267e-5fe2-4743-ad5a-b4a4cfa9ccb2</t>
        </is>
      </c>
      <c r="D2640" t="inlineStr">
        <is>
          <t>43962 | Gmc | Sierra 3500 | Crew Cab Pickup 6.0 4WD | AWD Petrol 6.0L 8cyl 224kW LQ4(364CUV8) | 2007|2003|2001|2004|2005|2000|2002|2006</t>
        </is>
      </c>
      <c r="E2640" t="inlineStr">
        <is>
          <t>43962</t>
        </is>
      </c>
      <c r="F2640" t="n">
        <v>2.22752277E8</v>
      </c>
      <c r="G2640" t="inlineStr">
        <is>
          <t>Gmc</t>
        </is>
      </c>
      <c r="H2640" t="inlineStr">
        <is>
          <t>Sierra 3500</t>
        </is>
      </c>
      <c r="I2640" t="inlineStr">
        <is>
          <t>2007|2003|2001|2004|2005|2000|2002|2006</t>
        </is>
      </c>
      <c r="J2640" t="inlineStr">
        <is>
          <t>Crew Cab Pickup 6.0 4WD</t>
        </is>
      </c>
      <c r="K2640" t="inlineStr">
        <is>
          <t>AWD Petrol 6.0L 8cyl 224kW LQ4(364CUV8)</t>
        </is>
      </c>
      <c r="L2640" s="69" t="inlineStr">
        <is>
          <t>--</t>
        </is>
      </c>
      <c r="M2640" t="inlineStr">
        <is>
          <t>5967cc 224kW (Petrol)</t>
        </is>
      </c>
      <c r="N2640" t="inlineStr">
        <is>
          <t>Crew Cab Pickup</t>
        </is>
      </c>
      <c r="P2640" t="inlineStr">
        <is>
          <t>Compatibility</t>
        </is>
      </c>
      <c r="Q2640" t="inlineStr">
        <is>
          <t>Make=Gmc|Model=Sierra 3500|Year=2006|Submodel=Crew Cab Pickup 6.0 4WD|Variant=AWD Petrol 6.0L 8cyl 224kW LQ4(364CUV8)</t>
        </is>
      </c>
    </row>
    <row r="2641">
      <c r="B2641" t="inlineStr">
        <is>
          <t>refktype</t>
        </is>
      </c>
      <c r="C2641" t="inlineStr">
        <is>
          <t>5c17c98e-1150-4d86-8120-5c8b6ce61095</t>
        </is>
      </c>
      <c r="D2641" t="inlineStr">
        <is>
          <t>110779 | Chevrolet | Silverado 1500 | Extended Cab Pickup 4.3 | RWD Petrol 4.3L 6cyl 145kW LU3 | 2004|2006|2007|2005</t>
        </is>
      </c>
      <c r="E2641" t="inlineStr">
        <is>
          <t>110779</t>
        </is>
      </c>
      <c r="F2641" s="70" t="inlineStr">
        <is>
          <t>16043153073</t>
        </is>
      </c>
      <c r="G2641" t="inlineStr">
        <is>
          <t>Chevrolet</t>
        </is>
      </c>
      <c r="H2641" t="inlineStr">
        <is>
          <t>Silverado 1500</t>
        </is>
      </c>
      <c r="I2641" t="inlineStr">
        <is>
          <t>2004|2006|2007|2005</t>
        </is>
      </c>
      <c r="J2641" t="inlineStr">
        <is>
          <t>Extended Cab Pickup 4.3</t>
        </is>
      </c>
      <c r="K2641" t="inlineStr">
        <is>
          <t>RWD Petrol 4.3L 6cyl 145kW LU3</t>
        </is>
      </c>
      <c r="L2641" s="69" t="inlineStr">
        <is>
          <t>--</t>
        </is>
      </c>
      <c r="M2641" t="inlineStr">
        <is>
          <t>4300cc 145kW (Petrol)</t>
        </is>
      </c>
      <c r="N2641" t="inlineStr">
        <is>
          <t>Extended Cab Pickup</t>
        </is>
      </c>
      <c r="P2641" t="inlineStr">
        <is>
          <t>Compatibility</t>
        </is>
      </c>
      <c r="Q2641" t="inlineStr">
        <is>
          <t>Make=Chevrolet|Model=Silverado 1500|Year=2005|Submodel=Extended Cab Pickup 4.3|Variant=RWD Petrol 4.3L 6cyl 145kW LU3</t>
        </is>
      </c>
    </row>
    <row r="2642">
      <c r="B2642" t="inlineStr">
        <is>
          <t>refktype</t>
        </is>
      </c>
      <c r="C2642" t="inlineStr">
        <is>
          <t>d89c1b45-acb1-4305-9830-c855dbf864a9</t>
        </is>
      </c>
      <c r="D2642" t="inlineStr">
        <is>
          <t>36582 | Chevrolet | C10 Suburban | SUV 5.7 | RWD Petrol 5.7L 8cyl 119kW LS9(350CUV8) | 1975|1974</t>
        </is>
      </c>
      <c r="E2642" t="inlineStr">
        <is>
          <t>36582</t>
        </is>
      </c>
      <c r="F2642" t="n">
        <v>2.227365E8</v>
      </c>
      <c r="G2642" t="inlineStr">
        <is>
          <t>Chevrolet</t>
        </is>
      </c>
      <c r="H2642" t="inlineStr">
        <is>
          <t>C10 Suburban</t>
        </is>
      </c>
      <c r="I2642" t="inlineStr">
        <is>
          <t>1975|1974</t>
        </is>
      </c>
      <c r="J2642" t="inlineStr">
        <is>
          <t>SUV 5.7</t>
        </is>
      </c>
      <c r="K2642" t="inlineStr">
        <is>
          <t>RWD Petrol 5.7L 8cyl 119kW LS9(350CUV8)</t>
        </is>
      </c>
      <c r="L2642" s="69" t="inlineStr">
        <is>
          <t>--</t>
        </is>
      </c>
      <c r="M2642" t="inlineStr">
        <is>
          <t>5733cc 119kW (Petrol)</t>
        </is>
      </c>
      <c r="N2642" t="inlineStr">
        <is>
          <t>SUV</t>
        </is>
      </c>
      <c r="P2642" t="inlineStr">
        <is>
          <t>Compatibility</t>
        </is>
      </c>
      <c r="Q2642" t="inlineStr">
        <is>
          <t>Make=Chevrolet|Model=C10 Suburban|Year=1974|Submodel=SUV 5.7|Variant=RWD Petrol 5.7L 8cyl 119kW LS9(350CUV8)</t>
        </is>
      </c>
    </row>
    <row r="2643">
      <c r="B2643" t="inlineStr">
        <is>
          <t>refktype</t>
        </is>
      </c>
      <c r="C2643" t="inlineStr">
        <is>
          <t>67fb445a-4cd3-481c-a95e-786d88155d33</t>
        </is>
      </c>
      <c r="D2643" t="inlineStr">
        <is>
          <t>37299 | Chevrolet | G20 | Extended Cargo Van 6.5 D | RWD Diesel 6.5L 8cyl 119kW L57 | 1994|1995|1993</t>
        </is>
      </c>
      <c r="E2643" t="inlineStr">
        <is>
          <t>37299</t>
        </is>
      </c>
      <c r="F2643" t="n">
        <v>2.22746497E8</v>
      </c>
      <c r="G2643" t="inlineStr">
        <is>
          <t>Chevrolet</t>
        </is>
      </c>
      <c r="H2643" t="inlineStr">
        <is>
          <t>G20</t>
        </is>
      </c>
      <c r="I2643" t="inlineStr">
        <is>
          <t>1994|1995|1993</t>
        </is>
      </c>
      <c r="J2643" t="inlineStr">
        <is>
          <t>Extended Cargo Van 6.5 D</t>
        </is>
      </c>
      <c r="K2643" t="inlineStr">
        <is>
          <t>RWD Diesel 6.5L 8cyl 119kW L57</t>
        </is>
      </c>
      <c r="L2643" s="69" t="inlineStr">
        <is>
          <t>--</t>
        </is>
      </c>
      <c r="M2643" t="inlineStr">
        <is>
          <t>6465cc 119kW (Diesel)</t>
        </is>
      </c>
      <c r="N2643" t="inlineStr">
        <is>
          <t>Extended Cargo Van</t>
        </is>
      </c>
      <c r="P2643" t="inlineStr">
        <is>
          <t>Compatibility</t>
        </is>
      </c>
      <c r="Q2643" t="inlineStr">
        <is>
          <t>Make=Chevrolet|Model=G20|Year=1993|Submodel=Extended Cargo Van 6.5 D|Variant=RWD Diesel 6.5L 8cyl 119kW L57</t>
        </is>
      </c>
    </row>
    <row r="2644">
      <c r="B2644" t="inlineStr">
        <is>
          <t>refktype</t>
        </is>
      </c>
      <c r="C2644" t="inlineStr">
        <is>
          <t>e136a68d-6341-4204-938e-3290f79d765b</t>
        </is>
      </c>
      <c r="D2644" t="inlineStr">
        <is>
          <t>29647 | Holden | Commodore | VP Wagon 3.8 i V6 | RWD Petrol 3.8L 6cyl 127kW L27 | 1991|1992|1993</t>
        </is>
      </c>
      <c r="E2644" t="inlineStr">
        <is>
          <t>29647</t>
        </is>
      </c>
      <c r="F2644" t="n">
        <v>1.27531662E8</v>
      </c>
      <c r="G2644" t="inlineStr">
        <is>
          <t>Holden</t>
        </is>
      </c>
      <c r="H2644" t="inlineStr">
        <is>
          <t>Commodore</t>
        </is>
      </c>
      <c r="I2644" t="inlineStr">
        <is>
          <t>1991|1992|1993</t>
        </is>
      </c>
      <c r="J2644" t="inlineStr">
        <is>
          <t>VP Wagon 3.8 i V6</t>
        </is>
      </c>
      <c r="K2644" t="inlineStr">
        <is>
          <t>RWD Petrol 3.8L 6cyl 127kW L27</t>
        </is>
      </c>
      <c r="L2644" t="inlineStr">
        <is>
          <t>VP</t>
        </is>
      </c>
      <c r="M2644" t="inlineStr">
        <is>
          <t>3791cc 127kW (Petrol)</t>
        </is>
      </c>
      <c r="N2644" t="inlineStr">
        <is>
          <t>Wagon</t>
        </is>
      </c>
      <c r="P2644" t="inlineStr">
        <is>
          <t>Compatibility</t>
        </is>
      </c>
      <c r="Q2644" t="inlineStr">
        <is>
          <t>Make=Holden|Model=Commodore|Year=1993|Submodel=VP Wagon 3.8 i V6|Variant=RWD Petrol 3.8L 6cyl 127kW L27</t>
        </is>
      </c>
    </row>
    <row r="2645">
      <c r="B2645" t="inlineStr">
        <is>
          <t>refktype</t>
        </is>
      </c>
      <c r="C2645" t="inlineStr">
        <is>
          <t>a4c09938-223c-4581-ab45-c3cdbcfb3afb</t>
        </is>
      </c>
      <c r="D2645" t="inlineStr">
        <is>
          <t>52140 | Dodge | RAM 2500 | Crew Cab Pickup 6.7 D | RWD Diesel 6.7L 6cyl 260kW ETJ | 2008|2007|2006</t>
        </is>
      </c>
      <c r="E2645" t="inlineStr">
        <is>
          <t>52140</t>
        </is>
      </c>
      <c r="F2645" t="n">
        <v>2.22820238E8</v>
      </c>
      <c r="G2645" t="inlineStr">
        <is>
          <t>Dodge</t>
        </is>
      </c>
      <c r="H2645" t="inlineStr">
        <is>
          <t>RAM 2500</t>
        </is>
      </c>
      <c r="I2645" t="inlineStr">
        <is>
          <t>2008|2007|2006</t>
        </is>
      </c>
      <c r="J2645" t="inlineStr">
        <is>
          <t>Crew Cab Pickup 6.7 D</t>
        </is>
      </c>
      <c r="K2645" t="inlineStr">
        <is>
          <t>RWD Diesel 6.7L 6cyl 260kW ETJ</t>
        </is>
      </c>
      <c r="L2645" s="69" t="inlineStr">
        <is>
          <t>--</t>
        </is>
      </c>
      <c r="M2645" t="inlineStr">
        <is>
          <t>6691cc 260kW (Diesel)</t>
        </is>
      </c>
      <c r="N2645" t="inlineStr">
        <is>
          <t>Crew Cab Pickup</t>
        </is>
      </c>
      <c r="P2645" t="inlineStr">
        <is>
          <t>Compatibility</t>
        </is>
      </c>
      <c r="Q2645" t="inlineStr">
        <is>
          <t>Make=Dodge|Model=RAM 2500|Year=2006|Submodel=Crew Cab Pickup 6.7 D|Variant=RWD Diesel 6.7L 6cyl 260kW ETJ</t>
        </is>
      </c>
    </row>
    <row r="2646">
      <c r="B2646" t="inlineStr">
        <is>
          <t>refktype</t>
        </is>
      </c>
      <c r="C2646" t="inlineStr">
        <is>
          <t>fc2b105a-ee75-4619-b331-71e24fd70053</t>
        </is>
      </c>
      <c r="D2646" t="inlineStr">
        <is>
          <t>56372 | Chevrolet | Silverado 2500 HD | Crew Cab Pickup 6.6 D | RWD Diesel 6.6L 8cyl 272kW LMM | 2007|2009|2008|2010</t>
        </is>
      </c>
      <c r="E2646" t="inlineStr">
        <is>
          <t>56372</t>
        </is>
      </c>
      <c r="F2646" s="70" t="inlineStr">
        <is>
          <t>26043166464</t>
        </is>
      </c>
      <c r="G2646" t="inlineStr">
        <is>
          <t>Chevrolet</t>
        </is>
      </c>
      <c r="H2646" t="inlineStr">
        <is>
          <t>Silverado 2500 HD</t>
        </is>
      </c>
      <c r="I2646" t="inlineStr">
        <is>
          <t>2007|2009|2008|2010</t>
        </is>
      </c>
      <c r="J2646" t="inlineStr">
        <is>
          <t>Crew Cab Pickup 6.6 D</t>
        </is>
      </c>
      <c r="K2646" t="inlineStr">
        <is>
          <t>RWD Diesel 6.6L 8cyl 272kW LMM</t>
        </is>
      </c>
      <c r="L2646" s="69" t="inlineStr">
        <is>
          <t>--</t>
        </is>
      </c>
      <c r="M2646" t="inlineStr">
        <is>
          <t>6599cc 272kW (Diesel)</t>
        </is>
      </c>
      <c r="N2646" t="inlineStr">
        <is>
          <t>Crew Cab Pickup</t>
        </is>
      </c>
      <c r="P2646" t="inlineStr">
        <is>
          <t>Compatibility</t>
        </is>
      </c>
      <c r="Q2646" t="inlineStr">
        <is>
          <t>Make=Chevrolet|Model=Silverado 2500 HD|Year=2010|Submodel=Crew Cab Pickup 6.6 D|Variant=RWD Diesel 6.6L 8cyl 272kW LMM</t>
        </is>
      </c>
    </row>
    <row r="2647">
      <c r="B2647" t="inlineStr">
        <is>
          <t>refktype</t>
        </is>
      </c>
      <c r="C2647" t="inlineStr">
        <is>
          <t>e45df462-5723-4600-a24e-0050acdd6d30</t>
        </is>
      </c>
      <c r="D2647" t="inlineStr">
        <is>
          <t>106908 | Lexus | NX | AGZ10 SUV 200t | FWD Petrol 2.0L 4cyl 175kW 8AR-FTS | 2015|2016|2014|2017|2018|2019|2021|2020</t>
        </is>
      </c>
      <c r="E2647" t="inlineStr">
        <is>
          <t>106908</t>
        </is>
      </c>
      <c r="F2647" s="70" t="inlineStr">
        <is>
          <t>20039192186</t>
        </is>
      </c>
      <c r="G2647" t="inlineStr">
        <is>
          <t>Lexus</t>
        </is>
      </c>
      <c r="H2647" t="inlineStr">
        <is>
          <t>NX</t>
        </is>
      </c>
      <c r="I2647" t="inlineStr">
        <is>
          <t>2015|2016|2014|2017|2018|2019|2021|2020</t>
        </is>
      </c>
      <c r="J2647" t="inlineStr">
        <is>
          <t>AGZ10 SUV 200t</t>
        </is>
      </c>
      <c r="K2647" t="inlineStr">
        <is>
          <t>FWD Petrol 2.0L 4cyl 175kW 8AR-FTS</t>
        </is>
      </c>
      <c r="L2647" t="inlineStr">
        <is>
          <t>AGZ10</t>
        </is>
      </c>
      <c r="M2647" t="inlineStr">
        <is>
          <t>1998cc 175kW (Petrol)</t>
        </is>
      </c>
      <c r="N2647" t="inlineStr">
        <is>
          <t>SUV</t>
        </is>
      </c>
      <c r="P2647" t="inlineStr">
        <is>
          <t>Compatibility</t>
        </is>
      </c>
      <c r="Q2647" t="inlineStr">
        <is>
          <t>Make=Lexus|Model=NX|Year=2020|Submodel=AGZ10 SUV 200t|Variant=FWD Petrol 2.0L 4cyl 175kW 8AR-FTS</t>
        </is>
      </c>
    </row>
    <row r="2648">
      <c r="B2648" t="inlineStr">
        <is>
          <t>refktype</t>
        </is>
      </c>
      <c r="C2648" t="inlineStr">
        <is>
          <t>e1cef2a3-0647-43cd-990b-d2c8aaf25cbd</t>
        </is>
      </c>
      <c r="D2648" t="inlineStr">
        <is>
          <t>127808 | Chevrolet | Silverado 2500 HD | Crew Cab Pickup 6.6 D 4WD | AWD Diesel 6.6L 8cyl 332kW L5P | 2019|2018|2017|2021|2022|2020</t>
        </is>
      </c>
      <c r="E2648" t="inlineStr">
        <is>
          <t>127808</t>
        </is>
      </c>
      <c r="F2648" s="70" t="inlineStr">
        <is>
          <t>27039181024</t>
        </is>
      </c>
      <c r="G2648" t="inlineStr">
        <is>
          <t>Chevrolet</t>
        </is>
      </c>
      <c r="H2648" t="inlineStr">
        <is>
          <t>Silverado 2500 HD</t>
        </is>
      </c>
      <c r="I2648" t="inlineStr">
        <is>
          <t>2019|2018|2017|2021|2022|2020</t>
        </is>
      </c>
      <c r="J2648" t="inlineStr">
        <is>
          <t>Crew Cab Pickup 6.6 D 4WD</t>
        </is>
      </c>
      <c r="K2648" t="inlineStr">
        <is>
          <t>AWD Diesel 6.6L 8cyl 332kW L5P</t>
        </is>
      </c>
      <c r="L2648" s="69" t="inlineStr">
        <is>
          <t>--</t>
        </is>
      </c>
      <c r="M2648" t="inlineStr">
        <is>
          <t>6599cc 332kW (Diesel)</t>
        </is>
      </c>
      <c r="N2648" t="inlineStr">
        <is>
          <t>Crew Cab Pickup</t>
        </is>
      </c>
      <c r="P2648" t="inlineStr">
        <is>
          <t>Compatibility</t>
        </is>
      </c>
      <c r="Q2648" t="inlineStr">
        <is>
          <t>Make=Chevrolet|Model=Silverado 2500 HD|Year=2020|Submodel=Crew Cab Pickup 6.6 D 4WD|Variant=AWD Diesel 6.6L 8cyl 332kW L5P</t>
        </is>
      </c>
    </row>
    <row r="2649">
      <c r="B2649" t="inlineStr">
        <is>
          <t>refktype</t>
        </is>
      </c>
      <c r="C2649" t="inlineStr">
        <is>
          <t>d97544d5-f242-4341-b0a4-6b2e85ebfe57</t>
        </is>
      </c>
      <c r="D2649" t="inlineStr">
        <is>
          <t>32762 | Ford | EconoVan | Van 2.0 | RWD Petrol 2.0L 4cyl 63kW FE | 1986|1985|1987|1988|1996|1995|1992|1993|1994|1989|1990|1991|1997</t>
        </is>
      </c>
      <c r="E2649" t="inlineStr">
        <is>
          <t>32762</t>
        </is>
      </c>
      <c r="F2649" t="n">
        <v>2.24587758E8</v>
      </c>
      <c r="G2649" t="inlineStr">
        <is>
          <t>Ford</t>
        </is>
      </c>
      <c r="H2649" t="inlineStr">
        <is>
          <t>EconoVan</t>
        </is>
      </c>
      <c r="I2649" t="inlineStr">
        <is>
          <t>1986|1985|1987|1988|1996|1995|1992|1993|1994|1989|1990|1991|1997</t>
        </is>
      </c>
      <c r="J2649" t="inlineStr">
        <is>
          <t>Van 2.0</t>
        </is>
      </c>
      <c r="K2649" t="inlineStr">
        <is>
          <t>RWD Petrol 2.0L 4cyl 63kW FE</t>
        </is>
      </c>
      <c r="L2649" s="69" t="inlineStr">
        <is>
          <t>--</t>
        </is>
      </c>
      <c r="M2649" t="inlineStr">
        <is>
          <t>1998cc 63kW (Petrol)</t>
        </is>
      </c>
      <c r="N2649" t="inlineStr">
        <is>
          <t>Van</t>
        </is>
      </c>
      <c r="P2649" t="inlineStr">
        <is>
          <t>Compatibility</t>
        </is>
      </c>
      <c r="Q2649" t="inlineStr">
        <is>
          <t>Make=Ford|Model=EconoVan|Year=1997|Submodel=Van 2.0|Variant=RWD Petrol 2.0L 4cyl 63kW FE</t>
        </is>
      </c>
    </row>
    <row r="2650">
      <c r="B2650" t="inlineStr">
        <is>
          <t>refktype</t>
        </is>
      </c>
      <c r="C2650" t="inlineStr">
        <is>
          <t>f4669416-fded-47d0-86da-4eb1352e42ab</t>
        </is>
      </c>
      <c r="D2650" t="inlineStr">
        <is>
          <t>4375 | Daihatsu | Rocky | F70,F75,F80,F85 Hardtop, Wagon 2.8 D (F70, F75, F80, F85) | AWD Diesel 2.8L 4cyl 54kW DL | 1989|1987|1993|1988|1990|1985|1991|1992|1986|1995|1994|1997|1996|1998</t>
        </is>
      </c>
      <c r="E2650" t="inlineStr">
        <is>
          <t>4375</t>
        </is>
      </c>
      <c r="F2650" t="n">
        <v>1.44648908E8</v>
      </c>
      <c r="G2650" t="inlineStr">
        <is>
          <t>Daihatsu</t>
        </is>
      </c>
      <c r="H2650" t="inlineStr">
        <is>
          <t>Rocky</t>
        </is>
      </c>
      <c r="I2650" t="inlineStr">
        <is>
          <t>1989|1987|1993|1988|1990|1985|1991|1992|1986|1995|1994|1997|1996|1998</t>
        </is>
      </c>
      <c r="J2650" t="inlineStr">
        <is>
          <t>F70,F75,F80,F85 Hardtop, Wagon 2.8 D (F70, F75, F80, F85)</t>
        </is>
      </c>
      <c r="K2650" t="inlineStr">
        <is>
          <t>AWD Diesel 2.8L 4cyl 54kW DL</t>
        </is>
      </c>
      <c r="L2650" t="inlineStr">
        <is>
          <t>F70,F75,F80,F85</t>
        </is>
      </c>
      <c r="M2650" t="inlineStr">
        <is>
          <t>2765cc 54kW (Diesel)</t>
        </is>
      </c>
      <c r="N2650" t="inlineStr">
        <is>
          <t>Hardtop, Wagon</t>
        </is>
      </c>
      <c r="P2650" t="inlineStr">
        <is>
          <t>Compatibility</t>
        </is>
      </c>
      <c r="Q2650" t="inlineStr">
        <is>
          <t>Make=Daihatsu|Model=Rocky|Year=1998|Submodel=F70,F75,F80,F85 Hardtop, Wagon 2.8 D (F70, F75, F80, F85)|Variant=AWD Diesel 2.8L 4cyl 54kW DL</t>
        </is>
      </c>
    </row>
    <row r="2651">
      <c r="B2651" t="inlineStr">
        <is>
          <t>refktype</t>
        </is>
      </c>
      <c r="C2651" t="inlineStr">
        <is>
          <t>915caee4-8190-4b7a-b50a-44a029363084</t>
        </is>
      </c>
      <c r="D2651" t="inlineStr">
        <is>
          <t>106102 | Jeep | Cherokee | KL SUV 2.4 | FWD Petrol 2.4L 4cyl 130kW EDD,ED6 | 2017|2013|2014|2016|2018|2015|2019|2021|2022|2020</t>
        </is>
      </c>
      <c r="E2651" t="inlineStr">
        <is>
          <t>106102</t>
        </is>
      </c>
      <c r="F2651" s="70" t="inlineStr">
        <is>
          <t>24039184750</t>
        </is>
      </c>
      <c r="G2651" t="inlineStr">
        <is>
          <t>Jeep</t>
        </is>
      </c>
      <c r="H2651" t="inlineStr">
        <is>
          <t>Cherokee</t>
        </is>
      </c>
      <c r="I2651" t="inlineStr">
        <is>
          <t>2017|2013|2014|2016|2018|2015|2019|2021|2022|2020</t>
        </is>
      </c>
      <c r="J2651" t="inlineStr">
        <is>
          <t>KL SUV 2.4</t>
        </is>
      </c>
      <c r="K2651" t="inlineStr">
        <is>
          <t>FWD Petrol 2.4L 4cyl 130kW EDD,ED6</t>
        </is>
      </c>
      <c r="L2651" t="inlineStr">
        <is>
          <t>KL</t>
        </is>
      </c>
      <c r="M2651" t="inlineStr">
        <is>
          <t>2360cc 130kW (Petrol)</t>
        </is>
      </c>
      <c r="N2651" t="inlineStr">
        <is>
          <t>SUV</t>
        </is>
      </c>
      <c r="P2651" t="inlineStr">
        <is>
          <t>Compatibility</t>
        </is>
      </c>
      <c r="Q2651" t="inlineStr">
        <is>
          <t>Make=Jeep|Model=Cherokee|Year=2020|Submodel=KL SUV 2.4|Variant=FWD Petrol 2.4L 4cyl 130kW EDD,ED6</t>
        </is>
      </c>
    </row>
    <row r="2652">
      <c r="B2652" t="inlineStr">
        <is>
          <t>refktype</t>
        </is>
      </c>
      <c r="C2652" t="inlineStr">
        <is>
          <t>57085c22-e4f1-4afb-9ccc-50fc7112dfe8</t>
        </is>
      </c>
      <c r="D2652" t="inlineStr">
        <is>
          <t>131917 | Mitsubishi | Starwagon | SF,SG,SH,SJ,WA Bus 3.0 (PA8W) | RWD Petrol 3.0L 6cyl 133kW 6G72 (SOHC 24V) | 1997|1998|1999|2000|1996|2002|2001|2003|1994|1995</t>
        </is>
      </c>
      <c r="E2652" t="inlineStr">
        <is>
          <t>131917</t>
        </is>
      </c>
      <c r="F2652" t="n">
        <v>2.51871423E8</v>
      </c>
      <c r="G2652" t="inlineStr">
        <is>
          <t>Mitsubishi</t>
        </is>
      </c>
      <c r="H2652" t="inlineStr">
        <is>
          <t>Starwagon</t>
        </is>
      </c>
      <c r="I2652" t="inlineStr">
        <is>
          <t>1997|1998|1999|2000|1996|2002|2001|2003|1994|1995</t>
        </is>
      </c>
      <c r="J2652" t="inlineStr">
        <is>
          <t>SF,SG,SH,SJ,WA Bus 3.0 (PA8W)</t>
        </is>
      </c>
      <c r="K2652" t="inlineStr">
        <is>
          <t>RWD Petrol 3.0L 6cyl 133kW 6G72 (SOHC 24V)</t>
        </is>
      </c>
      <c r="L2652" t="inlineStr">
        <is>
          <t>III</t>
        </is>
      </c>
      <c r="M2652" t="inlineStr">
        <is>
          <t>2972cc 133kW (Petrol)</t>
        </is>
      </c>
      <c r="N2652" t="inlineStr">
        <is>
          <t>Bus</t>
        </is>
      </c>
      <c r="P2652" t="inlineStr">
        <is>
          <t>Compatibility</t>
        </is>
      </c>
      <c r="Q2652" t="inlineStr">
        <is>
          <t>Make=Mitsubishi|Model=Starwagon|Year=1995|Submodel=SF,SG,SH,SJ,WA Bus 3.0 (PA8W)|Variant=RWD Petrol 3.0L 6cyl 133kW 6G72 (SOHC 24V)</t>
        </is>
      </c>
    </row>
    <row r="2653">
      <c r="B2653" t="inlineStr">
        <is>
          <t>refktype</t>
        </is>
      </c>
      <c r="C2653" t="inlineStr">
        <is>
          <t>1f4353a8-e1b8-4252-ba98-bace66f3e2d6</t>
        </is>
      </c>
      <c r="D2653" t="inlineStr">
        <is>
          <t>107045 | Jeep | Renegade | B1,BU SUV 1.6 | FWD Petrol 1.6L 4cyl 81kW 552 63 842,EJH | 2016|2014|2015|2017|2018|2019|2020|2021</t>
        </is>
      </c>
      <c r="E2653" t="inlineStr">
        <is>
          <t>107045</t>
        </is>
      </c>
      <c r="F2653" s="70" t="inlineStr">
        <is>
          <t>15045108540</t>
        </is>
      </c>
      <c r="G2653" t="inlineStr">
        <is>
          <t>Jeep</t>
        </is>
      </c>
      <c r="H2653" t="inlineStr">
        <is>
          <t>Renegade</t>
        </is>
      </c>
      <c r="I2653" t="inlineStr">
        <is>
          <t>2016|2014|2015|2017|2018|2019|2020|2021</t>
        </is>
      </c>
      <c r="J2653" t="inlineStr">
        <is>
          <t>B1,BU SUV 1.6</t>
        </is>
      </c>
      <c r="K2653" t="inlineStr">
        <is>
          <t>FWD Petrol 1.6L 4cyl 81kW 552 63 842,EJH</t>
        </is>
      </c>
      <c r="L2653" t="inlineStr">
        <is>
          <t>B1,BU</t>
        </is>
      </c>
      <c r="M2653" t="inlineStr">
        <is>
          <t>1598cc 81kW (Petrol)</t>
        </is>
      </c>
      <c r="N2653" t="inlineStr">
        <is>
          <t>SUV</t>
        </is>
      </c>
      <c r="P2653" t="inlineStr">
        <is>
          <t>Compatibility</t>
        </is>
      </c>
      <c r="Q2653" t="inlineStr">
        <is>
          <t>Make=Jeep|Model=Renegade|Year=2021|Submodel=B1,BU SUV 1.6|Variant=FWD Petrol 1.6L 4cyl 81kW 552 63 842,EJH</t>
        </is>
      </c>
    </row>
    <row r="2654">
      <c r="B2654" t="inlineStr">
        <is>
          <t>refktype</t>
        </is>
      </c>
      <c r="C2654" t="inlineStr">
        <is>
          <t>35632ef5-643b-44c4-bbfc-d4cc568e59d7</t>
        </is>
      </c>
      <c r="D2654" t="inlineStr">
        <is>
          <t>51980 | Chevrolet | Suburban 2500 | SUV 6.0 FLEX 4WD | AWD Petrol 6.0L 8cyl 262kW L96 | 2013|2010|2012|2011</t>
        </is>
      </c>
      <c r="E2654" t="inlineStr">
        <is>
          <t>51980</t>
        </is>
      </c>
      <c r="F2654" t="n">
        <v>2.22752587E8</v>
      </c>
      <c r="G2654" t="inlineStr">
        <is>
          <t>Chevrolet</t>
        </is>
      </c>
      <c r="H2654" t="inlineStr">
        <is>
          <t>Suburban 2500</t>
        </is>
      </c>
      <c r="I2654" t="inlineStr">
        <is>
          <t>2013|2010|2012|2011</t>
        </is>
      </c>
      <c r="J2654" t="inlineStr">
        <is>
          <t>SUV 6.0 FLEX 4WD</t>
        </is>
      </c>
      <c r="K2654" t="inlineStr">
        <is>
          <t>AWD Petrol 6.0L 8cyl 262kW L96</t>
        </is>
      </c>
      <c r="L2654" s="69" t="inlineStr">
        <is>
          <t>--</t>
        </is>
      </c>
      <c r="M2654" t="inlineStr">
        <is>
          <t>5967cc 262kW (Petrol/Ethanol)</t>
        </is>
      </c>
      <c r="N2654" t="inlineStr">
        <is>
          <t>SUV</t>
        </is>
      </c>
      <c r="P2654" t="inlineStr">
        <is>
          <t>Compatibility</t>
        </is>
      </c>
      <c r="Q2654" t="inlineStr">
        <is>
          <t>Make=Chevrolet|Model=Suburban 2500|Year=2011|Submodel=SUV 6.0 FLEX 4WD|Variant=AWD Petrol 6.0L 8cyl 262kW L96</t>
        </is>
      </c>
    </row>
    <row r="2655">
      <c r="B2655" t="inlineStr">
        <is>
          <t>refktype</t>
        </is>
      </c>
      <c r="C2655" t="inlineStr">
        <is>
          <t>ed472805-d868-4696-9a3d-6a114b86402f</t>
        </is>
      </c>
      <c r="D2655" t="inlineStr">
        <is>
          <t>134729 | Toyota | RAV 4 | AXAH52 SUV 2.5 Hybrid | FWD Full Hybrid 2.5L 4cyl 131kW A25A-FXS | 2019|2018|2022|2021|2020</t>
        </is>
      </c>
      <c r="E2655" t="inlineStr">
        <is>
          <t>134729</t>
        </is>
      </c>
      <c r="F2655" s="70" t="inlineStr">
        <is>
          <t>27039181107</t>
        </is>
      </c>
      <c r="G2655" t="inlineStr">
        <is>
          <t>Toyota</t>
        </is>
      </c>
      <c r="H2655" t="inlineStr">
        <is>
          <t>RAV 4</t>
        </is>
      </c>
      <c r="I2655" t="inlineStr">
        <is>
          <t>2019|2018|2022|2021|2020</t>
        </is>
      </c>
      <c r="J2655" t="inlineStr">
        <is>
          <t>AXAH52 SUV 2.5 Hybrid</t>
        </is>
      </c>
      <c r="K2655" t="inlineStr">
        <is>
          <t>FWD Full Hybrid 2.5L 4cyl 131kW A25A-FXS</t>
        </is>
      </c>
      <c r="L2655" t="inlineStr">
        <is>
          <t>V</t>
        </is>
      </c>
      <c r="M2655" t="inlineStr">
        <is>
          <t>2487cc 131kW (Petrol/Electric)</t>
        </is>
      </c>
      <c r="N2655" t="inlineStr">
        <is>
          <t>SUV</t>
        </is>
      </c>
      <c r="P2655" t="inlineStr">
        <is>
          <t>Compatibility</t>
        </is>
      </c>
      <c r="Q2655" t="inlineStr">
        <is>
          <t>Make=Toyota|Model=RAV 4|Year=2020|Submodel=AXAH52 SUV 2.5 Hybrid|Variant=FWD Full Hybrid 2.5L 4cyl 131kW A25A-FXS</t>
        </is>
      </c>
    </row>
    <row r="2656">
      <c r="B2656" t="inlineStr">
        <is>
          <t>refktype</t>
        </is>
      </c>
      <c r="C2656" t="inlineStr">
        <is>
          <t>b77295bf-3af0-49aa-8044-fd05078153dd</t>
        </is>
      </c>
      <c r="D2656" t="inlineStr">
        <is>
          <t>116074 | Mitsubishi | Triton | MQ,MR Ute 2.4 DI-D (KK1T) | RWD Diesel 2.4L 4cyl 133kW 4N15 | 2015|2016|2017|2018|2019|2021|2020|2022</t>
        </is>
      </c>
      <c r="E2656" t="inlineStr">
        <is>
          <t>116074</t>
        </is>
      </c>
      <c r="F2656" s="70" t="inlineStr">
        <is>
          <t>24051541776</t>
        </is>
      </c>
      <c r="G2656" t="inlineStr">
        <is>
          <t>Mitsubishi</t>
        </is>
      </c>
      <c r="H2656" t="inlineStr">
        <is>
          <t>Triton</t>
        </is>
      </c>
      <c r="I2656" t="inlineStr">
        <is>
          <t>2015|2016|2017|2018|2019|2021|2020|2022</t>
        </is>
      </c>
      <c r="J2656" t="inlineStr">
        <is>
          <t>MQ,MR Ute 2.4 DI-D (KK1T)</t>
        </is>
      </c>
      <c r="K2656" t="inlineStr">
        <is>
          <t>RWD Diesel 2.4L 4cyl 133kW 4N15</t>
        </is>
      </c>
      <c r="L2656" t="inlineStr">
        <is>
          <t>MQ,MR</t>
        </is>
      </c>
      <c r="M2656" t="inlineStr">
        <is>
          <t>2442cc 133kW (Diesel)</t>
        </is>
      </c>
      <c r="N2656" t="inlineStr">
        <is>
          <t>Ute</t>
        </is>
      </c>
      <c r="P2656" t="inlineStr">
        <is>
          <t>Compatibility</t>
        </is>
      </c>
      <c r="Q2656" t="inlineStr">
        <is>
          <t>Make=Mitsubishi|Model=Triton|Year=2022|Submodel=MQ,MR Ute 2.4 DI-D (KK1T)|Variant=RWD Diesel 2.4L 4cyl 133kW 4N15</t>
        </is>
      </c>
    </row>
    <row r="2657">
      <c r="B2657" t="inlineStr">
        <is>
          <t>refktype</t>
        </is>
      </c>
      <c r="C2657" t="inlineStr">
        <is>
          <t>c82bef8a-c58c-4275-ad36-348a7406b7fa</t>
        </is>
      </c>
      <c r="D2657" t="inlineStr">
        <is>
          <t>32459 | Ford | Courier | PG Platform/Chassis 2.5 TD 4x4 | AWD Diesel 2.5L 4cyl 86kW WLAT (12 V) | 2003|2004|2002</t>
        </is>
      </c>
      <c r="E2657" t="inlineStr">
        <is>
          <t>32459</t>
        </is>
      </c>
      <c r="F2657" t="n">
        <v>1.27592038E8</v>
      </c>
      <c r="G2657" t="inlineStr">
        <is>
          <t>Ford</t>
        </is>
      </c>
      <c r="H2657" t="inlineStr">
        <is>
          <t>Courier</t>
        </is>
      </c>
      <c r="I2657" t="inlineStr">
        <is>
          <t>2003|2004|2002</t>
        </is>
      </c>
      <c r="J2657" t="inlineStr">
        <is>
          <t>PG Platform/Chassis 2.5 TD 4x4</t>
        </is>
      </c>
      <c r="K2657" t="inlineStr">
        <is>
          <t>AWD Diesel 2.5L 4cyl 86kW WLAT (12 V)</t>
        </is>
      </c>
      <c r="L2657" t="inlineStr">
        <is>
          <t>PG</t>
        </is>
      </c>
      <c r="M2657" t="inlineStr">
        <is>
          <t>2500cc 86kW (Diesel)</t>
        </is>
      </c>
      <c r="N2657" t="inlineStr">
        <is>
          <t>Platform/Chassis</t>
        </is>
      </c>
      <c r="P2657" t="inlineStr">
        <is>
          <t>Compatibility</t>
        </is>
      </c>
      <c r="Q2657" t="inlineStr">
        <is>
          <t>Make=Ford|Model=Courier|Year=2002|Submodel=PG Platform/Chassis 2.5 TD 4x4|Variant=AWD Diesel 2.5L 4cyl 86kW WLAT (12 V)</t>
        </is>
      </c>
    </row>
    <row r="2658">
      <c r="B2658" t="inlineStr">
        <is>
          <t>refktype</t>
        </is>
      </c>
      <c r="C2658" t="inlineStr">
        <is>
          <t>9bc89c7d-d768-486c-b590-e0caf00cd1dd</t>
        </is>
      </c>
      <c r="D2658" t="inlineStr">
        <is>
          <t>131263 | Mercedes Benz | Sprinter 4-T | B907,B910 Platform/Chassis 411 CDI RWD (907.141, 907.143, 907.145, 907.241, 907.243... | RWD Diesel 2.2L 4cyl 84kW OM 651.958 | 2018|2019|2021|2020|2022</t>
        </is>
      </c>
      <c r="E2658" t="inlineStr">
        <is>
          <t>131263</t>
        </is>
      </c>
      <c r="F2658" s="70" t="inlineStr">
        <is>
          <t>9051543309</t>
        </is>
      </c>
      <c r="G2658" t="inlineStr">
        <is>
          <t>Mercedes Benz</t>
        </is>
      </c>
      <c r="H2658" t="inlineStr">
        <is>
          <t>Sprinter 4-T</t>
        </is>
      </c>
      <c r="I2658" t="inlineStr">
        <is>
          <t>2018|2019|2021|2020|2022</t>
        </is>
      </c>
      <c r="J2658" t="inlineStr">
        <is>
          <t>B907,B910 Platform/Chassis 411 CDI RWD (907.141, 907.143, 907.145, 907.241, 907.243...</t>
        </is>
      </c>
      <c r="K2658" t="inlineStr">
        <is>
          <t>RWD Diesel 2.2L 4cyl 84kW OM 651.958</t>
        </is>
      </c>
      <c r="L2658" t="inlineStr">
        <is>
          <t>B907,B910</t>
        </is>
      </c>
      <c r="M2658" t="inlineStr">
        <is>
          <t>2143cc 84kW (Diesel)</t>
        </is>
      </c>
      <c r="N2658" t="inlineStr">
        <is>
          <t>Platform/Chassis</t>
        </is>
      </c>
      <c r="P2658" t="inlineStr">
        <is>
          <t>Compatibility</t>
        </is>
      </c>
      <c r="Q2658" t="inlineStr">
        <is>
          <t>Make=Mercedes Benz|Model=Sprinter 4-T|Year=2022|Submodel=B907,B910 Platform/Chassis 411 CDI RWD (907.141, 907.143, 907.145, 907.241, 907.243...|Variant=RWD Diesel 2.2L 4cyl 84kW OM 651.958</t>
        </is>
      </c>
    </row>
    <row r="2659">
      <c r="B2659" t="inlineStr">
        <is>
          <t>refktype</t>
        </is>
      </c>
      <c r="C2659" t="inlineStr">
        <is>
          <t>76a48eba-7aeb-4f23-9458-cc08d4df9cae</t>
        </is>
      </c>
      <c r="D2659" t="inlineStr">
        <is>
          <t>123502 | Toyota | Coaster | HDB51,HDB50 Bus 4.2 D | RWD Diesel 4.2L 6cyl 150kW 1HD-FTE | 2003|2004|1999|2002|2000|2001</t>
        </is>
      </c>
      <c r="E2659" t="inlineStr">
        <is>
          <t>123502</t>
        </is>
      </c>
      <c r="F2659" t="n">
        <v>2.43807238E8</v>
      </c>
      <c r="G2659" t="inlineStr">
        <is>
          <t>Toyota</t>
        </is>
      </c>
      <c r="H2659" t="inlineStr">
        <is>
          <t>Coaster</t>
        </is>
      </c>
      <c r="I2659" t="inlineStr">
        <is>
          <t>2003|2004|1999|2002|2000|2001</t>
        </is>
      </c>
      <c r="J2659" t="inlineStr">
        <is>
          <t>HDB51,HDB50 Bus 4.2 D</t>
        </is>
      </c>
      <c r="K2659" t="inlineStr">
        <is>
          <t>RWD Diesel 4.2L 6cyl 150kW 1HD-FTE</t>
        </is>
      </c>
      <c r="L2659" t="inlineStr">
        <is>
          <t>HDB51,HDB50</t>
        </is>
      </c>
      <c r="M2659" t="inlineStr">
        <is>
          <t>4164cc 150kW (Diesel)</t>
        </is>
      </c>
      <c r="N2659" t="inlineStr">
        <is>
          <t>Bus</t>
        </is>
      </c>
      <c r="P2659" t="inlineStr">
        <is>
          <t>Compatibility</t>
        </is>
      </c>
      <c r="Q2659" t="inlineStr">
        <is>
          <t>Make=Toyota|Model=Coaster|Year=2001|Submodel=HDB51,HDB50 Bus 4.2 D|Variant=RWD Diesel 4.2L 6cyl 150kW 1HD-FTE</t>
        </is>
      </c>
    </row>
    <row r="2660">
      <c r="B2660" t="inlineStr">
        <is>
          <t>refktype</t>
        </is>
      </c>
      <c r="C2660" t="inlineStr">
        <is>
          <t>c8e12f55-ed90-4a21-8405-508162accd14</t>
        </is>
      </c>
      <c r="D2660" t="inlineStr">
        <is>
          <t>139926 | Mercedes Benz | Sprinter 4-T | B907 Tourer Bus 414 CDI (907.741, 907.743, 907.745) | RWD Diesel 2.2L 4cyl 105kW OM 651.958 | 2022|2020|2019|2021</t>
        </is>
      </c>
      <c r="E2660" t="inlineStr">
        <is>
          <t>139926</t>
        </is>
      </c>
      <c r="F2660" s="70" t="inlineStr">
        <is>
          <t>26045113309</t>
        </is>
      </c>
      <c r="G2660" t="inlineStr">
        <is>
          <t>Mercedes Benz</t>
        </is>
      </c>
      <c r="H2660" t="inlineStr">
        <is>
          <t>Sprinter 4-T</t>
        </is>
      </c>
      <c r="I2660" t="inlineStr">
        <is>
          <t>2022|2020|2019|2021</t>
        </is>
      </c>
      <c r="J2660" t="inlineStr">
        <is>
          <t>B907 Tourer Bus 414 CDI (907.741, 907.743, 907.745)</t>
        </is>
      </c>
      <c r="K2660" t="inlineStr">
        <is>
          <t>RWD Diesel 2.2L 4cyl 105kW OM 651.958</t>
        </is>
      </c>
      <c r="L2660" t="inlineStr">
        <is>
          <t>B907</t>
        </is>
      </c>
      <c r="M2660" t="inlineStr">
        <is>
          <t>2143cc 105kW (Diesel)</t>
        </is>
      </c>
      <c r="N2660" t="inlineStr">
        <is>
          <t>Tourer Bus</t>
        </is>
      </c>
      <c r="P2660" t="inlineStr">
        <is>
          <t>Compatibility</t>
        </is>
      </c>
      <c r="Q2660" t="inlineStr">
        <is>
          <t>Make=Mercedes Benz|Model=Sprinter 4-T|Year=2021|Submodel=B907 Tourer Bus 414 CDI (907.741, 907.743, 907.745)|Variant=RWD Diesel 2.2L 4cyl 105kW OM 651.958</t>
        </is>
      </c>
    </row>
    <row r="2661">
      <c r="B2661" t="inlineStr">
        <is>
          <t>refktype</t>
        </is>
      </c>
      <c r="C2661" t="inlineStr">
        <is>
          <t>352ff4ec-f4b6-4001-9edc-b9c1f249fe4d</t>
        </is>
      </c>
      <c r="D2661" t="inlineStr">
        <is>
          <t>15009 | Mercedes Benz | Sprinter 4-T | B904 Van 412 D | RWD Diesel 2.9L 5cyl 90kW OM 602.980 | 2003|2000|2001|1999|1997|1996|2005|2004|1998|2002|2006</t>
        </is>
      </c>
      <c r="E2661" t="inlineStr">
        <is>
          <t>15009</t>
        </is>
      </c>
      <c r="F2661" t="n">
        <v>1.27594428E8</v>
      </c>
      <c r="G2661" t="inlineStr">
        <is>
          <t>Mercedes Benz</t>
        </is>
      </c>
      <c r="H2661" t="inlineStr">
        <is>
          <t>Sprinter 4-T</t>
        </is>
      </c>
      <c r="I2661" t="inlineStr">
        <is>
          <t>2003|2000|2001|1999|1997|1996|2005|2004|1998|2002|2006</t>
        </is>
      </c>
      <c r="J2661" t="inlineStr">
        <is>
          <t>B904 Van 412 D</t>
        </is>
      </c>
      <c r="K2661" t="inlineStr">
        <is>
          <t>RWD Diesel 2.9L 5cyl 90kW OM 602.980</t>
        </is>
      </c>
      <c r="L2661" t="inlineStr">
        <is>
          <t>B904</t>
        </is>
      </c>
      <c r="M2661" t="inlineStr">
        <is>
          <t>2874cc 90kW (Diesel)</t>
        </is>
      </c>
      <c r="N2661" t="inlineStr">
        <is>
          <t>Van</t>
        </is>
      </c>
      <c r="P2661" t="inlineStr">
        <is>
          <t>Compatibility</t>
        </is>
      </c>
      <c r="Q2661" t="inlineStr">
        <is>
          <t>Make=Mercedes Benz|Model=Sprinter 4-T|Year=2006|Submodel=B904 Van 412 D|Variant=RWD Diesel 2.9L 5cyl 90kW OM 602.980</t>
        </is>
      </c>
    </row>
    <row r="2662">
      <c r="B2662" t="inlineStr">
        <is>
          <t>refktype</t>
        </is>
      </c>
      <c r="C2662" t="inlineStr">
        <is>
          <t>79198f87-ff5c-4745-af1b-cdb00d9a3793</t>
        </is>
      </c>
      <c r="D2662" t="inlineStr">
        <is>
          <t>106051 | Land Rover | Range Rover | SUV 3.9 4x4 | AWD Petrol 3.9L 8cyl 134kW 35 D | 1992|1990|1988|1989|1991</t>
        </is>
      </c>
      <c r="E2662" t="inlineStr">
        <is>
          <t>106051</t>
        </is>
      </c>
      <c r="F2662" t="n">
        <v>2.52237227E8</v>
      </c>
      <c r="G2662" t="inlineStr">
        <is>
          <t>Land Rover</t>
        </is>
      </c>
      <c r="H2662" t="inlineStr">
        <is>
          <t>Range Rover</t>
        </is>
      </c>
      <c r="I2662" t="inlineStr">
        <is>
          <t>1992|1990|1988|1989|1991</t>
        </is>
      </c>
      <c r="J2662" t="inlineStr">
        <is>
          <t>SUV 3.9 4x4</t>
        </is>
      </c>
      <c r="K2662" t="inlineStr">
        <is>
          <t>AWD Petrol 3.9L 8cyl 134kW 35 D</t>
        </is>
      </c>
      <c r="L2662" t="inlineStr">
        <is>
          <t>I</t>
        </is>
      </c>
      <c r="M2662" t="inlineStr">
        <is>
          <t>3947cc 134kW (Petrol)</t>
        </is>
      </c>
      <c r="N2662" t="inlineStr">
        <is>
          <t>SUV</t>
        </is>
      </c>
      <c r="P2662" t="inlineStr">
        <is>
          <t>Compatibility</t>
        </is>
      </c>
      <c r="Q2662" t="inlineStr">
        <is>
          <t>Make=Land Rover|Model=Range Rover|Year=1991|Submodel=SUV 3.9 4x4|Variant=AWD Petrol 3.9L 8cyl 134kW 35 D</t>
        </is>
      </c>
    </row>
    <row r="2663">
      <c r="B2663" t="inlineStr">
        <is>
          <t>refktype</t>
        </is>
      </c>
      <c r="C2663" t="inlineStr">
        <is>
          <t>5344dd2c-c39b-4cdf-9821-5718d54d66ef</t>
        </is>
      </c>
      <c r="D2663" t="inlineStr">
        <is>
          <t>36559 | Chevrolet | C10 | Ute 6.6 | RWD Petrol 6.6L 8cyl 130kW LF4(401CUV8) | 1977|1976|1978|1975|1974</t>
        </is>
      </c>
      <c r="E2663" t="inlineStr">
        <is>
          <t>36559</t>
        </is>
      </c>
      <c r="F2663" t="n">
        <v>2.50492253E8</v>
      </c>
      <c r="G2663" t="inlineStr">
        <is>
          <t>Chevrolet</t>
        </is>
      </c>
      <c r="H2663" t="inlineStr">
        <is>
          <t>C10</t>
        </is>
      </c>
      <c r="I2663" t="inlineStr">
        <is>
          <t>1977|1976|1978|1975|1974</t>
        </is>
      </c>
      <c r="J2663" t="inlineStr">
        <is>
          <t>Ute 6.6</t>
        </is>
      </c>
      <c r="K2663" t="inlineStr">
        <is>
          <t>RWD Petrol 6.6L 8cyl 130kW LF4(401CUV8)</t>
        </is>
      </c>
      <c r="L2663" s="69" t="inlineStr">
        <is>
          <t>--</t>
        </is>
      </c>
      <c r="M2663" t="inlineStr">
        <is>
          <t>6573cc 130kW (Petrol)</t>
        </is>
      </c>
      <c r="N2663" t="inlineStr">
        <is>
          <t>Ute</t>
        </is>
      </c>
      <c r="P2663" t="inlineStr">
        <is>
          <t>Compatibility</t>
        </is>
      </c>
      <c r="Q2663" t="inlineStr">
        <is>
          <t>Make=Chevrolet|Model=C10|Year=1974|Submodel=Ute 6.6|Variant=RWD Petrol 6.6L 8cyl 130kW LF4(401CUV8)</t>
        </is>
      </c>
    </row>
    <row r="2664">
      <c r="B2664" t="inlineStr">
        <is>
          <t>refktype</t>
        </is>
      </c>
      <c r="C2664" t="inlineStr">
        <is>
          <t>c268b8c2-13ee-4f84-abb6-808bbaf2a773</t>
        </is>
      </c>
      <c r="D2664" t="inlineStr">
        <is>
          <t>24586 | Mazda | E | SR2 Van E2000 | RWD Petrol 2.0L 4cyl 65kW FE (8V) | 1989|1987|1986|1984|1985|1988|1990</t>
        </is>
      </c>
      <c r="E2664" t="inlineStr">
        <is>
          <t>24586</t>
        </is>
      </c>
      <c r="F2664" t="n">
        <v>1.27602493E8</v>
      </c>
      <c r="G2664" t="inlineStr">
        <is>
          <t>Mazda</t>
        </is>
      </c>
      <c r="H2664" t="inlineStr">
        <is>
          <t>E</t>
        </is>
      </c>
      <c r="I2664" t="inlineStr">
        <is>
          <t>1989|1987|1986|1984|1985|1988|1990</t>
        </is>
      </c>
      <c r="J2664" t="inlineStr">
        <is>
          <t>SR2 Van E2000</t>
        </is>
      </c>
      <c r="K2664" t="inlineStr">
        <is>
          <t>RWD Petrol 2.0L 4cyl 65kW FE (8V)</t>
        </is>
      </c>
      <c r="L2664" t="inlineStr">
        <is>
          <t>SR2</t>
        </is>
      </c>
      <c r="M2664" t="inlineStr">
        <is>
          <t>1998cc 65kW (Petrol)</t>
        </is>
      </c>
      <c r="N2664" t="inlineStr">
        <is>
          <t>Van</t>
        </is>
      </c>
      <c r="P2664" t="inlineStr">
        <is>
          <t>Compatibility</t>
        </is>
      </c>
      <c r="Q2664" t="inlineStr">
        <is>
          <t>Make=Mazda|Model=E|Year=1990|Submodel=SR2 Van E2000|Variant=RWD Petrol 2.0L 4cyl 65kW FE (8V)</t>
        </is>
      </c>
    </row>
    <row r="2665">
      <c r="B2665" t="inlineStr">
        <is>
          <t>refktype</t>
        </is>
      </c>
      <c r="C2665" t="inlineStr">
        <is>
          <t>9c7d8e54-ffdd-422f-a295-27faf105dcd2</t>
        </is>
      </c>
      <c r="D2665" t="inlineStr">
        <is>
          <t>34565 | Suzuki | Sierra | SJ Open Off-Road Vehicle 1.0 All-wheel Drive (SJ 410) | AWD Petrol 1.0L 4cyl 33kW F10A | 1983|1982|1985|1986|1988|1981|1984|1987</t>
        </is>
      </c>
      <c r="E2665" t="inlineStr">
        <is>
          <t>34565</t>
        </is>
      </c>
      <c r="F2665" t="n">
        <v>2.24589788E8</v>
      </c>
      <c r="G2665" t="inlineStr">
        <is>
          <t>Suzuki</t>
        </is>
      </c>
      <c r="H2665" t="inlineStr">
        <is>
          <t>Sierra</t>
        </is>
      </c>
      <c r="I2665" t="inlineStr">
        <is>
          <t>1983|1982|1985|1986|1988|1981|1984|1987</t>
        </is>
      </c>
      <c r="J2665" t="inlineStr">
        <is>
          <t>SJ Open Off-Road Vehicle 1.0 All-wheel Drive (SJ 410)</t>
        </is>
      </c>
      <c r="K2665" t="inlineStr">
        <is>
          <t>AWD Petrol 1.0L 4cyl 33kW F10A</t>
        </is>
      </c>
      <c r="L2665" t="inlineStr">
        <is>
          <t>SJ</t>
        </is>
      </c>
      <c r="M2665" t="inlineStr">
        <is>
          <t>970cc 33kW (Petrol)</t>
        </is>
      </c>
      <c r="N2665" t="inlineStr">
        <is>
          <t>Open Off-Road Vehicle</t>
        </is>
      </c>
      <c r="P2665" t="inlineStr">
        <is>
          <t>Compatibility</t>
        </is>
      </c>
      <c r="Q2665" t="inlineStr">
        <is>
          <t>Make=Suzuki|Model=Sierra|Year=1987|Submodel=SJ Open Off-Road Vehicle 1.0 All-wheel Drive (SJ 410)|Variant=AWD Petrol 1.0L 4cyl 33kW F10A</t>
        </is>
      </c>
    </row>
    <row r="2666">
      <c r="B2666" t="inlineStr">
        <is>
          <t>refktype</t>
        </is>
      </c>
      <c r="C2666" t="inlineStr">
        <is>
          <t>c553b566-03ea-4a89-9271-0d2d617a789d</t>
        </is>
      </c>
      <c r="D2666" t="inlineStr">
        <is>
          <t>136936 | Holden | WB | Wagon Van 5.0 V8 | RWD Petrol 5.0L 8cyl 188kW 50Y | 1981|1985|1984|1980|1983|1982</t>
        </is>
      </c>
      <c r="E2666" t="inlineStr">
        <is>
          <t>136936</t>
        </is>
      </c>
      <c r="F2666" s="70" t="inlineStr">
        <is>
          <t>19035913114</t>
        </is>
      </c>
      <c r="G2666" t="inlineStr">
        <is>
          <t>Holden</t>
        </is>
      </c>
      <c r="H2666" t="inlineStr">
        <is>
          <t>WB</t>
        </is>
      </c>
      <c r="I2666" t="inlineStr">
        <is>
          <t>1981|1985|1984|1980|1983|1982</t>
        </is>
      </c>
      <c r="J2666" t="inlineStr">
        <is>
          <t>Wagon Van 5.0 V8</t>
        </is>
      </c>
      <c r="K2666" t="inlineStr">
        <is>
          <t>RWD Petrol 5.0L 8cyl 188kW 50Y</t>
        </is>
      </c>
      <c r="L2666" s="69" t="inlineStr">
        <is>
          <t>--</t>
        </is>
      </c>
      <c r="M2666" t="inlineStr">
        <is>
          <t>5044cc 188kW (Petrol)</t>
        </is>
      </c>
      <c r="N2666" t="inlineStr">
        <is>
          <t>Wagon Van</t>
        </is>
      </c>
      <c r="P2666" t="inlineStr">
        <is>
          <t>Compatibility</t>
        </is>
      </c>
      <c r="Q2666" t="inlineStr">
        <is>
          <t>Make=Holden|Model=WB|Year=1982|Submodel=Wagon Van 5.0 V8|Variant=RWD Petrol 5.0L 8cyl 188kW 50Y</t>
        </is>
      </c>
    </row>
    <row r="2667">
      <c r="B2667" t="inlineStr">
        <is>
          <t>refktype</t>
        </is>
      </c>
      <c r="C2667" t="inlineStr">
        <is>
          <t>f6ac7842-4904-4b80-bde4-329564494dff</t>
        </is>
      </c>
      <c r="D2667" t="inlineStr">
        <is>
          <t>14005 | Mercedes Benz | Vito | W638 Van 108 CDI 2.2 (638.094) | FWD Diesel 2.2L 4cyl 60kW OM 611A (60 KW CDI) | 2000|2002|1999|2001|2003</t>
        </is>
      </c>
      <c r="E2667" t="inlineStr">
        <is>
          <t>14005</t>
        </is>
      </c>
      <c r="F2667" t="n">
        <v>1.27612488E8</v>
      </c>
      <c r="G2667" t="inlineStr">
        <is>
          <t>Mercedes Benz</t>
        </is>
      </c>
      <c r="H2667" t="inlineStr">
        <is>
          <t>Vito</t>
        </is>
      </c>
      <c r="I2667" t="inlineStr">
        <is>
          <t>2000|2002|1999|2001|2003</t>
        </is>
      </c>
      <c r="J2667" t="inlineStr">
        <is>
          <t>W638 Van 108 CDI 2.2 (638.094)</t>
        </is>
      </c>
      <c r="K2667" t="inlineStr">
        <is>
          <t>FWD Diesel 2.2L 4cyl 60kW OM 611A (60 KW CDI)</t>
        </is>
      </c>
      <c r="L2667" t="inlineStr">
        <is>
          <t>W638</t>
        </is>
      </c>
      <c r="M2667" t="inlineStr">
        <is>
          <t>2148cc 60kW (Diesel)</t>
        </is>
      </c>
      <c r="N2667" t="inlineStr">
        <is>
          <t>Van</t>
        </is>
      </c>
      <c r="P2667" t="inlineStr">
        <is>
          <t>Compatibility</t>
        </is>
      </c>
      <c r="Q2667" t="inlineStr">
        <is>
          <t>Make=Mercedes Benz|Model=Vito|Year=2003|Submodel=W638 Van 108 CDI 2.2 (638.094)|Variant=FWD Diesel 2.2L 4cyl 60kW OM 611A (60 KW CDI)</t>
        </is>
      </c>
    </row>
    <row r="2668">
      <c r="B2668" t="inlineStr">
        <is>
          <t>refktype</t>
        </is>
      </c>
      <c r="C2668" t="inlineStr">
        <is>
          <t>6a260c1e-a24d-46d3-8f9e-8e1e0b33434d</t>
        </is>
      </c>
      <c r="D2668" t="inlineStr">
        <is>
          <t>43947 | Gmc | Sierra 3500 | Cab Chassis 8.1 | RWD Petrol 8.1L 8cyl 254kW L18(496CUV8) | 2002|2004|2000|2005|2003|2001</t>
        </is>
      </c>
      <c r="E2668" t="inlineStr">
        <is>
          <t>43947</t>
        </is>
      </c>
      <c r="F2668" t="n">
        <v>2.22739019E8</v>
      </c>
      <c r="G2668" t="inlineStr">
        <is>
          <t>Gmc</t>
        </is>
      </c>
      <c r="H2668" t="inlineStr">
        <is>
          <t>Sierra 3500</t>
        </is>
      </c>
      <c r="I2668" t="inlineStr">
        <is>
          <t>2002|2004|2000|2005|2003|2001</t>
        </is>
      </c>
      <c r="J2668" t="inlineStr">
        <is>
          <t>Cab Chassis 8.1</t>
        </is>
      </c>
      <c r="K2668" t="inlineStr">
        <is>
          <t>RWD Petrol 8.1L 8cyl 254kW L18(496CUV8)</t>
        </is>
      </c>
      <c r="L2668" s="69" t="inlineStr">
        <is>
          <t>--</t>
        </is>
      </c>
      <c r="M2668" t="inlineStr">
        <is>
          <t>8128cc 254kW (Petrol)</t>
        </is>
      </c>
      <c r="N2668" t="inlineStr">
        <is>
          <t>Cab Chassis</t>
        </is>
      </c>
      <c r="P2668" t="inlineStr">
        <is>
          <t>Compatibility</t>
        </is>
      </c>
      <c r="Q2668" t="inlineStr">
        <is>
          <t>Make=Gmc|Model=Sierra 3500|Year=2001|Submodel=Cab Chassis 8.1|Variant=RWD Petrol 8.1L 8cyl 254kW L18(496CUV8)</t>
        </is>
      </c>
    </row>
    <row r="2669">
      <c r="B2669" t="inlineStr">
        <is>
          <t>refktype</t>
        </is>
      </c>
      <c r="C2669" t="inlineStr">
        <is>
          <t>eac5f926-fba9-45d0-a171-767e4d620a9a</t>
        </is>
      </c>
      <c r="D2669" t="inlineStr">
        <is>
          <t>33253 | Mitsubishi | Lancer | CC Sedan 1.5 | FWD Petrol 1.5L 4cyl 65kW 4G15 (12V) | 1994|1996|1992|1993|1995</t>
        </is>
      </c>
      <c r="E2669" t="inlineStr">
        <is>
          <t>33253</t>
        </is>
      </c>
      <c r="F2669" t="n">
        <v>1.27597853E8</v>
      </c>
      <c r="G2669" t="inlineStr">
        <is>
          <t>Mitsubishi</t>
        </is>
      </c>
      <c r="H2669" t="inlineStr">
        <is>
          <t>Lancer</t>
        </is>
      </c>
      <c r="I2669" t="inlineStr">
        <is>
          <t>1994|1996|1992|1993|1995</t>
        </is>
      </c>
      <c r="J2669" t="inlineStr">
        <is>
          <t>CC Sedan 1.5</t>
        </is>
      </c>
      <c r="K2669" t="inlineStr">
        <is>
          <t>FWD Petrol 1.5L 4cyl 65kW 4G15 (12V)</t>
        </is>
      </c>
      <c r="L2669" t="inlineStr">
        <is>
          <t>CC</t>
        </is>
      </c>
      <c r="M2669" t="inlineStr">
        <is>
          <t>1468cc 65kW (Petrol)</t>
        </is>
      </c>
      <c r="N2669" t="inlineStr">
        <is>
          <t>Sedan</t>
        </is>
      </c>
      <c r="P2669" t="inlineStr">
        <is>
          <t>Compatibility</t>
        </is>
      </c>
      <c r="Q2669" t="inlineStr">
        <is>
          <t>Make=Mitsubishi|Model=Lancer|Year=1995|Submodel=CC Sedan 1.5|Variant=FWD Petrol 1.5L 4cyl 65kW 4G15 (12V)</t>
        </is>
      </c>
    </row>
    <row r="2670">
      <c r="B2670" t="inlineStr">
        <is>
          <t>refktype</t>
        </is>
      </c>
      <c r="C2670" t="inlineStr">
        <is>
          <t>e1ec5670-e270-4a95-a964-aeff41c89404</t>
        </is>
      </c>
      <c r="D2670" t="inlineStr">
        <is>
          <t>120283 | Mercedes Benz | GLC | C253 Coupe 250 4-matic (253.346) | AWD Petrol 2.0L 4cyl 155kW M 274.920 | 2018|2017|2016|2019</t>
        </is>
      </c>
      <c r="E2670" t="inlineStr">
        <is>
          <t>120283</t>
        </is>
      </c>
      <c r="F2670" t="n">
        <v>2.51782639E8</v>
      </c>
      <c r="G2670" t="inlineStr">
        <is>
          <t>Mercedes Benz</t>
        </is>
      </c>
      <c r="H2670" t="inlineStr">
        <is>
          <t>GLC</t>
        </is>
      </c>
      <c r="I2670" t="inlineStr">
        <is>
          <t>2018|2017|2016|2019</t>
        </is>
      </c>
      <c r="J2670" t="inlineStr">
        <is>
          <t>C253 Coupe 250 4-matic (253.346)</t>
        </is>
      </c>
      <c r="K2670" t="inlineStr">
        <is>
          <t>AWD Petrol 2.0L 4cyl 155kW M 274.920</t>
        </is>
      </c>
      <c r="L2670" t="inlineStr">
        <is>
          <t>C253</t>
        </is>
      </c>
      <c r="M2670" t="inlineStr">
        <is>
          <t>1991cc 155kW (Petrol)</t>
        </is>
      </c>
      <c r="N2670" t="inlineStr">
        <is>
          <t>Coupe</t>
        </is>
      </c>
      <c r="P2670" t="inlineStr">
        <is>
          <t>Compatibility</t>
        </is>
      </c>
      <c r="Q2670" t="inlineStr">
        <is>
          <t>Make=Mercedes Benz|Model=GLC|Year=2019|Submodel=C253 Coupe 250 4-matic (253.346)|Variant=AWD Petrol 2.0L 4cyl 155kW M 274.920</t>
        </is>
      </c>
    </row>
    <row r="2671">
      <c r="B2671" t="inlineStr">
        <is>
          <t>refktype</t>
        </is>
      </c>
      <c r="C2671" t="inlineStr">
        <is>
          <t>dadf62fa-f5ce-40f6-8284-3f301ec7aec2</t>
        </is>
      </c>
      <c r="D2671" t="inlineStr">
        <is>
          <t>131565 | Ford | Ranger | PK Platform/Chassis 2.5 TDdi | RWD Diesel 2.5L 4cyl 105kW WLAT (16 V) | 2010|2009|2011</t>
        </is>
      </c>
      <c r="E2671" t="inlineStr">
        <is>
          <t>131565</t>
        </is>
      </c>
      <c r="F2671" t="n">
        <v>2.50404426E8</v>
      </c>
      <c r="G2671" t="inlineStr">
        <is>
          <t>Ford</t>
        </is>
      </c>
      <c r="H2671" t="inlineStr">
        <is>
          <t>Ranger</t>
        </is>
      </c>
      <c r="I2671" t="inlineStr">
        <is>
          <t>2010|2009|2011</t>
        </is>
      </c>
      <c r="J2671" t="inlineStr">
        <is>
          <t>PK Platform/Chassis 2.5 TDdi</t>
        </is>
      </c>
      <c r="K2671" t="inlineStr">
        <is>
          <t>RWD Diesel 2.5L 4cyl 105kW WLAT (16 V)</t>
        </is>
      </c>
      <c r="L2671" t="inlineStr">
        <is>
          <t>PK</t>
        </is>
      </c>
      <c r="M2671" t="inlineStr">
        <is>
          <t>2499cc 105kW (Diesel)</t>
        </is>
      </c>
      <c r="N2671" t="inlineStr">
        <is>
          <t>Platform/Chassis</t>
        </is>
      </c>
      <c r="P2671" t="inlineStr">
        <is>
          <t>Compatibility</t>
        </is>
      </c>
      <c r="Q2671" t="inlineStr">
        <is>
          <t>Make=Ford|Model=Ranger|Year=2011|Submodel=PK Platform/Chassis 2.5 TDdi|Variant=RWD Diesel 2.5L 4cyl 105kW WLAT (16 V)</t>
        </is>
      </c>
    </row>
    <row r="2672">
      <c r="B2672" t="inlineStr">
        <is>
          <t>refktype</t>
        </is>
      </c>
      <c r="C2672" t="inlineStr">
        <is>
          <t>a5d49c5f-6b0a-4019-9ee6-e4bb9044bef5</t>
        </is>
      </c>
      <c r="D2672" t="inlineStr">
        <is>
          <t>33161 | Holden | Commodore | VF Sedan 6.0 i SS, SS-V | RWD Petrol 6.0L 8cyl 270kW L77(364CUV8) | 2014|2013|2015</t>
        </is>
      </c>
      <c r="E2672" t="inlineStr">
        <is>
          <t>33161</t>
        </is>
      </c>
      <c r="F2672" t="n">
        <v>2.31368128E8</v>
      </c>
      <c r="G2672" t="inlineStr">
        <is>
          <t>Holden</t>
        </is>
      </c>
      <c r="H2672" t="inlineStr">
        <is>
          <t>Commodore</t>
        </is>
      </c>
      <c r="I2672" t="inlineStr">
        <is>
          <t>2014|2013|2015</t>
        </is>
      </c>
      <c r="J2672" t="inlineStr">
        <is>
          <t>VF Sedan 6.0 i SS, SS-V</t>
        </is>
      </c>
      <c r="K2672" t="inlineStr">
        <is>
          <t>RWD Petrol 6.0L 8cyl 270kW L77(364CUV8)</t>
        </is>
      </c>
      <c r="L2672" t="inlineStr">
        <is>
          <t>VF</t>
        </is>
      </c>
      <c r="M2672" t="inlineStr">
        <is>
          <t>5967cc 270kW (Petrol)</t>
        </is>
      </c>
      <c r="N2672" t="inlineStr">
        <is>
          <t>Sedan</t>
        </is>
      </c>
      <c r="P2672" t="inlineStr">
        <is>
          <t>Compatibility</t>
        </is>
      </c>
      <c r="Q2672" t="inlineStr">
        <is>
          <t>Make=Holden|Model=Commodore|Year=2015|Submodel=VF Sedan 6.0 i SS, SS-V|Variant=RWD Petrol 6.0L 8cyl 270kW L77(364CUV8)</t>
        </is>
      </c>
    </row>
    <row r="2673">
      <c r="B2673" t="inlineStr">
        <is>
          <t>refktype</t>
        </is>
      </c>
      <c r="C2673" t="inlineStr">
        <is>
          <t>59468bfb-57dd-43bf-aec1-f03e352ffc8d</t>
        </is>
      </c>
      <c r="D2673" t="inlineStr">
        <is>
          <t>119789 | Nissan | Navara | D23 Cab Chassis 2.5 | RWD Petrol 2.5L 4cyl 122kW QR25DE | 2016|2017|2015|2019</t>
        </is>
      </c>
      <c r="E2673" t="inlineStr">
        <is>
          <t>119789</t>
        </is>
      </c>
      <c r="F2673" t="n">
        <v>2.51764904E8</v>
      </c>
      <c r="G2673" t="inlineStr">
        <is>
          <t>Nissan</t>
        </is>
      </c>
      <c r="H2673" t="inlineStr">
        <is>
          <t>Navara</t>
        </is>
      </c>
      <c r="I2673" t="inlineStr">
        <is>
          <t>2016|2017|2015|2019</t>
        </is>
      </c>
      <c r="J2673" t="inlineStr">
        <is>
          <t>D23 Cab Chassis 2.5</t>
        </is>
      </c>
      <c r="K2673" t="inlineStr">
        <is>
          <t>RWD Petrol 2.5L 4cyl 122kW QR25DE</t>
        </is>
      </c>
      <c r="L2673" t="inlineStr">
        <is>
          <t>D23</t>
        </is>
      </c>
      <c r="M2673" t="inlineStr">
        <is>
          <t>2488cc 122kW (Petrol)</t>
        </is>
      </c>
      <c r="N2673" t="inlineStr">
        <is>
          <t>Cab Chassis</t>
        </is>
      </c>
      <c r="P2673" t="inlineStr">
        <is>
          <t>Compatibility</t>
        </is>
      </c>
      <c r="Q2673" t="inlineStr">
        <is>
          <t>Make=Nissan|Model=Navara|Year=2019|Submodel=D23 Cab Chassis 2.5|Variant=RWD Petrol 2.5L 4cyl 122kW QR25DE</t>
        </is>
      </c>
    </row>
    <row r="2674">
      <c r="B2674" t="inlineStr">
        <is>
          <t>refktype</t>
        </is>
      </c>
      <c r="C2674" t="inlineStr">
        <is>
          <t>d1954a85-774f-4cc8-a220-edd67c3f8c35</t>
        </is>
      </c>
      <c r="D2674" t="inlineStr">
        <is>
          <t>124394 | Mazda | E-Series | SR1 Bus 2.5 E2500 TD | RWD Diesel 2.5L 4cyl 84kW RSCD | 2002|2003|1999|2004|2001|2000</t>
        </is>
      </c>
      <c r="E2674" t="inlineStr">
        <is>
          <t>124394</t>
        </is>
      </c>
      <c r="F2674" s="70" t="inlineStr">
        <is>
          <t>27049895723</t>
        </is>
      </c>
      <c r="G2674" t="inlineStr">
        <is>
          <t>Mazda</t>
        </is>
      </c>
      <c r="H2674" t="inlineStr">
        <is>
          <t>E-Series</t>
        </is>
      </c>
      <c r="I2674" t="inlineStr">
        <is>
          <t>2002|2003|1999|2004|2001|2000</t>
        </is>
      </c>
      <c r="J2674" t="inlineStr">
        <is>
          <t>SR1 Bus 2.5 E2500 TD</t>
        </is>
      </c>
      <c r="K2674" t="inlineStr">
        <is>
          <t>RWD Diesel 2.5L 4cyl 84kW RSCD</t>
        </is>
      </c>
      <c r="L2674" t="inlineStr">
        <is>
          <t>SR1</t>
        </is>
      </c>
      <c r="M2674" t="inlineStr">
        <is>
          <t>2498cc 84kW (Diesel)</t>
        </is>
      </c>
      <c r="N2674" t="inlineStr">
        <is>
          <t>Bus</t>
        </is>
      </c>
      <c r="P2674" t="inlineStr">
        <is>
          <t>Compatibility</t>
        </is>
      </c>
      <c r="Q2674" t="inlineStr">
        <is>
          <t>Make=Mazda|Model=E-Series|Year=2000|Submodel=SR1 Bus 2.5 E2500 TD|Variant=RWD Diesel 2.5L 4cyl 84kW RSCD</t>
        </is>
      </c>
    </row>
    <row r="2675">
      <c r="B2675" t="inlineStr">
        <is>
          <t>refktype</t>
        </is>
      </c>
      <c r="C2675" t="inlineStr">
        <is>
          <t>a116c0c4-95b9-4e80-87f2-5b185b93c440</t>
        </is>
      </c>
      <c r="D2675" t="inlineStr">
        <is>
          <t>58471 | Toyota | Hilux | LN106,LN111 Platform/Chassis 2.8 D 4WD | AWD Diesel 2.8L 4cyl 60kW 3L | 1997|1989|1990|1991|1995|1988|1993|1994|1992|1996</t>
        </is>
      </c>
      <c r="E2675" t="inlineStr">
        <is>
          <t>58471</t>
        </is>
      </c>
      <c r="F2675" t="n">
        <v>1.70211068E8</v>
      </c>
      <c r="G2675" t="inlineStr">
        <is>
          <t>Toyota</t>
        </is>
      </c>
      <c r="H2675" t="inlineStr">
        <is>
          <t>Hilux</t>
        </is>
      </c>
      <c r="I2675" t="inlineStr">
        <is>
          <t>1997|1989|1990|1991|1995|1988|1993|1994|1992|1996</t>
        </is>
      </c>
      <c r="J2675" t="inlineStr">
        <is>
          <t>LN106,LN111 Platform/Chassis 2.8 D 4WD</t>
        </is>
      </c>
      <c r="K2675" t="inlineStr">
        <is>
          <t>AWD Diesel 2.8L 4cyl 60kW 3L</t>
        </is>
      </c>
      <c r="L2675" t="inlineStr">
        <is>
          <t>LN85,LN86</t>
        </is>
      </c>
      <c r="M2675" t="inlineStr">
        <is>
          <t>2779cc 60kW (Diesel)</t>
        </is>
      </c>
      <c r="N2675" t="inlineStr">
        <is>
          <t>Platform/Chassis</t>
        </is>
      </c>
      <c r="P2675" t="inlineStr">
        <is>
          <t>Compatibility</t>
        </is>
      </c>
      <c r="Q2675" t="inlineStr">
        <is>
          <t>Make=Toyota|Model=Hilux|Year=1996|Submodel=LN106,LN111 Platform/Chassis 2.8 D 4WD|Variant=AWD Diesel 2.8L 4cyl 60kW 3L</t>
        </is>
      </c>
    </row>
    <row r="2676">
      <c r="B2676" t="inlineStr">
        <is>
          <t>refktype</t>
        </is>
      </c>
      <c r="C2676" t="inlineStr">
        <is>
          <t>b8d8a91f-1981-4674-a7f4-94cfc0cb7879</t>
        </is>
      </c>
      <c r="D2676" t="inlineStr">
        <is>
          <t>115119 | Toyota | Hilux | TGN121 Ute 2.7 | RWD Petrol 2.7L 4cyl 122kW 2TR-FE | 2015|2016|2017|2018|2019|2020|2022|2021</t>
        </is>
      </c>
      <c r="E2676" t="inlineStr">
        <is>
          <t>115119</t>
        </is>
      </c>
      <c r="F2676" s="70" t="inlineStr">
        <is>
          <t>24045099683</t>
        </is>
      </c>
      <c r="G2676" t="inlineStr">
        <is>
          <t>Toyota</t>
        </is>
      </c>
      <c r="H2676" t="inlineStr">
        <is>
          <t>Hilux</t>
        </is>
      </c>
      <c r="I2676" t="inlineStr">
        <is>
          <t>2015|2016|2017|2018|2019|2020|2022|2021</t>
        </is>
      </c>
      <c r="J2676" t="inlineStr">
        <is>
          <t>TGN121 Ute 2.7</t>
        </is>
      </c>
      <c r="K2676" t="inlineStr">
        <is>
          <t>RWD Petrol 2.7L 4cyl 122kW 2TR-FE</t>
        </is>
      </c>
      <c r="L2676" t="inlineStr">
        <is>
          <t>VIII</t>
        </is>
      </c>
      <c r="M2676" t="inlineStr">
        <is>
          <t>2694cc 122kW (Petrol)</t>
        </is>
      </c>
      <c r="N2676" t="inlineStr">
        <is>
          <t>Ute</t>
        </is>
      </c>
      <c r="P2676" t="inlineStr">
        <is>
          <t>Compatibility</t>
        </is>
      </c>
      <c r="Q2676" t="inlineStr">
        <is>
          <t>Make=Toyota|Model=Hilux|Year=2021|Submodel=TGN121 Ute 2.7|Variant=RWD Petrol 2.7L 4cyl 122kW 2TR-FE</t>
        </is>
      </c>
    </row>
    <row r="2677">
      <c r="B2677" t="inlineStr">
        <is>
          <t>refktype</t>
        </is>
      </c>
      <c r="C2677" t="inlineStr">
        <is>
          <t>5e9ac588-94c2-41ae-8c82-7ca5e4e33e5b</t>
        </is>
      </c>
      <c r="D2677" t="inlineStr">
        <is>
          <t>34581 | Toyota | Hilux | KUN26 Ute 3.0 D 4WD | AWD Diesel 3.0L 4cyl 120kW 1KD-FTV | 2005|2006</t>
        </is>
      </c>
      <c r="E2677" t="inlineStr">
        <is>
          <t>34581</t>
        </is>
      </c>
      <c r="F2677" t="n">
        <v>1.82421318E8</v>
      </c>
      <c r="G2677" t="inlineStr">
        <is>
          <t>Toyota</t>
        </is>
      </c>
      <c r="H2677" t="inlineStr">
        <is>
          <t>Hilux</t>
        </is>
      </c>
      <c r="I2677" t="inlineStr">
        <is>
          <t>2005|2006</t>
        </is>
      </c>
      <c r="J2677" t="inlineStr">
        <is>
          <t>KUN26 Ute 3.0 D 4WD</t>
        </is>
      </c>
      <c r="K2677" t="inlineStr">
        <is>
          <t>AWD Diesel 3.0L 4cyl 120kW 1KD-FTV</t>
        </is>
      </c>
      <c r="L2677" t="inlineStr">
        <is>
          <t>KUN26</t>
        </is>
      </c>
      <c r="M2677" t="inlineStr">
        <is>
          <t>2982cc 120kW (Diesel)</t>
        </is>
      </c>
      <c r="N2677" t="inlineStr">
        <is>
          <t>Ute</t>
        </is>
      </c>
      <c r="P2677" t="inlineStr">
        <is>
          <t>Compatibility</t>
        </is>
      </c>
      <c r="Q2677" t="inlineStr">
        <is>
          <t>Make=Toyota|Model=Hilux|Year=2006|Submodel=KUN26 Ute 3.0 D 4WD|Variant=AWD Diesel 3.0L 4cyl 120kW 1KD-FTV</t>
        </is>
      </c>
    </row>
    <row r="2678">
      <c r="B2678" t="inlineStr">
        <is>
          <t>refktype</t>
        </is>
      </c>
      <c r="C2678" t="inlineStr">
        <is>
          <t>37d12d0d-9823-4443-ad84-3e01547bedac</t>
        </is>
      </c>
      <c r="D2678" t="inlineStr">
        <is>
          <t>38298 | Chevrolet | Tahoe | B2W SUV 5.3 Flexfuel | RWD Petrol 5.3L 8cyl 213kW LM7 | 2003|2001|2002</t>
        </is>
      </c>
      <c r="E2678" t="inlineStr">
        <is>
          <t>38298</t>
        </is>
      </c>
      <c r="F2678" t="n">
        <v>2.22733995E8</v>
      </c>
      <c r="G2678" t="inlineStr">
        <is>
          <t>Chevrolet</t>
        </is>
      </c>
      <c r="H2678" t="inlineStr">
        <is>
          <t>Tahoe</t>
        </is>
      </c>
      <c r="I2678" t="inlineStr">
        <is>
          <t>2003|2001|2002</t>
        </is>
      </c>
      <c r="J2678" t="inlineStr">
        <is>
          <t>B2W SUV 5.3 Flexfuel</t>
        </is>
      </c>
      <c r="K2678" t="inlineStr">
        <is>
          <t>RWD Petrol 5.3L 8cyl 213kW LM7</t>
        </is>
      </c>
      <c r="L2678" t="inlineStr">
        <is>
          <t>B2W</t>
        </is>
      </c>
      <c r="M2678" t="inlineStr">
        <is>
          <t>5328cc 213kW (Petrol/Ethanol)</t>
        </is>
      </c>
      <c r="N2678" t="inlineStr">
        <is>
          <t>SUV</t>
        </is>
      </c>
      <c r="P2678" t="inlineStr">
        <is>
          <t>Compatibility</t>
        </is>
      </c>
      <c r="Q2678" t="inlineStr">
        <is>
          <t>Make=Chevrolet|Model=Tahoe|Year=2002|Submodel=B2W SUV 5.3 Flexfuel|Variant=RWD Petrol 5.3L 8cyl 213kW LM7</t>
        </is>
      </c>
    </row>
    <row r="2679">
      <c r="B2679" t="inlineStr">
        <is>
          <t>refktype</t>
        </is>
      </c>
      <c r="C2679" t="inlineStr">
        <is>
          <t>5b498da9-bbc8-4807-8772-2b412acbd50f</t>
        </is>
      </c>
      <c r="D2679" t="inlineStr">
        <is>
          <t>17957 | Chrysler | 300C | LE,LX Sedan 3.5 | RWD Petrol 3.5L 6cyl 183kW EGG | 2005|2008|2011|2007|2006|2010|2012|2009</t>
        </is>
      </c>
      <c r="E2679" t="inlineStr">
        <is>
          <t>17957</t>
        </is>
      </c>
      <c r="F2679" t="n">
        <v>1.82422048E8</v>
      </c>
      <c r="G2679" t="inlineStr">
        <is>
          <t>Chrysler</t>
        </is>
      </c>
      <c r="H2679" t="inlineStr">
        <is>
          <t>300C</t>
        </is>
      </c>
      <c r="I2679" t="inlineStr">
        <is>
          <t>2005|2008|2011|2007|2006|2010|2012|2009</t>
        </is>
      </c>
      <c r="J2679" t="inlineStr">
        <is>
          <t>LE,LX Sedan 3.5</t>
        </is>
      </c>
      <c r="K2679" t="inlineStr">
        <is>
          <t>RWD Petrol 3.5L 6cyl 183kW EGG</t>
        </is>
      </c>
      <c r="L2679" t="inlineStr">
        <is>
          <t>LE,LX</t>
        </is>
      </c>
      <c r="M2679" t="inlineStr">
        <is>
          <t>3518cc 183kW (Petrol)</t>
        </is>
      </c>
      <c r="N2679" t="inlineStr">
        <is>
          <t>Sedan</t>
        </is>
      </c>
      <c r="P2679" t="inlineStr">
        <is>
          <t>Compatibility</t>
        </is>
      </c>
      <c r="Q2679" t="inlineStr">
        <is>
          <t>Make=Chrysler|Model=300C|Year=2009|Submodel=LE,LX Sedan 3.5|Variant=RWD Petrol 3.5L 6cyl 183kW EGG</t>
        </is>
      </c>
    </row>
    <row r="2680">
      <c r="B2680" t="inlineStr">
        <is>
          <t>refktype</t>
        </is>
      </c>
      <c r="C2680" t="inlineStr">
        <is>
          <t>3624d3dc-7bfb-4a2d-a7dd-9626f74269a2</t>
        </is>
      </c>
      <c r="D2680" t="inlineStr">
        <is>
          <t>30720 | Subaru | Outback | BP,BP9 Wagon 2.5 AWD | AWD Petrol 2.5L 4cyl 127kW EJ251 | 2008|2009</t>
        </is>
      </c>
      <c r="E2680" t="inlineStr">
        <is>
          <t>30720</t>
        </is>
      </c>
      <c r="F2680" t="n">
        <v>2.4369619E8</v>
      </c>
      <c r="G2680" t="inlineStr">
        <is>
          <t>Subaru</t>
        </is>
      </c>
      <c r="H2680" t="inlineStr">
        <is>
          <t>Outback</t>
        </is>
      </c>
      <c r="I2680" t="inlineStr">
        <is>
          <t>2008|2009</t>
        </is>
      </c>
      <c r="J2680" t="inlineStr">
        <is>
          <t>BP,BP9 Wagon 2.5 AWD</t>
        </is>
      </c>
      <c r="K2680" t="inlineStr">
        <is>
          <t>AWD Petrol 2.5L 4cyl 127kW EJ251</t>
        </is>
      </c>
      <c r="L2680" t="inlineStr">
        <is>
          <t>BP,BP9</t>
        </is>
      </c>
      <c r="M2680" t="inlineStr">
        <is>
          <t>2457cc 127kW (Petrol)</t>
        </is>
      </c>
      <c r="N2680" t="inlineStr">
        <is>
          <t>Wagon</t>
        </is>
      </c>
      <c r="P2680" t="inlineStr">
        <is>
          <t>Compatibility</t>
        </is>
      </c>
      <c r="Q2680" t="inlineStr">
        <is>
          <t>Make=Subaru|Model=Outback|Year=2009|Submodel=BP,BP9 Wagon 2.5 AWD|Variant=AWD Petrol 2.5L 4cyl 127kW EJ251</t>
        </is>
      </c>
    </row>
    <row r="2681">
      <c r="B2681" t="inlineStr">
        <is>
          <t>refktype</t>
        </is>
      </c>
      <c r="C2681" t="inlineStr">
        <is>
          <t>5cb85a20-0ecc-4592-9fd3-7b56c8d56812</t>
        </is>
      </c>
      <c r="D2681" t="inlineStr">
        <is>
          <t>54929 | Jeep | Grand Cherokee | WH,WK SUV 4.7 V8 4x4 | AWD Petrol 4.7L 8cyl 223kW EVE,EVA | 2007|2008|2009|2010</t>
        </is>
      </c>
      <c r="E2681" t="inlineStr">
        <is>
          <t>54929</t>
        </is>
      </c>
      <c r="F2681" t="n">
        <v>2.50492393E8</v>
      </c>
      <c r="G2681" t="inlineStr">
        <is>
          <t>Jeep</t>
        </is>
      </c>
      <c r="H2681" t="inlineStr">
        <is>
          <t>Grand Cherokee</t>
        </is>
      </c>
      <c r="I2681" t="inlineStr">
        <is>
          <t>2007|2008|2009|2010</t>
        </is>
      </c>
      <c r="J2681" t="inlineStr">
        <is>
          <t>WH,WK SUV 4.7 V8 4x4</t>
        </is>
      </c>
      <c r="K2681" t="inlineStr">
        <is>
          <t>AWD Petrol 4.7L 8cyl 223kW EVE,EVA</t>
        </is>
      </c>
      <c r="L2681" t="inlineStr">
        <is>
          <t>III</t>
        </is>
      </c>
      <c r="M2681" t="inlineStr">
        <is>
          <t>4701cc 223kW (Petrol)</t>
        </is>
      </c>
      <c r="N2681" t="inlineStr">
        <is>
          <t>SUV</t>
        </is>
      </c>
      <c r="P2681" t="inlineStr">
        <is>
          <t>Compatibility</t>
        </is>
      </c>
      <c r="Q2681" t="inlineStr">
        <is>
          <t>Make=Jeep|Model=Grand Cherokee|Year=2010|Submodel=WH,WK SUV 4.7 V8 4x4|Variant=AWD Petrol 4.7L 8cyl 223kW EVE,EVA</t>
        </is>
      </c>
    </row>
    <row r="2682">
      <c r="B2682" t="inlineStr">
        <is>
          <t>refktype</t>
        </is>
      </c>
      <c r="C2682" t="inlineStr">
        <is>
          <t>f0f9dfa9-0f62-4d58-8d59-61d55af3f27e</t>
        </is>
      </c>
      <c r="D2682" t="inlineStr">
        <is>
          <t>106149 | Chevrolet | Silverado 2500 | Crew Cab Pickup 4.8 4WD | AWD Petrol 4.8L 8cyl 225kW | 2012|2010|2011|2009|2013</t>
        </is>
      </c>
      <c r="E2682" t="inlineStr">
        <is>
          <t>106149</t>
        </is>
      </c>
      <c r="F2682" s="70" t="inlineStr">
        <is>
          <t>26043166420</t>
        </is>
      </c>
      <c r="G2682" t="inlineStr">
        <is>
          <t>Chevrolet</t>
        </is>
      </c>
      <c r="H2682" t="inlineStr">
        <is>
          <t>Silverado 2500</t>
        </is>
      </c>
      <c r="I2682" t="inlineStr">
        <is>
          <t>2012|2010|2011|2009|2013</t>
        </is>
      </c>
      <c r="J2682" t="inlineStr">
        <is>
          <t>Crew Cab Pickup 4.8 4WD</t>
        </is>
      </c>
      <c r="K2682" t="inlineStr">
        <is>
          <t>AWD Petrol 4.8L 8cyl 225kW</t>
        </is>
      </c>
      <c r="L2682" s="69" t="inlineStr">
        <is>
          <t>--</t>
        </is>
      </c>
      <c r="M2682" t="inlineStr">
        <is>
          <t>4811cc 225kW (Petrol)</t>
        </is>
      </c>
      <c r="N2682" t="inlineStr">
        <is>
          <t>Crew Cab Pickup</t>
        </is>
      </c>
      <c r="P2682" t="inlineStr">
        <is>
          <t>Compatibility</t>
        </is>
      </c>
      <c r="Q2682" t="inlineStr">
        <is>
          <t>Make=Chevrolet|Model=Silverado 2500|Year=2013|Submodel=Crew Cab Pickup 4.8 4WD|Variant=AWD Petrol 4.8L 8cyl 225kW</t>
        </is>
      </c>
    </row>
    <row r="2683">
      <c r="B2683" t="inlineStr">
        <is>
          <t>refktype</t>
        </is>
      </c>
      <c r="C2683" t="inlineStr">
        <is>
          <t>c05e7b92-8e5b-451d-9851-895980247b78</t>
        </is>
      </c>
      <c r="D2683" t="inlineStr">
        <is>
          <t>936 | Mercedes Benz | G-Class | W461 SUV 230 GE (461) | AWD Petrol 2.3L 4cyl 92kW M 102.996,M 102.997 | 1994|1998|1993|1999|2000|1995|1996|1997</t>
        </is>
      </c>
      <c r="E2683" t="inlineStr">
        <is>
          <t>936</t>
        </is>
      </c>
      <c r="F2683" s="70" t="inlineStr">
        <is>
          <t>27045097545</t>
        </is>
      </c>
      <c r="G2683" t="inlineStr">
        <is>
          <t>Mercedes Benz</t>
        </is>
      </c>
      <c r="H2683" t="inlineStr">
        <is>
          <t>G-Class</t>
        </is>
      </c>
      <c r="I2683" t="inlineStr">
        <is>
          <t>1994|1998|1993|1999|2000|1995|1996|1997</t>
        </is>
      </c>
      <c r="J2683" t="inlineStr">
        <is>
          <t>W461 SUV 230 GE (461)</t>
        </is>
      </c>
      <c r="K2683" t="inlineStr">
        <is>
          <t>AWD Petrol 2.3L 4cyl 92kW M 102.996,M 102.997</t>
        </is>
      </c>
      <c r="L2683" t="inlineStr">
        <is>
          <t>W461</t>
        </is>
      </c>
      <c r="M2683" t="inlineStr">
        <is>
          <t>2298cc 92kW (Petrol)</t>
        </is>
      </c>
      <c r="N2683" t="inlineStr">
        <is>
          <t>SUV</t>
        </is>
      </c>
      <c r="P2683" t="inlineStr">
        <is>
          <t>Compatibility</t>
        </is>
      </c>
      <c r="Q2683" t="inlineStr">
        <is>
          <t>Make=Mercedes Benz|Model=G-Class|Year=1997|Submodel=W461 SUV 230 GE (461)|Variant=AWD Petrol 2.3L 4cyl 92kW M 102.996,M 102.997</t>
        </is>
      </c>
    </row>
    <row r="2684">
      <c r="B2684" t="inlineStr">
        <is>
          <t>refktype</t>
        </is>
      </c>
      <c r="C2684" t="inlineStr">
        <is>
          <t>8691590f-5dca-469a-94e4-616b0c785b6d</t>
        </is>
      </c>
      <c r="D2684" t="inlineStr">
        <is>
          <t>136995 | Volvo | XC90 | 256 SUV 2.0 D5 Polestar AWD | AWD Diesel 2.0L 4cyl 177kW D 4204 T23 | 2019|2020|2018|2021</t>
        </is>
      </c>
      <c r="E2684" t="inlineStr">
        <is>
          <t>136995</t>
        </is>
      </c>
      <c r="F2684" s="70" t="inlineStr">
        <is>
          <t>23045114520</t>
        </is>
      </c>
      <c r="G2684" t="inlineStr">
        <is>
          <t>Volvo</t>
        </is>
      </c>
      <c r="H2684" t="inlineStr">
        <is>
          <t>XC90</t>
        </is>
      </c>
      <c r="I2684" t="inlineStr">
        <is>
          <t>2019|2020|2018|2021</t>
        </is>
      </c>
      <c r="J2684" t="inlineStr">
        <is>
          <t>256 SUV 2.0 D5 Polestar AWD</t>
        </is>
      </c>
      <c r="K2684" t="inlineStr">
        <is>
          <t>AWD Diesel 2.0L 4cyl 177kW D 4204 T23</t>
        </is>
      </c>
      <c r="L2684" t="inlineStr">
        <is>
          <t>II</t>
        </is>
      </c>
      <c r="M2684" t="inlineStr">
        <is>
          <t>1969cc 177kW (Diesel)</t>
        </is>
      </c>
      <c r="N2684" t="inlineStr">
        <is>
          <t>SUV</t>
        </is>
      </c>
      <c r="P2684" t="inlineStr">
        <is>
          <t>Compatibility</t>
        </is>
      </c>
      <c r="Q2684" t="inlineStr">
        <is>
          <t>Make=Volvo|Model=XC90|Year=2021|Submodel=256 SUV 2.0 D5 Polestar AWD|Variant=AWD Diesel 2.0L 4cyl 177kW D 4204 T23</t>
        </is>
      </c>
    </row>
    <row r="2685">
      <c r="B2685" t="inlineStr">
        <is>
          <t>refktype</t>
        </is>
      </c>
      <c r="C2685" t="inlineStr">
        <is>
          <t>b1aecfd2-e009-41be-be51-c2e82c44a7c6</t>
        </is>
      </c>
      <c r="D2685" t="inlineStr">
        <is>
          <t>33468 | Mazda | BT-50 | CD,UN Platform/Chassis 3.0 CDVi (UNY0E3) | RWD Diesel 3.0L 4cyl 115kW WEAT | 2010|2008|2009|2007|2006|2011</t>
        </is>
      </c>
      <c r="E2685" t="inlineStr">
        <is>
          <t>33468</t>
        </is>
      </c>
      <c r="F2685" t="n">
        <v>2.24503067E8</v>
      </c>
      <c r="G2685" t="inlineStr">
        <is>
          <t>Mazda</t>
        </is>
      </c>
      <c r="H2685" t="inlineStr">
        <is>
          <t>BT-50</t>
        </is>
      </c>
      <c r="I2685" t="inlineStr">
        <is>
          <t>2010|2008|2009|2007|2006|2011</t>
        </is>
      </c>
      <c r="J2685" t="inlineStr">
        <is>
          <t>CD,UN Platform/Chassis 3.0 CDVi (UNY0E3)</t>
        </is>
      </c>
      <c r="K2685" t="inlineStr">
        <is>
          <t>RWD Diesel 3.0L 4cyl 115kW WEAT</t>
        </is>
      </c>
      <c r="L2685" t="inlineStr">
        <is>
          <t>CD,UN</t>
        </is>
      </c>
      <c r="M2685" t="inlineStr">
        <is>
          <t>2953cc 115kW (Diesel)</t>
        </is>
      </c>
      <c r="N2685" t="inlineStr">
        <is>
          <t>Platform/Chassis</t>
        </is>
      </c>
      <c r="P2685" t="inlineStr">
        <is>
          <t>Compatibility</t>
        </is>
      </c>
      <c r="Q2685" t="inlineStr">
        <is>
          <t>Make=Mazda|Model=BT-50|Year=2011|Submodel=CD,UN Platform/Chassis 3.0 CDVi (UNY0E3)|Variant=RWD Diesel 3.0L 4cyl 115kW WEAT</t>
        </is>
      </c>
    </row>
    <row r="2686">
      <c r="B2686" t="inlineStr">
        <is>
          <t>refktype</t>
        </is>
      </c>
      <c r="C2686" t="inlineStr">
        <is>
          <t>e02d15e7-7152-484e-aa14-2984c08fedd9</t>
        </is>
      </c>
      <c r="D2686" t="inlineStr">
        <is>
          <t>18190 | Volkswagen | MultiVan | 7HN,7HM,7HF,7EN,7EM,7EF Bus 3.2 V6 4motion | AWD Petrol 3.2L 6cyl 173kW BKK,CFLA | 2006|2008|2004|2009|2007|2005</t>
        </is>
      </c>
      <c r="E2686" t="inlineStr">
        <is>
          <t>18190</t>
        </is>
      </c>
      <c r="F2686" t="n">
        <v>1.27586198E8</v>
      </c>
      <c r="G2686" t="inlineStr">
        <is>
          <t>Volkswagen</t>
        </is>
      </c>
      <c r="H2686" t="inlineStr">
        <is>
          <t>MultiVan</t>
        </is>
      </c>
      <c r="I2686" t="inlineStr">
        <is>
          <t>2006|2008|2004|2009|2007|2005</t>
        </is>
      </c>
      <c r="J2686" t="inlineStr">
        <is>
          <t>7HN,7HM,7HF,7EN,7EM,7EF Bus 3.2 V6 4motion</t>
        </is>
      </c>
      <c r="K2686" t="inlineStr">
        <is>
          <t>AWD Petrol 3.2L 6cyl 173kW BKK,CFLA</t>
        </is>
      </c>
      <c r="L2686" t="inlineStr">
        <is>
          <t>MKV</t>
        </is>
      </c>
      <c r="M2686" t="inlineStr">
        <is>
          <t>3189cc 173kW (Petrol)</t>
        </is>
      </c>
      <c r="N2686" t="inlineStr">
        <is>
          <t>Bus</t>
        </is>
      </c>
      <c r="P2686" t="inlineStr">
        <is>
          <t>Compatibility</t>
        </is>
      </c>
      <c r="Q2686" t="inlineStr">
        <is>
          <t>Make=Volkswagen|Model=MultiVan|Year=2005|Submodel=7HN,7HM,7HF,7EN,7EM,7EF Bus 3.2 V6 4motion|Variant=AWD Petrol 3.2L 6cyl 173kW BKK,CFLA</t>
        </is>
      </c>
    </row>
    <row r="2687">
      <c r="B2687" t="inlineStr">
        <is>
          <t>refktype</t>
        </is>
      </c>
      <c r="C2687" t="inlineStr">
        <is>
          <t>fd8c9819-0b28-4f5a-8ec9-0093b6da9cb4</t>
        </is>
      </c>
      <c r="D2687" t="inlineStr">
        <is>
          <t>32215 | Holden | Commodore | VP Ute 3.8 i V6 | RWD Petrol 3.8L 6cyl 127kW L27,LN3 | 1993|1991|1992</t>
        </is>
      </c>
      <c r="E2687" t="inlineStr">
        <is>
          <t>32215</t>
        </is>
      </c>
      <c r="F2687" t="n">
        <v>1.27567677E8</v>
      </c>
      <c r="G2687" t="inlineStr">
        <is>
          <t>Holden</t>
        </is>
      </c>
      <c r="H2687" t="inlineStr">
        <is>
          <t>Commodore</t>
        </is>
      </c>
      <c r="I2687" t="inlineStr">
        <is>
          <t>1993|1991|1992</t>
        </is>
      </c>
      <c r="J2687" t="inlineStr">
        <is>
          <t>VP Ute 3.8 i V6</t>
        </is>
      </c>
      <c r="K2687" t="inlineStr">
        <is>
          <t>RWD Petrol 3.8L 6cyl 127kW L27,LN3</t>
        </is>
      </c>
      <c r="L2687" t="inlineStr">
        <is>
          <t>VP</t>
        </is>
      </c>
      <c r="M2687" t="inlineStr">
        <is>
          <t>3791cc 127kW (Petrol)</t>
        </is>
      </c>
      <c r="N2687" t="inlineStr">
        <is>
          <t>Ute</t>
        </is>
      </c>
      <c r="P2687" t="inlineStr">
        <is>
          <t>Compatibility</t>
        </is>
      </c>
      <c r="Q2687" t="inlineStr">
        <is>
          <t>Make=Holden|Model=Commodore|Year=1992|Submodel=VP Ute 3.8 i V6|Variant=RWD Petrol 3.8L 6cyl 127kW L27,LN3</t>
        </is>
      </c>
    </row>
    <row r="2688">
      <c r="B2688" t="inlineStr">
        <is>
          <t>refktype</t>
        </is>
      </c>
      <c r="C2688" t="inlineStr">
        <is>
          <t>a8d5d3bd-f4d1-4dca-8db6-a4c054c9e3a4</t>
        </is>
      </c>
      <c r="D2688" t="inlineStr">
        <is>
          <t>131273 | Mercedes Benz | Sprinter 5-T | B907 Platform/Chassis 516 CDI (907.153, 907.155, 907.253, 907.255) | RWD Diesel 2.2L 4cyl 120kW OM 651.958 | 2019|2018|2021|2022|2020</t>
        </is>
      </c>
      <c r="E2688" t="inlineStr">
        <is>
          <t>131273</t>
        </is>
      </c>
      <c r="F2688" s="70" t="inlineStr">
        <is>
          <t>27039181086</t>
        </is>
      </c>
      <c r="G2688" t="inlineStr">
        <is>
          <t>Mercedes Benz</t>
        </is>
      </c>
      <c r="H2688" t="inlineStr">
        <is>
          <t>Sprinter 5-T</t>
        </is>
      </c>
      <c r="I2688" t="inlineStr">
        <is>
          <t>2019|2018|2021|2022|2020</t>
        </is>
      </c>
      <c r="J2688" t="inlineStr">
        <is>
          <t>B907 Platform/Chassis 516 CDI (907.153, 907.155, 907.253, 907.255)</t>
        </is>
      </c>
      <c r="K2688" t="inlineStr">
        <is>
          <t>RWD Diesel 2.2L 4cyl 120kW OM 651.958</t>
        </is>
      </c>
      <c r="L2688" t="inlineStr">
        <is>
          <t>B907</t>
        </is>
      </c>
      <c r="M2688" t="inlineStr">
        <is>
          <t>2143cc 120kW (Diesel)</t>
        </is>
      </c>
      <c r="N2688" t="inlineStr">
        <is>
          <t>Platform/Chassis</t>
        </is>
      </c>
      <c r="P2688" t="inlineStr">
        <is>
          <t>Compatibility</t>
        </is>
      </c>
      <c r="Q2688" t="inlineStr">
        <is>
          <t>Make=Mercedes Benz|Model=Sprinter 5-T|Year=2020|Submodel=B907 Platform/Chassis 516 CDI (907.153, 907.155, 907.253, 907.255)|Variant=RWD Diesel 2.2L 4cyl 120kW OM 651.958</t>
        </is>
      </c>
    </row>
    <row r="2689">
      <c r="B2689" t="inlineStr">
        <is>
          <t>refktype</t>
        </is>
      </c>
      <c r="C2689" t="inlineStr">
        <is>
          <t>33d470de-fae1-48e5-a042-e0277fe7498c</t>
        </is>
      </c>
      <c r="D2689" t="inlineStr">
        <is>
          <t>100961 | Toyota | Noah/Voxy | ZRR80 MPV 2.0 | FWD Petrol 2.0L 4cyl 112kW 3ZR-FAE | 2021|2015|2014|2019|2020|2017|2022|2016|2018|2013</t>
        </is>
      </c>
      <c r="E2689" t="inlineStr">
        <is>
          <t>100961</t>
        </is>
      </c>
      <c r="F2689" s="70" t="inlineStr">
        <is>
          <t>27049895967</t>
        </is>
      </c>
      <c r="G2689" t="inlineStr">
        <is>
          <t>Toyota</t>
        </is>
      </c>
      <c r="H2689" t="inlineStr">
        <is>
          <t>Noah/Voxy</t>
        </is>
      </c>
      <c r="I2689" t="inlineStr">
        <is>
          <t>2021|2015|2014|2019|2020|2017|2022|2016|2018|2013</t>
        </is>
      </c>
      <c r="J2689" t="inlineStr">
        <is>
          <t>ZRR80 MPV 2.0</t>
        </is>
      </c>
      <c r="K2689" t="inlineStr">
        <is>
          <t>FWD Petrol 2.0L 4cyl 112kW 3ZR-FAE</t>
        </is>
      </c>
      <c r="L2689" t="inlineStr">
        <is>
          <t>ZRR80</t>
        </is>
      </c>
      <c r="M2689" t="inlineStr">
        <is>
          <t>1987cc 112kW (Petrol)</t>
        </is>
      </c>
      <c r="N2689" t="inlineStr">
        <is>
          <t>MPV</t>
        </is>
      </c>
      <c r="P2689" t="inlineStr">
        <is>
          <t>Compatibility</t>
        </is>
      </c>
      <c r="Q2689" t="inlineStr">
        <is>
          <t>Make=Toyota|Model=Noah/Voxy|Year=2013|Submodel=ZRR80 MPV 2.0|Variant=FWD Petrol 2.0L 4cyl 112kW 3ZR-FAE</t>
        </is>
      </c>
    </row>
    <row r="2690">
      <c r="B2690" t="inlineStr">
        <is>
          <t>refktype</t>
        </is>
      </c>
      <c r="C2690" t="inlineStr">
        <is>
          <t>820a75ab-6592-4bc3-b1ef-7fe29e45d7bc</t>
        </is>
      </c>
      <c r="D2690" t="inlineStr">
        <is>
          <t>111217 | Great Wall | Steed | Ute 2.4 4x4 | AWD Petrol 2.4L 4cyl 93kW 4G69-S4N | 2016|2017|2018|2019|2021|2020</t>
        </is>
      </c>
      <c r="E2690" t="inlineStr">
        <is>
          <t>111217</t>
        </is>
      </c>
      <c r="F2690" s="70" t="inlineStr">
        <is>
          <t>22039189999</t>
        </is>
      </c>
      <c r="G2690" t="inlineStr">
        <is>
          <t>Great Wall</t>
        </is>
      </c>
      <c r="H2690" t="inlineStr">
        <is>
          <t>Steed</t>
        </is>
      </c>
      <c r="I2690" t="inlineStr">
        <is>
          <t>2016|2017|2018|2019|2021|2020</t>
        </is>
      </c>
      <c r="J2690" t="inlineStr">
        <is>
          <t>Ute 2.4 4x4</t>
        </is>
      </c>
      <c r="K2690" t="inlineStr">
        <is>
          <t>AWD Petrol 2.4L 4cyl 93kW 4G69-S4N</t>
        </is>
      </c>
      <c r="L2690" s="69" t="inlineStr">
        <is>
          <t>--</t>
        </is>
      </c>
      <c r="M2690" t="inlineStr">
        <is>
          <t>2378cc 93kW (Petrol)</t>
        </is>
      </c>
      <c r="N2690" t="inlineStr">
        <is>
          <t>Ute</t>
        </is>
      </c>
      <c r="P2690" t="inlineStr">
        <is>
          <t>Compatibility</t>
        </is>
      </c>
      <c r="Q2690" t="inlineStr">
        <is>
          <t>Make=Great Wall|Model=Steed|Year=2020|Submodel=Ute 2.4 4x4|Variant=AWD Petrol 2.4L 4cyl 93kW 4G69-S4N</t>
        </is>
      </c>
    </row>
    <row r="2691">
      <c r="B2691" t="inlineStr">
        <is>
          <t>refktype</t>
        </is>
      </c>
      <c r="C2691" t="inlineStr">
        <is>
          <t>2937953e-6fd0-4dca-8773-2228689d0180</t>
        </is>
      </c>
      <c r="D2691" t="inlineStr">
        <is>
          <t>29219 | Holden | WB | Wagon Van 3.3 | RWD Petrol 3.3L 6cyl 83kW GMH 202 (Blue) | 1982|1985|1980|1981|1984|1983</t>
        </is>
      </c>
      <c r="E2691" t="inlineStr">
        <is>
          <t>29219</t>
        </is>
      </c>
      <c r="F2691" t="n">
        <v>1.27603103E8</v>
      </c>
      <c r="G2691" t="inlineStr">
        <is>
          <t>Holden</t>
        </is>
      </c>
      <c r="H2691" t="inlineStr">
        <is>
          <t>WB</t>
        </is>
      </c>
      <c r="I2691" t="inlineStr">
        <is>
          <t>1982|1985|1980|1981|1984|1983</t>
        </is>
      </c>
      <c r="J2691" t="inlineStr">
        <is>
          <t>Wagon Van 3.3</t>
        </is>
      </c>
      <c r="K2691" t="inlineStr">
        <is>
          <t>RWD Petrol 3.3L 6cyl 83kW GMH 202 (Blue)</t>
        </is>
      </c>
      <c r="L2691" s="69" t="inlineStr">
        <is>
          <t>--</t>
        </is>
      </c>
      <c r="M2691" t="inlineStr">
        <is>
          <t>3298cc 83kW (Petrol)</t>
        </is>
      </c>
      <c r="N2691" t="inlineStr">
        <is>
          <t>Wagon Van</t>
        </is>
      </c>
      <c r="P2691" t="inlineStr">
        <is>
          <t>Compatibility</t>
        </is>
      </c>
      <c r="Q2691" t="inlineStr">
        <is>
          <t>Make=Holden|Model=WB|Year=1983|Submodel=Wagon Van 3.3|Variant=RWD Petrol 3.3L 6cyl 83kW GMH 202 (Blue)</t>
        </is>
      </c>
    </row>
    <row r="2692">
      <c r="B2692" t="inlineStr">
        <is>
          <t>refktype</t>
        </is>
      </c>
      <c r="C2692" t="inlineStr">
        <is>
          <t>cb0c6986-8b5f-4aad-8dfc-45a9f4d36190</t>
        </is>
      </c>
      <c r="D2692" t="inlineStr">
        <is>
          <t>145840 | Land Rover | Range Rover | L460 SUV D350 MHEV AWD | AWD Mild Hybrid 3.0L 6cyl 258kW | 2021|2022</t>
        </is>
      </c>
      <c r="E2692" t="inlineStr">
        <is>
          <t>145840</t>
        </is>
      </c>
      <c r="F2692" s="70" t="inlineStr">
        <is>
          <t>12053071139</t>
        </is>
      </c>
      <c r="G2692" t="inlineStr">
        <is>
          <t>Land Rover</t>
        </is>
      </c>
      <c r="H2692" t="inlineStr">
        <is>
          <t>Range Rover</t>
        </is>
      </c>
      <c r="I2692" t="inlineStr">
        <is>
          <t>2021|2022</t>
        </is>
      </c>
      <c r="J2692" t="inlineStr">
        <is>
          <t>L460 SUV D350 MHEV AWD</t>
        </is>
      </c>
      <c r="K2692" t="inlineStr">
        <is>
          <t>AWD Mild Hybrid 3.0L 6cyl 258kW</t>
        </is>
      </c>
      <c r="L2692" t="inlineStr">
        <is>
          <t>V</t>
        </is>
      </c>
      <c r="M2692" t="inlineStr">
        <is>
          <t>2997cc 258kW (Diesel/Electro)</t>
        </is>
      </c>
      <c r="N2692" t="inlineStr">
        <is>
          <t>SUV</t>
        </is>
      </c>
      <c r="P2692" t="inlineStr">
        <is>
          <t>Compatibility</t>
        </is>
      </c>
      <c r="Q2692" t="inlineStr">
        <is>
          <t>Make=Land Rover|Model=Range Rover|Year=2022|Submodel=L460 SUV D350 MHEV AWD|Variant=AWD Mild Hybrid 3.0L 6cyl 258kW</t>
        </is>
      </c>
    </row>
    <row r="2693">
      <c r="B2693" t="inlineStr">
        <is>
          <t>refktype</t>
        </is>
      </c>
      <c r="C2693" t="inlineStr">
        <is>
          <t>55615624-0734-4c10-9aae-69b6a49af09e</t>
        </is>
      </c>
      <c r="D2693" t="inlineStr">
        <is>
          <t>56339 | Mitsubishi | Outlander | ZJ,ZK,ZL SUV 2.2 Di-D 4WD (GF6W) | AWD Diesel 2.2L 4cyl 110kW 4N14 | 2012|2013|2014|2015|2016|2017|2018|2019|2020|2021|2022</t>
        </is>
      </c>
      <c r="E2693" t="inlineStr">
        <is>
          <t>56339</t>
        </is>
      </c>
      <c r="F2693" s="70" t="inlineStr">
        <is>
          <t>25051534124</t>
        </is>
      </c>
      <c r="G2693" t="inlineStr">
        <is>
          <t>Mitsubishi</t>
        </is>
      </c>
      <c r="H2693" t="inlineStr">
        <is>
          <t>Outlander</t>
        </is>
      </c>
      <c r="I2693" t="inlineStr">
        <is>
          <t>2012|2013|2014|2015|2016|2017|2018|2019|2020|2021|2022</t>
        </is>
      </c>
      <c r="J2693" t="inlineStr">
        <is>
          <t>ZJ,ZK,ZL SUV 2.2 Di-D 4WD (GF6W)</t>
        </is>
      </c>
      <c r="K2693" t="inlineStr">
        <is>
          <t>AWD Diesel 2.2L 4cyl 110kW 4N14</t>
        </is>
      </c>
      <c r="L2693" t="inlineStr">
        <is>
          <t>III</t>
        </is>
      </c>
      <c r="M2693" t="inlineStr">
        <is>
          <t>2268cc 110kW (Diesel)</t>
        </is>
      </c>
      <c r="N2693" t="inlineStr">
        <is>
          <t>SUV</t>
        </is>
      </c>
      <c r="P2693" t="inlineStr">
        <is>
          <t>Compatibility</t>
        </is>
      </c>
      <c r="Q2693" t="inlineStr">
        <is>
          <t>Make=Mitsubishi|Model=Outlander|Year=2022|Submodel=ZJ,ZK,ZL SUV 2.2 Di-D 4WD (GF6W)|Variant=AWD Diesel 2.2L 4cyl 110kW 4N14</t>
        </is>
      </c>
    </row>
    <row r="2694">
      <c r="B2694" t="inlineStr">
        <is>
          <t>refktype</t>
        </is>
      </c>
      <c r="C2694" t="inlineStr">
        <is>
          <t>742c07b8-9076-4f01-81e8-7c5334da1273</t>
        </is>
      </c>
      <c r="D2694" t="inlineStr">
        <is>
          <t>112868 | Subaru | Exiga | YA Wagon 2.0 AWD | AWD Petrol 2.0L 4cyl 109kW EJ204 | 2021|2011|2010|2014|2019|2016|2020|2018|2013|2008|2009|2015|2012|2017</t>
        </is>
      </c>
      <c r="E2694" t="inlineStr">
        <is>
          <t>112868</t>
        </is>
      </c>
      <c r="F2694" s="70" t="inlineStr">
        <is>
          <t>23040590894</t>
        </is>
      </c>
      <c r="G2694" t="inlineStr">
        <is>
          <t>Subaru</t>
        </is>
      </c>
      <c r="H2694" t="inlineStr">
        <is>
          <t>Exiga</t>
        </is>
      </c>
      <c r="I2694" t="inlineStr">
        <is>
          <t>2021|2011|2010|2014|2019|2016|2020|2018|2013|2008|2009|2015|2012|2017</t>
        </is>
      </c>
      <c r="J2694" t="inlineStr">
        <is>
          <t>YA Wagon 2.0 AWD</t>
        </is>
      </c>
      <c r="K2694" t="inlineStr">
        <is>
          <t>AWD Petrol 2.0L 4cyl 109kW EJ204</t>
        </is>
      </c>
      <c r="L2694" t="inlineStr">
        <is>
          <t>YA</t>
        </is>
      </c>
      <c r="M2694" t="inlineStr">
        <is>
          <t>1994cc 109kW (Petrol)</t>
        </is>
      </c>
      <c r="N2694" t="inlineStr">
        <is>
          <t>Wagon</t>
        </is>
      </c>
      <c r="P2694" t="inlineStr">
        <is>
          <t>Compatibility</t>
        </is>
      </c>
      <c r="Q2694" t="inlineStr">
        <is>
          <t>Make=Subaru|Model=Exiga|Year=2017|Submodel=YA Wagon 2.0 AWD|Variant=AWD Petrol 2.0L 4cyl 109kW EJ204</t>
        </is>
      </c>
    </row>
    <row r="2695">
      <c r="B2695" t="inlineStr">
        <is>
          <t>refktype</t>
        </is>
      </c>
      <c r="C2695" t="inlineStr">
        <is>
          <t>f49d9d41-b1fb-451c-b65b-158d76adbbb9</t>
        </is>
      </c>
      <c r="D2695" t="inlineStr">
        <is>
          <t>100878 | Suzuki | S-Cross | JY Hatchback 1.6 (AKK 416) | FWD Petrol 1.6L 4cyl 86kW M16A | 2013|2014|2015|2016|2019</t>
        </is>
      </c>
      <c r="E2695" t="inlineStr">
        <is>
          <t>100878</t>
        </is>
      </c>
      <c r="F2695" t="n">
        <v>2.51872118E8</v>
      </c>
      <c r="G2695" t="inlineStr">
        <is>
          <t>Suzuki</t>
        </is>
      </c>
      <c r="H2695" t="inlineStr">
        <is>
          <t>S-Cross</t>
        </is>
      </c>
      <c r="I2695" t="inlineStr">
        <is>
          <t>2013|2014|2015|2016|2019</t>
        </is>
      </c>
      <c r="J2695" t="inlineStr">
        <is>
          <t>JY Hatchback 1.6 (AKK 416)</t>
        </is>
      </c>
      <c r="K2695" t="inlineStr">
        <is>
          <t>FWD Petrol 1.6L 4cyl 86kW M16A</t>
        </is>
      </c>
      <c r="L2695" t="inlineStr">
        <is>
          <t>JY</t>
        </is>
      </c>
      <c r="M2695" t="inlineStr">
        <is>
          <t>1586cc 86kW (Petrol)</t>
        </is>
      </c>
      <c r="N2695" t="inlineStr">
        <is>
          <t>Hatchback</t>
        </is>
      </c>
      <c r="P2695" t="inlineStr">
        <is>
          <t>Compatibility</t>
        </is>
      </c>
      <c r="Q2695" t="inlineStr">
        <is>
          <t>Make=Suzuki|Model=S-Cross|Year=2019|Submodel=JY Hatchback 1.6 (AKK 416)|Variant=FWD Petrol 1.6L 4cyl 86kW M16A</t>
        </is>
      </c>
    </row>
    <row r="2696">
      <c r="B2696" t="inlineStr">
        <is>
          <t>refktype</t>
        </is>
      </c>
      <c r="C2696" t="inlineStr">
        <is>
          <t>9a8673e9-3856-40ba-b29f-fb9d180b2bf8</t>
        </is>
      </c>
      <c r="D2696" t="inlineStr">
        <is>
          <t>140810 | Mitsubishi | Express | SN Van 1.6 | FWD Diesel 1.6L 4cyl 103kW R9MD450 | 2022|2021|2020</t>
        </is>
      </c>
      <c r="E2696" t="inlineStr">
        <is>
          <t>140810</t>
        </is>
      </c>
      <c r="F2696" s="70" t="inlineStr">
        <is>
          <t>25040587596</t>
        </is>
      </c>
      <c r="G2696" t="inlineStr">
        <is>
          <t>Mitsubishi</t>
        </is>
      </c>
      <c r="H2696" t="inlineStr">
        <is>
          <t>Express</t>
        </is>
      </c>
      <c r="I2696" t="inlineStr">
        <is>
          <t>2022|2021|2020</t>
        </is>
      </c>
      <c r="J2696" t="inlineStr">
        <is>
          <t>SN Van 1.6</t>
        </is>
      </c>
      <c r="K2696" t="inlineStr">
        <is>
          <t>FWD Diesel 1.6L 4cyl 103kW R9MD450</t>
        </is>
      </c>
      <c r="L2696" t="inlineStr">
        <is>
          <t>IV</t>
        </is>
      </c>
      <c r="M2696" t="inlineStr">
        <is>
          <t>1598cc 103kW (Diesel)</t>
        </is>
      </c>
      <c r="N2696" t="inlineStr">
        <is>
          <t>Van</t>
        </is>
      </c>
      <c r="P2696" t="inlineStr">
        <is>
          <t>Compatibility</t>
        </is>
      </c>
      <c r="Q2696" t="inlineStr">
        <is>
          <t>Make=Mitsubishi|Model=Express|Year=2020|Submodel=SN Van 1.6|Variant=FWD Diesel 1.6L 4cyl 103kW R9MD450</t>
        </is>
      </c>
    </row>
    <row r="2697">
      <c r="B2697" t="inlineStr">
        <is>
          <t>refktype</t>
        </is>
      </c>
      <c r="C2697" t="inlineStr">
        <is>
          <t>3a57201a-e25f-46a3-8ff4-540e0830be03</t>
        </is>
      </c>
      <c r="D2697" t="inlineStr">
        <is>
          <t>128173 | Mitsubishi | Outlander | ZE,ZF SUV 2.4 i MIVEC 4WD (CU5W) | AWD Petrol 2.4L 4cyl 120kW 4G69 | 2004|2005|2006</t>
        </is>
      </c>
      <c r="E2697" t="inlineStr">
        <is>
          <t>128173</t>
        </is>
      </c>
      <c r="F2697" t="n">
        <v>2.43737457E8</v>
      </c>
      <c r="G2697" t="inlineStr">
        <is>
          <t>Mitsubishi</t>
        </is>
      </c>
      <c r="H2697" t="inlineStr">
        <is>
          <t>Outlander</t>
        </is>
      </c>
      <c r="I2697" t="inlineStr">
        <is>
          <t>2004|2005|2006</t>
        </is>
      </c>
      <c r="J2697" t="inlineStr">
        <is>
          <t>ZE,ZF SUV 2.4 i MIVEC 4WD (CU5W)</t>
        </is>
      </c>
      <c r="K2697" t="inlineStr">
        <is>
          <t>AWD Petrol 2.4L 4cyl 120kW 4G69</t>
        </is>
      </c>
      <c r="L2697" t="inlineStr">
        <is>
          <t>I</t>
        </is>
      </c>
      <c r="M2697" t="inlineStr">
        <is>
          <t>2378cc 120kW (Petrol)</t>
        </is>
      </c>
      <c r="N2697" t="inlineStr">
        <is>
          <t>SUV</t>
        </is>
      </c>
      <c r="P2697" t="inlineStr">
        <is>
          <t>Compatibility</t>
        </is>
      </c>
      <c r="Q2697" t="inlineStr">
        <is>
          <t>Make=Mitsubishi|Model=Outlander|Year=2006|Submodel=ZE,ZF SUV 2.4 i MIVEC 4WD (CU5W)|Variant=AWD Petrol 2.4L 4cyl 120kW 4G69</t>
        </is>
      </c>
    </row>
    <row r="2698">
      <c r="B2698" t="inlineStr">
        <is>
          <t>refktype</t>
        </is>
      </c>
      <c r="C2698" t="inlineStr">
        <is>
          <t>bbdf35a9-614d-46a5-b98d-d6af8320ee79</t>
        </is>
      </c>
      <c r="D2698" t="inlineStr">
        <is>
          <t>31828 | Ford | Ranger | PJ Ute 3.0 TD All-wheel Drive | AWD Diesel 3.0L 4cyl 115kW WEAT | 2009|2006|2008|2007</t>
        </is>
      </c>
      <c r="E2698" t="inlineStr">
        <is>
          <t>31828</t>
        </is>
      </c>
      <c r="F2698" t="n">
        <v>1.2755914E8</v>
      </c>
      <c r="G2698" t="inlineStr">
        <is>
          <t>Ford</t>
        </is>
      </c>
      <c r="H2698" t="inlineStr">
        <is>
          <t>Ranger</t>
        </is>
      </c>
      <c r="I2698" t="inlineStr">
        <is>
          <t>2009|2006|2008|2007</t>
        </is>
      </c>
      <c r="J2698" t="inlineStr">
        <is>
          <t>PJ Ute 3.0 TD All-wheel Drive</t>
        </is>
      </c>
      <c r="K2698" t="inlineStr">
        <is>
          <t>AWD Diesel 3.0L 4cyl 115kW WEAT</t>
        </is>
      </c>
      <c r="L2698" t="inlineStr">
        <is>
          <t>PJ</t>
        </is>
      </c>
      <c r="M2698" t="inlineStr">
        <is>
          <t>2953cc 115kW (Diesel)</t>
        </is>
      </c>
      <c r="N2698" t="inlineStr">
        <is>
          <t>Ute</t>
        </is>
      </c>
      <c r="P2698" t="inlineStr">
        <is>
          <t>Compatibility</t>
        </is>
      </c>
      <c r="Q2698" t="inlineStr">
        <is>
          <t>Make=Ford|Model=Ranger|Year=2007|Submodel=PJ Ute 3.0 TD All-wheel Drive|Variant=AWD Diesel 3.0L 4cyl 115kW WEAT</t>
        </is>
      </c>
    </row>
    <row r="2699">
      <c r="B2699" t="inlineStr">
        <is>
          <t>refktype</t>
        </is>
      </c>
      <c r="C2699" t="inlineStr">
        <is>
          <t>bda3072a-76f8-4fa8-beb6-7acd8de20cfc</t>
        </is>
      </c>
      <c r="D2699" t="inlineStr">
        <is>
          <t>56846 | Jeep | Grand Cherokee | WH,WK SUV 4.7 V8 4x4 | AWD Petrol 4.7L 8cyl 164kW EVA | 2007|2010|2006|2005|2009|2008</t>
        </is>
      </c>
      <c r="E2699" t="inlineStr">
        <is>
          <t>56846</t>
        </is>
      </c>
      <c r="F2699" t="n">
        <v>2.50491723E8</v>
      </c>
      <c r="G2699" t="inlineStr">
        <is>
          <t>Jeep</t>
        </is>
      </c>
      <c r="H2699" t="inlineStr">
        <is>
          <t>Grand Cherokee</t>
        </is>
      </c>
      <c r="I2699" t="inlineStr">
        <is>
          <t>2007|2010|2006|2005|2009|2008</t>
        </is>
      </c>
      <c r="J2699" t="inlineStr">
        <is>
          <t>WH,WK SUV 4.7 V8 4x4</t>
        </is>
      </c>
      <c r="K2699" t="inlineStr">
        <is>
          <t>AWD Petrol 4.7L 8cyl 164kW EVA</t>
        </is>
      </c>
      <c r="L2699" t="inlineStr">
        <is>
          <t>III</t>
        </is>
      </c>
      <c r="M2699" t="inlineStr">
        <is>
          <t>4701cc 164kW (Petrol)</t>
        </is>
      </c>
      <c r="N2699" t="inlineStr">
        <is>
          <t>SUV</t>
        </is>
      </c>
      <c r="P2699" t="inlineStr">
        <is>
          <t>Compatibility</t>
        </is>
      </c>
      <c r="Q2699" t="inlineStr">
        <is>
          <t>Make=Jeep|Model=Grand Cherokee|Year=2008|Submodel=WH,WK SUV 4.7 V8 4x4|Variant=AWD Petrol 4.7L 8cyl 164kW EVA</t>
        </is>
      </c>
    </row>
    <row r="2700">
      <c r="B2700" t="inlineStr">
        <is>
          <t>refktype</t>
        </is>
      </c>
      <c r="C2700" t="inlineStr">
        <is>
          <t>6d0249fc-0a4c-471a-a1e5-8f0c1603b59c</t>
        </is>
      </c>
      <c r="D2700" t="inlineStr">
        <is>
          <t>27303 | Land Rover | Range Rover | SUV 3.5 4x4 | AWD Petrol 3.5L 8cyl 96kW 11 D | 1987|1991|1989|1990|1985|1988|1986|1981|1982|1983|1977|1971|1978|1979|1973|1980|1974|1972|1975|1976|1969|1984|1970</t>
        </is>
      </c>
      <c r="E2700" t="inlineStr">
        <is>
          <t>27303</t>
        </is>
      </c>
      <c r="F2700" t="n">
        <v>2.43810553E8</v>
      </c>
      <c r="G2700" t="inlineStr">
        <is>
          <t>Land Rover</t>
        </is>
      </c>
      <c r="H2700" t="inlineStr">
        <is>
          <t>Range Rover</t>
        </is>
      </c>
      <c r="I2700" t="inlineStr">
        <is>
          <t>1987|1991|1989|1990|1985|1988|1986|1981|1982|1983|1977|1971|1978|1979|1973|1980|1974|1972|1975|1976|1969|1984|1970</t>
        </is>
      </c>
      <c r="J2700" t="inlineStr">
        <is>
          <t>SUV 3.5 4x4</t>
        </is>
      </c>
      <c r="K2700" t="inlineStr">
        <is>
          <t>AWD Petrol 3.5L 8cyl 96kW 11 D</t>
        </is>
      </c>
      <c r="L2700" t="inlineStr">
        <is>
          <t>I</t>
        </is>
      </c>
      <c r="M2700" t="inlineStr">
        <is>
          <t>3528cc 96kW (Petrol)</t>
        </is>
      </c>
      <c r="N2700" t="inlineStr">
        <is>
          <t>SUV</t>
        </is>
      </c>
      <c r="P2700" t="inlineStr">
        <is>
          <t>Compatibility</t>
        </is>
      </c>
      <c r="Q2700" t="inlineStr">
        <is>
          <t>Make=Land Rover|Model=Range Rover|Year=1970|Submodel=SUV 3.5 4x4|Variant=AWD Petrol 3.5L 8cyl 96kW 11 D</t>
        </is>
      </c>
    </row>
    <row r="2701">
      <c r="B2701" t="inlineStr">
        <is>
          <t>refktype</t>
        </is>
      </c>
      <c r="C2701" t="inlineStr">
        <is>
          <t>62351387-6472-4d0f-8864-0dfefa176ec0</t>
        </is>
      </c>
      <c r="D2701" t="inlineStr">
        <is>
          <t>116161 | Mitsubishi | Triton | MQ,MR Ute 2.4 DI-D 4WD (KJ0T) | AWD Diesel 2.4L 4cyl 113kW 4N15 | 2016|2018|2017|2019|2015|2022|2021|2020</t>
        </is>
      </c>
      <c r="E2701" t="inlineStr">
        <is>
          <t>116161</t>
        </is>
      </c>
      <c r="F2701" s="70" t="inlineStr">
        <is>
          <t>25039179191</t>
        </is>
      </c>
      <c r="G2701" t="inlineStr">
        <is>
          <t>Mitsubishi</t>
        </is>
      </c>
      <c r="H2701" t="inlineStr">
        <is>
          <t>Triton</t>
        </is>
      </c>
      <c r="I2701" t="inlineStr">
        <is>
          <t>2016|2018|2017|2019|2015|2022|2021|2020</t>
        </is>
      </c>
      <c r="J2701" t="inlineStr">
        <is>
          <t>MQ,MR Ute 2.4 DI-D 4WD (KJ0T)</t>
        </is>
      </c>
      <c r="K2701" t="inlineStr">
        <is>
          <t>AWD Diesel 2.4L 4cyl 113kW 4N15</t>
        </is>
      </c>
      <c r="L2701" t="inlineStr">
        <is>
          <t>MQ,MR</t>
        </is>
      </c>
      <c r="M2701" t="inlineStr">
        <is>
          <t>2442cc 113kW (Diesel)</t>
        </is>
      </c>
      <c r="N2701" t="inlineStr">
        <is>
          <t>Ute</t>
        </is>
      </c>
      <c r="P2701" t="inlineStr">
        <is>
          <t>Compatibility</t>
        </is>
      </c>
      <c r="Q2701" t="inlineStr">
        <is>
          <t>Make=Mitsubishi|Model=Triton|Year=2020|Submodel=MQ,MR Ute 2.4 DI-D 4WD (KJ0T)|Variant=AWD Diesel 2.4L 4cyl 113kW 4N15</t>
        </is>
      </c>
    </row>
    <row r="2702">
      <c r="B2702" t="inlineStr">
        <is>
          <t>refktype</t>
        </is>
      </c>
      <c r="C2702" t="inlineStr">
        <is>
          <t>598e539e-a54e-44f7-ac81-9b4c9ed3f88c</t>
        </is>
      </c>
      <c r="D2702" t="inlineStr">
        <is>
          <t>56956 | Chevrolet | Avalanche | Crew Cab Pickup 5.3 Flexfuel | RWD Petrol 5.3L 8cyl 243kW LMG,LC9(325CUV8) | 2010|2012|2013|2009|2011</t>
        </is>
      </c>
      <c r="E2702" t="inlineStr">
        <is>
          <t>56956</t>
        </is>
      </c>
      <c r="F2702" t="n">
        <v>2.22747847E8</v>
      </c>
      <c r="G2702" t="inlineStr">
        <is>
          <t>Chevrolet</t>
        </is>
      </c>
      <c r="H2702" t="inlineStr">
        <is>
          <t>Avalanche</t>
        </is>
      </c>
      <c r="I2702" t="inlineStr">
        <is>
          <t>2010|2012|2013|2009|2011</t>
        </is>
      </c>
      <c r="J2702" t="inlineStr">
        <is>
          <t>Crew Cab Pickup 5.3 Flexfuel</t>
        </is>
      </c>
      <c r="K2702" t="inlineStr">
        <is>
          <t>RWD Petrol 5.3L 8cyl 243kW LMG,LC9(325CUV8)</t>
        </is>
      </c>
      <c r="L2702" s="69" t="inlineStr">
        <is>
          <t>--</t>
        </is>
      </c>
      <c r="M2702" t="inlineStr">
        <is>
          <t>5328cc 243kW (Petrol/Ethanol)</t>
        </is>
      </c>
      <c r="N2702" t="inlineStr">
        <is>
          <t>Crew Cab Pickup</t>
        </is>
      </c>
      <c r="P2702" t="inlineStr">
        <is>
          <t>Compatibility</t>
        </is>
      </c>
      <c r="Q2702" t="inlineStr">
        <is>
          <t>Make=Chevrolet|Model=Avalanche|Year=2011|Submodel=Crew Cab Pickup 5.3 Flexfuel|Variant=RWD Petrol 5.3L 8cyl 243kW LMG,LC9(325CUV8)</t>
        </is>
      </c>
    </row>
    <row r="2703">
      <c r="B2703" t="inlineStr">
        <is>
          <t>refktype</t>
        </is>
      </c>
      <c r="C2703" t="inlineStr">
        <is>
          <t>5ec8ca5a-8c20-4d4f-bc7c-ee2b27b06191</t>
        </is>
      </c>
      <c r="D2703" t="inlineStr">
        <is>
          <t>33291 | Mitsubishi | Express | SA,SB,SC,SD,SE Bus 2.0 4WD | AWD Petrol 2.0L 4cyl 74kW 4G63 (SOHC 8V) | 1986|1984|1985|1983|1982</t>
        </is>
      </c>
      <c r="E2703" t="inlineStr">
        <is>
          <t>33291</t>
        </is>
      </c>
      <c r="F2703" t="n">
        <v>2.24503017E8</v>
      </c>
      <c r="G2703" t="inlineStr">
        <is>
          <t>Mitsubishi</t>
        </is>
      </c>
      <c r="H2703" t="inlineStr">
        <is>
          <t>Express</t>
        </is>
      </c>
      <c r="I2703" t="inlineStr">
        <is>
          <t>1986|1984|1985|1983|1982</t>
        </is>
      </c>
      <c r="J2703" t="inlineStr">
        <is>
          <t>SA,SB,SC,SD,SE Bus 2.0 4WD</t>
        </is>
      </c>
      <c r="K2703" t="inlineStr">
        <is>
          <t>AWD Petrol 2.0L 4cyl 74kW 4G63 (SOHC 8V)</t>
        </is>
      </c>
      <c r="L2703" t="inlineStr">
        <is>
          <t>SA,SB,SC,SD,SE</t>
        </is>
      </c>
      <c r="M2703" t="inlineStr">
        <is>
          <t>1997cc 74kW (Petrol)</t>
        </is>
      </c>
      <c r="N2703" t="inlineStr">
        <is>
          <t>Bus</t>
        </is>
      </c>
      <c r="P2703" t="inlineStr">
        <is>
          <t>Compatibility</t>
        </is>
      </c>
      <c r="Q2703" t="inlineStr">
        <is>
          <t>Make=Mitsubishi|Model=Express|Year=1982|Submodel=SA,SB,SC,SD,SE Bus 2.0 4WD|Variant=AWD Petrol 2.0L 4cyl 74kW 4G63 (SOHC 8V)</t>
        </is>
      </c>
    </row>
    <row r="2704">
      <c r="B2704" t="inlineStr">
        <is>
          <t>refktype</t>
        </is>
      </c>
      <c r="C2704" t="inlineStr">
        <is>
          <t>b650992f-1e6b-445a-ada2-b8c0647b0df7</t>
        </is>
      </c>
      <c r="D2704" t="inlineStr">
        <is>
          <t>11516 | Suzuki | Grand Vitara | HT,FT SUV 1.6 4x4 (SQ 416) | AWD Petrol 1.6L 4cyl 69kW G16B | 1999|2000|1998|2003|2001|2002|2005|2004</t>
        </is>
      </c>
      <c r="E2704" t="inlineStr">
        <is>
          <t>11516</t>
        </is>
      </c>
      <c r="F2704" t="n">
        <v>2.43805713E8</v>
      </c>
      <c r="G2704" t="inlineStr">
        <is>
          <t>Suzuki</t>
        </is>
      </c>
      <c r="H2704" t="inlineStr">
        <is>
          <t>Grand Vitara</t>
        </is>
      </c>
      <c r="I2704" t="inlineStr">
        <is>
          <t>1999|2000|1998|2003|2001|2002|2005|2004</t>
        </is>
      </c>
      <c r="J2704" t="inlineStr">
        <is>
          <t>HT,FT SUV 1.6 4x4 (SQ 416)</t>
        </is>
      </c>
      <c r="K2704" t="inlineStr">
        <is>
          <t>AWD Petrol 1.6L 4cyl 69kW G16B</t>
        </is>
      </c>
      <c r="L2704" t="inlineStr">
        <is>
          <t>I</t>
        </is>
      </c>
      <c r="M2704" t="inlineStr">
        <is>
          <t>1590cc 69kW (Petrol)</t>
        </is>
      </c>
      <c r="N2704" t="inlineStr">
        <is>
          <t>SUV</t>
        </is>
      </c>
      <c r="P2704" t="inlineStr">
        <is>
          <t>Compatibility</t>
        </is>
      </c>
      <c r="Q2704" t="inlineStr">
        <is>
          <t>Make=Suzuki|Model=Grand Vitara|Year=2004|Submodel=HT,FT SUV 1.6 4x4 (SQ 416)|Variant=AWD Petrol 1.6L 4cyl 69kW G16B</t>
        </is>
      </c>
    </row>
    <row r="2705">
      <c r="B2705" t="inlineStr">
        <is>
          <t>refktype</t>
        </is>
      </c>
      <c r="C2705" t="inlineStr">
        <is>
          <t>20ec0eb4-335e-42cb-b6e5-ac48916e9f9c</t>
        </is>
      </c>
      <c r="D2705" t="inlineStr">
        <is>
          <t>30944 | Toyota | Hilux | YN58 Ute 2.2 | RWD Petrol 2.2L 4cyl 69kW 4Y | 1989|1987|1988|1994|1991|1992|1993|1990|1984|1986|1983|1985</t>
        </is>
      </c>
      <c r="E2705" t="inlineStr">
        <is>
          <t>30944</t>
        </is>
      </c>
      <c r="F2705" t="n">
        <v>2.51863023E8</v>
      </c>
      <c r="G2705" t="inlineStr">
        <is>
          <t>Toyota</t>
        </is>
      </c>
      <c r="H2705" t="inlineStr">
        <is>
          <t>Hilux</t>
        </is>
      </c>
      <c r="I2705" t="inlineStr">
        <is>
          <t>1989|1987|1988|1994|1991|1992|1993|1990|1984|1986|1983|1985</t>
        </is>
      </c>
      <c r="J2705" t="inlineStr">
        <is>
          <t>YN58 Ute 2.2</t>
        </is>
      </c>
      <c r="K2705" t="inlineStr">
        <is>
          <t>RWD Petrol 2.2L 4cyl 69kW 4Y</t>
        </is>
      </c>
      <c r="L2705" t="inlineStr">
        <is>
          <t>YN106,YN58</t>
        </is>
      </c>
      <c r="M2705" t="inlineStr">
        <is>
          <t>2237cc 69kW (Petrol)</t>
        </is>
      </c>
      <c r="N2705" t="inlineStr">
        <is>
          <t>Ute</t>
        </is>
      </c>
      <c r="P2705" t="inlineStr">
        <is>
          <t>Compatibility</t>
        </is>
      </c>
      <c r="Q2705" t="inlineStr">
        <is>
          <t>Make=Toyota|Model=Hilux|Year=1985|Submodel=YN58 Ute 2.2|Variant=RWD Petrol 2.2L 4cyl 69kW 4Y</t>
        </is>
      </c>
    </row>
    <row r="2706">
      <c r="B2706" t="inlineStr">
        <is>
          <t>refktype</t>
        </is>
      </c>
      <c r="C2706" t="inlineStr">
        <is>
          <t>84a86640-77cf-4570-b712-3ee0f18b0a0a</t>
        </is>
      </c>
      <c r="D2706" t="inlineStr">
        <is>
          <t>7295 | Nissan | Patrol | Y60,GQ SUV 4.2 D All-wheel Drive | AWD Diesel 4.2L 6cyl 85kW TD42 | 1994|1993|1996|1988|1991|1990|1997|1989|1992|1995</t>
        </is>
      </c>
      <c r="E2706" t="inlineStr">
        <is>
          <t>7295</t>
        </is>
      </c>
      <c r="F2706" t="n">
        <v>1.27615758E8</v>
      </c>
      <c r="G2706" t="inlineStr">
        <is>
          <t>Nissan</t>
        </is>
      </c>
      <c r="H2706" t="inlineStr">
        <is>
          <t>Patrol</t>
        </is>
      </c>
      <c r="I2706" t="inlineStr">
        <is>
          <t>1994|1993|1996|1988|1991|1990|1997|1989|1992|1995</t>
        </is>
      </c>
      <c r="J2706" t="inlineStr">
        <is>
          <t>Y60,GQ SUV 4.2 D All-wheel Drive</t>
        </is>
      </c>
      <c r="K2706" t="inlineStr">
        <is>
          <t>AWD Diesel 4.2L 6cyl 85kW TD42</t>
        </is>
      </c>
      <c r="L2706" t="inlineStr">
        <is>
          <t>IV</t>
        </is>
      </c>
      <c r="M2706" t="inlineStr">
        <is>
          <t>4169cc 85kW (Diesel)</t>
        </is>
      </c>
      <c r="N2706" t="inlineStr">
        <is>
          <t>SUV</t>
        </is>
      </c>
      <c r="P2706" t="inlineStr">
        <is>
          <t>Compatibility</t>
        </is>
      </c>
      <c r="Q2706" t="inlineStr">
        <is>
          <t>Make=Nissan|Model=Patrol|Year=1995|Submodel=Y60,GQ SUV 4.2 D All-wheel Drive|Variant=AWD Diesel 4.2L 6cyl 85kW TD42</t>
        </is>
      </c>
    </row>
    <row r="2707">
      <c r="B2707" t="inlineStr">
        <is>
          <t>refktype</t>
        </is>
      </c>
      <c r="C2707" t="inlineStr">
        <is>
          <t>92bd1baa-64bf-471e-91a0-69b84e0d7e5c</t>
        </is>
      </c>
      <c r="D2707" t="inlineStr">
        <is>
          <t>138034 | Toyota | LiteAce | KM35 Van 1.3 | RWD Petrol 1.3L 4cyl 42kW 4KJ | 1989|1988|1990|1987|1985|1986</t>
        </is>
      </c>
      <c r="E2707" t="inlineStr">
        <is>
          <t>138034</t>
        </is>
      </c>
      <c r="F2707" s="70" t="inlineStr">
        <is>
          <t>28037588366</t>
        </is>
      </c>
      <c r="G2707" t="inlineStr">
        <is>
          <t>Toyota</t>
        </is>
      </c>
      <c r="H2707" t="inlineStr">
        <is>
          <t>LiteAce</t>
        </is>
      </c>
      <c r="I2707" t="inlineStr">
        <is>
          <t>1989|1988|1990|1987|1985|1986</t>
        </is>
      </c>
      <c r="J2707" t="inlineStr">
        <is>
          <t>KM35 Van 1.3</t>
        </is>
      </c>
      <c r="K2707" t="inlineStr">
        <is>
          <t>RWD Petrol 1.3L 4cyl 42kW 4KJ</t>
        </is>
      </c>
      <c r="L2707" t="inlineStr">
        <is>
          <t>KM35</t>
        </is>
      </c>
      <c r="M2707" t="inlineStr">
        <is>
          <t>1290cc 42kW (Petrol)</t>
        </is>
      </c>
      <c r="N2707" t="inlineStr">
        <is>
          <t>Van</t>
        </is>
      </c>
      <c r="P2707" t="inlineStr">
        <is>
          <t>Compatibility</t>
        </is>
      </c>
      <c r="Q2707" t="inlineStr">
        <is>
          <t>Make=Toyota|Model=LiteAce|Year=1986|Submodel=KM35 Van 1.3|Variant=RWD Petrol 1.3L 4cyl 42kW 4KJ</t>
        </is>
      </c>
    </row>
    <row r="2708">
      <c r="B2708" t="inlineStr">
        <is>
          <t>refktype</t>
        </is>
      </c>
      <c r="C2708" t="inlineStr">
        <is>
          <t>e69df2b6-8049-4f09-9508-3631fe388d89</t>
        </is>
      </c>
      <c r="D2708" t="inlineStr">
        <is>
          <t>54306 | Chevrolet | Silverado 2500 HD | Extended Cab Pickup 6.0 | RWD Petrol 6.0L 8cyl 268kW L96 | 2012|2010|2009|2008|2013|2011</t>
        </is>
      </c>
      <c r="E2708" t="inlineStr">
        <is>
          <t>54306</t>
        </is>
      </c>
      <c r="F2708" s="70" t="inlineStr">
        <is>
          <t>26043166450</t>
        </is>
      </c>
      <c r="G2708" t="inlineStr">
        <is>
          <t>Chevrolet</t>
        </is>
      </c>
      <c r="H2708" t="inlineStr">
        <is>
          <t>Silverado 2500 HD</t>
        </is>
      </c>
      <c r="I2708" t="inlineStr">
        <is>
          <t>2012|2010|2009|2008|2013|2011</t>
        </is>
      </c>
      <c r="J2708" t="inlineStr">
        <is>
          <t>Extended Cab Pickup 6.0</t>
        </is>
      </c>
      <c r="K2708" t="inlineStr">
        <is>
          <t>RWD Petrol 6.0L 8cyl 268kW L96</t>
        </is>
      </c>
      <c r="L2708" s="69" t="inlineStr">
        <is>
          <t>--</t>
        </is>
      </c>
      <c r="M2708" t="inlineStr">
        <is>
          <t>5967cc 268kW (Petrol)</t>
        </is>
      </c>
      <c r="N2708" t="inlineStr">
        <is>
          <t>Extended Cab Pickup</t>
        </is>
      </c>
      <c r="P2708" t="inlineStr">
        <is>
          <t>Compatibility</t>
        </is>
      </c>
      <c r="Q2708" t="inlineStr">
        <is>
          <t>Make=Chevrolet|Model=Silverado 2500 HD|Year=2011|Submodel=Extended Cab Pickup 6.0|Variant=RWD Petrol 6.0L 8cyl 268kW L96</t>
        </is>
      </c>
    </row>
    <row r="2709">
      <c r="B2709" t="inlineStr">
        <is>
          <t>refktype</t>
        </is>
      </c>
      <c r="C2709" t="inlineStr">
        <is>
          <t>be0ff908-db8d-4fcf-a172-bee97729939e</t>
        </is>
      </c>
      <c r="D2709" t="inlineStr">
        <is>
          <t>128292 | Hyundai | Kona | OS SUV 1.6 T-GDi 4WD | AWD Petrol 1.6L 4cyl 130kW G4FJ | 2017|2018|2019|2022|2021|2020</t>
        </is>
      </c>
      <c r="E2709" t="inlineStr">
        <is>
          <t>128292</t>
        </is>
      </c>
      <c r="F2709" s="70" t="inlineStr">
        <is>
          <t>14039186249</t>
        </is>
      </c>
      <c r="G2709" t="inlineStr">
        <is>
          <t>Hyundai</t>
        </is>
      </c>
      <c r="H2709" t="inlineStr">
        <is>
          <t>Kona</t>
        </is>
      </c>
      <c r="I2709" t="inlineStr">
        <is>
          <t>2017|2018|2019|2022|2021|2020</t>
        </is>
      </c>
      <c r="J2709" t="inlineStr">
        <is>
          <t>OS SUV 1.6 T-GDi 4WD</t>
        </is>
      </c>
      <c r="K2709" t="inlineStr">
        <is>
          <t>AWD Petrol 1.6L 4cyl 130kW G4FJ</t>
        </is>
      </c>
      <c r="L2709" t="inlineStr">
        <is>
          <t>OS</t>
        </is>
      </c>
      <c r="M2709" t="inlineStr">
        <is>
          <t>1591cc 130kW (Petrol)</t>
        </is>
      </c>
      <c r="N2709" t="inlineStr">
        <is>
          <t>SUV</t>
        </is>
      </c>
      <c r="P2709" t="inlineStr">
        <is>
          <t>Compatibility</t>
        </is>
      </c>
      <c r="Q2709" t="inlineStr">
        <is>
          <t>Make=Hyundai|Model=Kona|Year=2020|Submodel=OS SUV 1.6 T-GDi 4WD|Variant=AWD Petrol 1.6L 4cyl 130kW G4FJ</t>
        </is>
      </c>
    </row>
    <row r="2710">
      <c r="B2710" t="inlineStr">
        <is>
          <t>refktype</t>
        </is>
      </c>
      <c r="C2710" t="inlineStr">
        <is>
          <t>1026ef62-1236-4ca2-9cab-40405da5aa8e</t>
        </is>
      </c>
      <c r="D2710" t="inlineStr">
        <is>
          <t>119788 | Nissan | Navara | D23 Platform/Chassis 2.3 dCi | RWD Diesel 2.3L 4cyl 120kW YS23DDT | 2017|2015|2016|2018|2019|2022|2020|2021</t>
        </is>
      </c>
      <c r="E2710" t="inlineStr">
        <is>
          <t>119788</t>
        </is>
      </c>
      <c r="F2710" s="70" t="inlineStr">
        <is>
          <t>25045095053</t>
        </is>
      </c>
      <c r="G2710" t="inlineStr">
        <is>
          <t>Nissan</t>
        </is>
      </c>
      <c r="H2710" t="inlineStr">
        <is>
          <t>Navara</t>
        </is>
      </c>
      <c r="I2710" t="inlineStr">
        <is>
          <t>2017|2015|2016|2018|2019|2022|2020|2021</t>
        </is>
      </c>
      <c r="J2710" t="inlineStr">
        <is>
          <t>D23 Platform/Chassis 2.3 dCi</t>
        </is>
      </c>
      <c r="K2710" t="inlineStr">
        <is>
          <t>RWD Diesel 2.3L 4cyl 120kW YS23DDT</t>
        </is>
      </c>
      <c r="L2710" t="inlineStr">
        <is>
          <t>D23</t>
        </is>
      </c>
      <c r="M2710" t="inlineStr">
        <is>
          <t>2298cc 120kW (Diesel)</t>
        </is>
      </c>
      <c r="N2710" t="inlineStr">
        <is>
          <t>Platform/Chassis</t>
        </is>
      </c>
      <c r="P2710" t="inlineStr">
        <is>
          <t>Compatibility</t>
        </is>
      </c>
      <c r="Q2710" t="inlineStr">
        <is>
          <t>Make=Nissan|Model=Navara|Year=2021|Submodel=D23 Platform/Chassis 2.3 dCi|Variant=RWD Diesel 2.3L 4cyl 120kW YS23DDT</t>
        </is>
      </c>
    </row>
    <row r="2711">
      <c r="B2711" t="inlineStr">
        <is>
          <t>refktype</t>
        </is>
      </c>
      <c r="C2711" t="inlineStr">
        <is>
          <t>a1c364a1-14ad-49cf-8fad-7cc83ed29764</t>
        </is>
      </c>
      <c r="D2711" t="inlineStr">
        <is>
          <t>33209 | Mitsubishi | Pajero | NS,NT,NW,NX SUV 3.2 DI-D 4WD (V98W, V88W) | AWD Diesel 3.2L 4cyl 147kW 4M41 | 2009|2012|2010|2013|2011|2014|2015|2016|2019</t>
        </is>
      </c>
      <c r="E2711" t="inlineStr">
        <is>
          <t>33209</t>
        </is>
      </c>
      <c r="F2711" t="n">
        <v>2.51810607E8</v>
      </c>
      <c r="G2711" t="inlineStr">
        <is>
          <t>Mitsubishi</t>
        </is>
      </c>
      <c r="H2711" t="inlineStr">
        <is>
          <t>Pajero</t>
        </is>
      </c>
      <c r="I2711" t="inlineStr">
        <is>
          <t>2009|2012|2010|2013|2011|2014|2015|2016|2019</t>
        </is>
      </c>
      <c r="J2711" t="inlineStr">
        <is>
          <t>NS,NT,NW,NX SUV 3.2 DI-D 4WD (V98W, V88W)</t>
        </is>
      </c>
      <c r="K2711" t="inlineStr">
        <is>
          <t>AWD Diesel 3.2L 4cyl 147kW 4M41</t>
        </is>
      </c>
      <c r="L2711" t="inlineStr">
        <is>
          <t>IV</t>
        </is>
      </c>
      <c r="M2711" t="inlineStr">
        <is>
          <t>3200cc 147kW (Diesel)</t>
        </is>
      </c>
      <c r="N2711" t="inlineStr">
        <is>
          <t>SUV</t>
        </is>
      </c>
      <c r="P2711" t="inlineStr">
        <is>
          <t>Compatibility</t>
        </is>
      </c>
      <c r="Q2711" t="inlineStr">
        <is>
          <t>Make=Mitsubishi|Model=Pajero|Year=2019|Submodel=NS,NT,NW,NX SUV 3.2 DI-D 4WD (V98W, V88W)|Variant=AWD Diesel 3.2L 4cyl 147kW 4M41</t>
        </is>
      </c>
    </row>
    <row r="2712">
      <c r="B2712" t="inlineStr">
        <is>
          <t>refktype</t>
        </is>
      </c>
      <c r="C2712" t="inlineStr">
        <is>
          <t>eaf2b4bb-0df5-4617-9d1c-68dd39cdd23d</t>
        </is>
      </c>
      <c r="D2712" t="inlineStr">
        <is>
          <t>32324 | Ford | Courier | PD Ute 2.6 i 4x4 | AWD Petrol 2.6L 4cyl 92kW G6 | 1996|1998|1999|1997</t>
        </is>
      </c>
      <c r="E2712" t="inlineStr">
        <is>
          <t>32324</t>
        </is>
      </c>
      <c r="F2712" t="n">
        <v>1.27534406E8</v>
      </c>
      <c r="G2712" t="inlineStr">
        <is>
          <t>Ford</t>
        </is>
      </c>
      <c r="H2712" t="inlineStr">
        <is>
          <t>Courier</t>
        </is>
      </c>
      <c r="I2712" t="inlineStr">
        <is>
          <t>1996|1998|1999|1997</t>
        </is>
      </c>
      <c r="J2712" t="inlineStr">
        <is>
          <t>PD Ute 2.6 i 4x4</t>
        </is>
      </c>
      <c r="K2712" t="inlineStr">
        <is>
          <t>AWD Petrol 2.6L 4cyl 92kW G6</t>
        </is>
      </c>
      <c r="L2712" t="inlineStr">
        <is>
          <t>PD</t>
        </is>
      </c>
      <c r="M2712" t="inlineStr">
        <is>
          <t>2606cc 92kW (Petrol)</t>
        </is>
      </c>
      <c r="N2712" t="inlineStr">
        <is>
          <t>Ute</t>
        </is>
      </c>
      <c r="P2712" t="inlineStr">
        <is>
          <t>Compatibility</t>
        </is>
      </c>
      <c r="Q2712" t="inlineStr">
        <is>
          <t>Make=Ford|Model=Courier|Year=1997|Submodel=PD Ute 2.6 i 4x4|Variant=AWD Petrol 2.6L 4cyl 92kW G6</t>
        </is>
      </c>
    </row>
    <row r="2713">
      <c r="B2713" t="inlineStr">
        <is>
          <t>refktype</t>
        </is>
      </c>
      <c r="C2713" t="inlineStr">
        <is>
          <t>9780418b-bc30-4f71-b0b9-3c8e46099321</t>
        </is>
      </c>
      <c r="D2713" t="inlineStr">
        <is>
          <t>54421 | Dodge | RAM 2500 | Ute 5.7 | RWD Petrol 5.7L 8cyl 257kW EZA | 2007|2002|2003|2005|2008|2004|2006</t>
        </is>
      </c>
      <c r="E2713" t="inlineStr">
        <is>
          <t>54421</t>
        </is>
      </c>
      <c r="F2713" t="n">
        <v>2.22845163E8</v>
      </c>
      <c r="G2713" t="inlineStr">
        <is>
          <t>Dodge</t>
        </is>
      </c>
      <c r="H2713" t="inlineStr">
        <is>
          <t>RAM 2500</t>
        </is>
      </c>
      <c r="I2713" t="inlineStr">
        <is>
          <t>2007|2002|2003|2005|2008|2004|2006</t>
        </is>
      </c>
      <c r="J2713" t="inlineStr">
        <is>
          <t>Ute 5.7</t>
        </is>
      </c>
      <c r="K2713" t="inlineStr">
        <is>
          <t>RWD Petrol 5.7L 8cyl 257kW EZA</t>
        </is>
      </c>
      <c r="L2713" s="69" t="inlineStr">
        <is>
          <t>--</t>
        </is>
      </c>
      <c r="M2713" t="inlineStr">
        <is>
          <t>5654cc 257kW (Petrol)</t>
        </is>
      </c>
      <c r="N2713" t="inlineStr">
        <is>
          <t>Ute</t>
        </is>
      </c>
      <c r="P2713" t="inlineStr">
        <is>
          <t>Compatibility</t>
        </is>
      </c>
      <c r="Q2713" t="inlineStr">
        <is>
          <t>Make=Dodge|Model=RAM 2500|Year=2006|Submodel=Ute 5.7|Variant=RWD Petrol 5.7L 8cyl 257kW EZA</t>
        </is>
      </c>
    </row>
    <row r="2714">
      <c r="B2714" t="inlineStr">
        <is>
          <t>refktype</t>
        </is>
      </c>
      <c r="C2714" t="inlineStr">
        <is>
          <t>95f0f998-15bb-41b8-9fa8-cdb16ecbd13c</t>
        </is>
      </c>
      <c r="D2714" t="inlineStr">
        <is>
          <t>100467 | Mercedes Benz | GLA-Class | X156 SUV GLA 220 CDI (156.903) | FWD Diesel 2.2L 4cyl 125kW OM 651.930 | 2017|2016|2014|2015|2013|2018|2019|2020|2021</t>
        </is>
      </c>
      <c r="E2714" t="inlineStr">
        <is>
          <t>100467</t>
        </is>
      </c>
      <c r="F2714" s="70" t="inlineStr">
        <is>
          <t>24045099520</t>
        </is>
      </c>
      <c r="G2714" t="inlineStr">
        <is>
          <t>Mercedes Benz</t>
        </is>
      </c>
      <c r="H2714" t="inlineStr">
        <is>
          <t>GLA-Class</t>
        </is>
      </c>
      <c r="I2714" t="inlineStr">
        <is>
          <t>2017|2016|2014|2015|2013|2018|2019|2020|2021</t>
        </is>
      </c>
      <c r="J2714" t="inlineStr">
        <is>
          <t>X156 SUV GLA 220 CDI (156.903)</t>
        </is>
      </c>
      <c r="K2714" t="inlineStr">
        <is>
          <t>FWD Diesel 2.2L 4cyl 125kW OM 651.930</t>
        </is>
      </c>
      <c r="L2714" t="inlineStr">
        <is>
          <t>X156</t>
        </is>
      </c>
      <c r="M2714" t="inlineStr">
        <is>
          <t>2143cc 125kW (Diesel)</t>
        </is>
      </c>
      <c r="N2714" t="inlineStr">
        <is>
          <t>SUV</t>
        </is>
      </c>
      <c r="P2714" t="inlineStr">
        <is>
          <t>Compatibility</t>
        </is>
      </c>
      <c r="Q2714" t="inlineStr">
        <is>
          <t>Make=Mercedes Benz|Model=GLA-Class|Year=2021|Submodel=X156 SUV GLA 220 CDI (156.903)|Variant=FWD Diesel 2.2L 4cyl 125kW OM 651.930</t>
        </is>
      </c>
    </row>
    <row r="2715">
      <c r="B2715" t="inlineStr">
        <is>
          <t>refktype</t>
        </is>
      </c>
      <c r="C2715" t="inlineStr">
        <is>
          <t>fbcd0327-8ec9-4c13-ac63-8ee0776b3b55</t>
        </is>
      </c>
      <c r="D2715" t="inlineStr">
        <is>
          <t>33553 | Nissan | Navara | D22 Platform/Chassis 2.4 i | RWD Petrol 2.4L 4cyl 93kW KA24DE,KA24E | 1999|1998|1997</t>
        </is>
      </c>
      <c r="E2715" t="inlineStr">
        <is>
          <t>33553</t>
        </is>
      </c>
      <c r="F2715" t="n">
        <v>2.24494929E8</v>
      </c>
      <c r="G2715" t="inlineStr">
        <is>
          <t>Nissan</t>
        </is>
      </c>
      <c r="H2715" t="inlineStr">
        <is>
          <t>Navara</t>
        </is>
      </c>
      <c r="I2715" t="inlineStr">
        <is>
          <t>1999|1998|1997</t>
        </is>
      </c>
      <c r="J2715" t="inlineStr">
        <is>
          <t>D22 Platform/Chassis 2.4 i</t>
        </is>
      </c>
      <c r="K2715" t="inlineStr">
        <is>
          <t>RWD Petrol 2.4L 4cyl 93kW KA24DE,KA24E</t>
        </is>
      </c>
      <c r="L2715" t="inlineStr">
        <is>
          <t>D22</t>
        </is>
      </c>
      <c r="M2715" t="inlineStr">
        <is>
          <t>2389cc 93kW (Petrol)</t>
        </is>
      </c>
      <c r="N2715" t="inlineStr">
        <is>
          <t>Platform/Chassis</t>
        </is>
      </c>
      <c r="P2715" t="inlineStr">
        <is>
          <t>Compatibility</t>
        </is>
      </c>
      <c r="Q2715" t="inlineStr">
        <is>
          <t>Make=Nissan|Model=Navara|Year=1997|Submodel=D22 Platform/Chassis 2.4 i|Variant=RWD Petrol 2.4L 4cyl 93kW KA24DE,KA24E</t>
        </is>
      </c>
    </row>
    <row r="2716">
      <c r="B2716" t="inlineStr">
        <is>
          <t>refktype</t>
        </is>
      </c>
      <c r="C2716" t="inlineStr">
        <is>
          <t>aff5a502-dfa0-477d-a4be-c9fdf222ecc0</t>
        </is>
      </c>
      <c r="D2716" t="inlineStr">
        <is>
          <t>112228 | Mercedes Benz | GLE | W166 SUV 400 4-matic (166.056) | AWD Petrol 3.0L 6cyl 245kW M 276.825,M 276.821 | 2015|2016|2017|2018|2019</t>
        </is>
      </c>
      <c r="E2716" t="inlineStr">
        <is>
          <t>112228</t>
        </is>
      </c>
      <c r="F2716" t="n">
        <v>2.51794595E8</v>
      </c>
      <c r="G2716" t="inlineStr">
        <is>
          <t>Mercedes Benz</t>
        </is>
      </c>
      <c r="H2716" t="inlineStr">
        <is>
          <t>GLE</t>
        </is>
      </c>
      <c r="I2716" t="inlineStr">
        <is>
          <t>2015|2016|2017|2018|2019</t>
        </is>
      </c>
      <c r="J2716" t="inlineStr">
        <is>
          <t>W166 SUV 400 4-matic (166.056)</t>
        </is>
      </c>
      <c r="K2716" t="inlineStr">
        <is>
          <t>AWD Petrol 3.0L 6cyl 245kW M 276.825,M 276.821</t>
        </is>
      </c>
      <c r="L2716" t="inlineStr">
        <is>
          <t>W166</t>
        </is>
      </c>
      <c r="M2716" t="inlineStr">
        <is>
          <t>2996cc 245kW (Petrol)</t>
        </is>
      </c>
      <c r="N2716" t="inlineStr">
        <is>
          <t>SUV</t>
        </is>
      </c>
      <c r="P2716" t="inlineStr">
        <is>
          <t>Compatibility</t>
        </is>
      </c>
      <c r="Q2716" t="inlineStr">
        <is>
          <t>Make=Mercedes Benz|Model=GLE|Year=2019|Submodel=W166 SUV 400 4-matic (166.056)|Variant=AWD Petrol 3.0L 6cyl 245kW M 276.825,M 276.821</t>
        </is>
      </c>
    </row>
    <row r="2717">
      <c r="B2717" t="inlineStr">
        <is>
          <t>refktype</t>
        </is>
      </c>
      <c r="C2717" t="inlineStr">
        <is>
          <t>849f1bfc-fede-4675-a15d-954d94574408</t>
        </is>
      </c>
      <c r="D2717" t="inlineStr">
        <is>
          <t>33554 | Nissan | Navara | D22 Platform/Chassis 2.4 i 4WD | AWD Petrol 2.4L 4cyl 93kW KA24E | 1997|1998|1999</t>
        </is>
      </c>
      <c r="E2717" t="inlineStr">
        <is>
          <t>33554</t>
        </is>
      </c>
      <c r="F2717" t="n">
        <v>2.24492426E8</v>
      </c>
      <c r="G2717" t="inlineStr">
        <is>
          <t>Nissan</t>
        </is>
      </c>
      <c r="H2717" t="inlineStr">
        <is>
          <t>Navara</t>
        </is>
      </c>
      <c r="I2717" t="inlineStr">
        <is>
          <t>1997|1998|1999</t>
        </is>
      </c>
      <c r="J2717" t="inlineStr">
        <is>
          <t>D22 Platform/Chassis 2.4 i 4WD</t>
        </is>
      </c>
      <c r="K2717" t="inlineStr">
        <is>
          <t>AWD Petrol 2.4L 4cyl 93kW KA24E</t>
        </is>
      </c>
      <c r="L2717" t="inlineStr">
        <is>
          <t>D22</t>
        </is>
      </c>
      <c r="M2717" t="inlineStr">
        <is>
          <t>2389cc 93kW (Petrol)</t>
        </is>
      </c>
      <c r="N2717" t="inlineStr">
        <is>
          <t>Platform/Chassis</t>
        </is>
      </c>
      <c r="P2717" t="inlineStr">
        <is>
          <t>Compatibility</t>
        </is>
      </c>
      <c r="Q2717" t="inlineStr">
        <is>
          <t>Make=Nissan|Model=Navara|Year=1999|Submodel=D22 Platform/Chassis 2.4 i 4WD|Variant=AWD Petrol 2.4L 4cyl 93kW KA24E</t>
        </is>
      </c>
    </row>
    <row r="2718">
      <c r="B2718" t="inlineStr">
        <is>
          <t>refktype</t>
        </is>
      </c>
      <c r="C2718" t="inlineStr">
        <is>
          <t>c828f765-1acb-48cd-8f6f-0766222c2809</t>
        </is>
      </c>
      <c r="D2718" t="inlineStr">
        <is>
          <t>25981 | Daihatsu | Zebra | Van 0.8 | RWD Petrol 0.8L 3cyl 29kW CD | 1986|1997|1996|1990|1989|1994|1992|1998|1991|1995|1987|1988|1993</t>
        </is>
      </c>
      <c r="E2718" t="inlineStr">
        <is>
          <t>25981</t>
        </is>
      </c>
      <c r="F2718" s="70" t="inlineStr">
        <is>
          <t>28045106022</t>
        </is>
      </c>
      <c r="G2718" t="inlineStr">
        <is>
          <t>Daihatsu</t>
        </is>
      </c>
      <c r="H2718" t="inlineStr">
        <is>
          <t>Zebra</t>
        </is>
      </c>
      <c r="I2718" t="inlineStr">
        <is>
          <t>1986|1997|1996|1990|1989|1994|1992|1998|1991|1995|1987|1988|1993</t>
        </is>
      </c>
      <c r="J2718" t="inlineStr">
        <is>
          <t>Van 0.8</t>
        </is>
      </c>
      <c r="K2718" t="inlineStr">
        <is>
          <t>RWD Petrol 0.8L 3cyl 29kW CD</t>
        </is>
      </c>
      <c r="L2718" s="69" t="inlineStr">
        <is>
          <t>--</t>
        </is>
      </c>
      <c r="M2718" t="inlineStr">
        <is>
          <t>843cc 29kW (Petrol)</t>
        </is>
      </c>
      <c r="N2718" t="inlineStr">
        <is>
          <t>Van</t>
        </is>
      </c>
      <c r="P2718" t="inlineStr">
        <is>
          <t>Compatibility</t>
        </is>
      </c>
      <c r="Q2718" t="inlineStr">
        <is>
          <t>Make=Daihatsu|Model=Zebra|Year=1993|Submodel=Van 0.8|Variant=RWD Petrol 0.8L 3cyl 29kW CD</t>
        </is>
      </c>
    </row>
    <row r="2719">
      <c r="B2719" t="inlineStr">
        <is>
          <t>refktype</t>
        </is>
      </c>
      <c r="C2719" t="inlineStr">
        <is>
          <t>6d5580f5-6bf4-4c1d-84e2-7dfdba816e00</t>
        </is>
      </c>
      <c r="D2719" t="inlineStr">
        <is>
          <t>110729 | RAM | 3500 | D2 Extended Crew Cab Pickup 6.4 4WD | AWD Petrol 6.4L 8cyl 276kW ESB | 2014|2013|2017|2015|2016|2018|2019|2020|2022|2021</t>
        </is>
      </c>
      <c r="E2719" t="inlineStr">
        <is>
          <t>110729</t>
        </is>
      </c>
      <c r="F2719" s="70" t="inlineStr">
        <is>
          <t>27045097363</t>
        </is>
      </c>
      <c r="G2719" t="inlineStr">
        <is>
          <t>RAM</t>
        </is>
      </c>
      <c r="H2719" t="inlineStr">
        <is>
          <t>3500</t>
        </is>
      </c>
      <c r="I2719" t="inlineStr">
        <is>
          <t>2014|2013|2017|2015|2016|2018|2019|2020|2022|2021</t>
        </is>
      </c>
      <c r="J2719" t="inlineStr">
        <is>
          <t>D2 Extended Crew Cab Pickup 6.4 4WD</t>
        </is>
      </c>
      <c r="K2719" t="inlineStr">
        <is>
          <t>AWD Petrol 6.4L 8cyl 276kW ESB</t>
        </is>
      </c>
      <c r="L2719" t="inlineStr">
        <is>
          <t>D2</t>
        </is>
      </c>
      <c r="M2719" t="inlineStr">
        <is>
          <t>6424cc 276kW (Petrol)</t>
        </is>
      </c>
      <c r="N2719" t="inlineStr">
        <is>
          <t>Extended Crew Cab Pickup</t>
        </is>
      </c>
      <c r="P2719" t="inlineStr">
        <is>
          <t>Compatibility</t>
        </is>
      </c>
      <c r="Q2719" t="inlineStr">
        <is>
          <t>Make=RAM|Model=3500|Year=2021|Submodel=D2 Extended Crew Cab Pickup 6.4 4WD|Variant=AWD Petrol 6.4L 8cyl 276kW ESB</t>
        </is>
      </c>
    </row>
    <row r="2720">
      <c r="B2720" t="inlineStr">
        <is>
          <t>refktype</t>
        </is>
      </c>
      <c r="C2720" t="inlineStr">
        <is>
          <t>af670d37-40dc-45e8-9627-c69d474624ce</t>
        </is>
      </c>
      <c r="D2720" t="inlineStr">
        <is>
          <t>6124 | Volvo | V60 | 157,155 Wagon T4 | FWD Petrol 1.6L 4cyl 132kW B 4164 T | 2010|2013|2011|2012|2014|2015</t>
        </is>
      </c>
      <c r="E2720" t="inlineStr">
        <is>
          <t>6124</t>
        </is>
      </c>
      <c r="F2720" t="n">
        <v>2.22601801E8</v>
      </c>
      <c r="G2720" t="inlineStr">
        <is>
          <t>Volvo</t>
        </is>
      </c>
      <c r="H2720" t="inlineStr">
        <is>
          <t>V60</t>
        </is>
      </c>
      <c r="I2720" t="inlineStr">
        <is>
          <t>2010|2013|2011|2012|2014|2015</t>
        </is>
      </c>
      <c r="J2720" t="inlineStr">
        <is>
          <t>157,155 Wagon T4</t>
        </is>
      </c>
      <c r="K2720" t="inlineStr">
        <is>
          <t>FWD Petrol 1.6L 4cyl 132kW B 4164 T</t>
        </is>
      </c>
      <c r="L2720" t="inlineStr">
        <is>
          <t>I</t>
        </is>
      </c>
      <c r="M2720" t="inlineStr">
        <is>
          <t>1596cc 132kW (Petrol)</t>
        </is>
      </c>
      <c r="N2720" t="inlineStr">
        <is>
          <t>Wagon</t>
        </is>
      </c>
      <c r="P2720" t="inlineStr">
        <is>
          <t>Compatibility</t>
        </is>
      </c>
      <c r="Q2720" t="inlineStr">
        <is>
          <t>Make=Volvo|Model=V60|Year=2015|Submodel=157,155 Wagon T4|Variant=FWD Petrol 1.6L 4cyl 132kW B 4164 T</t>
        </is>
      </c>
    </row>
    <row r="2721">
      <c r="B2721" t="inlineStr">
        <is>
          <t>refktype</t>
        </is>
      </c>
      <c r="C2721" t="inlineStr">
        <is>
          <t>41cbe4ba-7c15-4f91-90c8-55155e1e6464</t>
        </is>
      </c>
      <c r="D2721" t="inlineStr">
        <is>
          <t>106101 | Chevrolet | Silverado 1500 | Ute 4.8 FLEX 4WD | AWD Petrol 4.8L 8cyl 225kW L20 | 2013|2011|2010|2012</t>
        </is>
      </c>
      <c r="E2721" t="inlineStr">
        <is>
          <t>106101</t>
        </is>
      </c>
      <c r="F2721" s="70" t="inlineStr">
        <is>
          <t>28043158010</t>
        </is>
      </c>
      <c r="G2721" t="inlineStr">
        <is>
          <t>Chevrolet</t>
        </is>
      </c>
      <c r="H2721" t="inlineStr">
        <is>
          <t>Silverado 1500</t>
        </is>
      </c>
      <c r="I2721" t="inlineStr">
        <is>
          <t>2013|2011|2010|2012</t>
        </is>
      </c>
      <c r="J2721" t="inlineStr">
        <is>
          <t>Ute 4.8 FLEX 4WD</t>
        </is>
      </c>
      <c r="K2721" t="inlineStr">
        <is>
          <t>AWD Petrol 4.8L 8cyl 225kW L20</t>
        </is>
      </c>
      <c r="L2721" s="69" t="inlineStr">
        <is>
          <t>--</t>
        </is>
      </c>
      <c r="M2721" t="inlineStr">
        <is>
          <t>4811cc 225kW (Petrol/Ethanol)</t>
        </is>
      </c>
      <c r="N2721" t="inlineStr">
        <is>
          <t>Ute</t>
        </is>
      </c>
      <c r="P2721" t="inlineStr">
        <is>
          <t>Compatibility</t>
        </is>
      </c>
      <c r="Q2721" t="inlineStr">
        <is>
          <t>Make=Chevrolet|Model=Silverado 1500|Year=2012|Submodel=Ute 4.8 FLEX 4WD|Variant=AWD Petrol 4.8L 8cyl 225kW L20</t>
        </is>
      </c>
    </row>
    <row r="2722">
      <c r="B2722" t="inlineStr">
        <is>
          <t>refktype</t>
        </is>
      </c>
      <c r="C2722" t="inlineStr">
        <is>
          <t>6b65bcc0-06b3-42f8-8790-a3bff81c2b19</t>
        </is>
      </c>
      <c r="D2722" t="inlineStr">
        <is>
          <t>32768 | Ford | EconoVan | Van 2.2 D | RWD Diesel 2.2L 4cyl 47kW R2 | 1996|1992|1997|1989|1986|1987|1993|1984|1991|1988|1990|1994|1995|1985</t>
        </is>
      </c>
      <c r="E2722" t="inlineStr">
        <is>
          <t>32768</t>
        </is>
      </c>
      <c r="F2722" t="n">
        <v>2.24588158E8</v>
      </c>
      <c r="G2722" t="inlineStr">
        <is>
          <t>Ford</t>
        </is>
      </c>
      <c r="H2722" t="inlineStr">
        <is>
          <t>EconoVan</t>
        </is>
      </c>
      <c r="I2722" t="inlineStr">
        <is>
          <t>1996|1992|1997|1989|1986|1987|1993|1984|1991|1988|1990|1994|1995|1985</t>
        </is>
      </c>
      <c r="J2722" t="inlineStr">
        <is>
          <t>Van 2.2 D</t>
        </is>
      </c>
      <c r="K2722" t="inlineStr">
        <is>
          <t>RWD Diesel 2.2L 4cyl 47kW R2</t>
        </is>
      </c>
      <c r="L2722" s="69" t="inlineStr">
        <is>
          <t>--</t>
        </is>
      </c>
      <c r="M2722" t="inlineStr">
        <is>
          <t>2184cc 47kW (Diesel)</t>
        </is>
      </c>
      <c r="N2722" t="inlineStr">
        <is>
          <t>Van</t>
        </is>
      </c>
      <c r="P2722" t="inlineStr">
        <is>
          <t>Compatibility</t>
        </is>
      </c>
      <c r="Q2722" t="inlineStr">
        <is>
          <t>Make=Ford|Model=EconoVan|Year=1985|Submodel=Van 2.2 D|Variant=RWD Diesel 2.2L 4cyl 47kW R2</t>
        </is>
      </c>
    </row>
    <row r="2723">
      <c r="B2723" t="inlineStr">
        <is>
          <t>refktype</t>
        </is>
      </c>
      <c r="C2723" t="inlineStr">
        <is>
          <t>48e3fbeb-40d2-42cc-9a46-8c45def4a005</t>
        </is>
      </c>
      <c r="D2723" t="inlineStr">
        <is>
          <t>39907 | Dodge | RAM 2500 | Ute 5.9 4WD | AWD Petrol 5.9L 8cyl 183kW EML | 1997|2001|1999|2000|1998</t>
        </is>
      </c>
      <c r="E2723" t="inlineStr">
        <is>
          <t>39907</t>
        </is>
      </c>
      <c r="F2723" t="n">
        <v>2.22744217E8</v>
      </c>
      <c r="G2723" t="inlineStr">
        <is>
          <t>Dodge</t>
        </is>
      </c>
      <c r="H2723" t="inlineStr">
        <is>
          <t>RAM 2500</t>
        </is>
      </c>
      <c r="I2723" t="inlineStr">
        <is>
          <t>1997|2001|1999|2000|1998</t>
        </is>
      </c>
      <c r="J2723" t="inlineStr">
        <is>
          <t>Ute 5.9 4WD</t>
        </is>
      </c>
      <c r="K2723" t="inlineStr">
        <is>
          <t>AWD Petrol 5.9L 8cyl 183kW EML</t>
        </is>
      </c>
      <c r="L2723" s="69" t="inlineStr">
        <is>
          <t>--</t>
        </is>
      </c>
      <c r="M2723" t="inlineStr">
        <is>
          <t>5886cc 183kW (Petrol)</t>
        </is>
      </c>
      <c r="N2723" t="inlineStr">
        <is>
          <t>Ute</t>
        </is>
      </c>
      <c r="P2723" t="inlineStr">
        <is>
          <t>Compatibility</t>
        </is>
      </c>
      <c r="Q2723" t="inlineStr">
        <is>
          <t>Make=Dodge|Model=RAM 2500|Year=1998|Submodel=Ute 5.9 4WD|Variant=AWD Petrol 5.9L 8cyl 183kW EML</t>
        </is>
      </c>
    </row>
    <row r="2724">
      <c r="B2724" t="inlineStr">
        <is>
          <t>refktype</t>
        </is>
      </c>
      <c r="C2724" t="inlineStr">
        <is>
          <t>d6e59daa-e155-4f72-8125-b85664308d80</t>
        </is>
      </c>
      <c r="D2724" t="inlineStr">
        <is>
          <t>53793 | Gmc | Sierra 1500 | Crew Cab Pickup 6.0 | RWD Petrol 6.0L 8cyl 274kW L76 | 2007|2008|2009</t>
        </is>
      </c>
      <c r="E2724" t="inlineStr">
        <is>
          <t>53793</t>
        </is>
      </c>
      <c r="F2724" t="n">
        <v>2.22740637E8</v>
      </c>
      <c r="G2724" t="inlineStr">
        <is>
          <t>Gmc</t>
        </is>
      </c>
      <c r="H2724" t="inlineStr">
        <is>
          <t>Sierra 1500</t>
        </is>
      </c>
      <c r="I2724" t="inlineStr">
        <is>
          <t>2007|2008|2009</t>
        </is>
      </c>
      <c r="J2724" t="inlineStr">
        <is>
          <t>Crew Cab Pickup 6.0</t>
        </is>
      </c>
      <c r="K2724" t="inlineStr">
        <is>
          <t>RWD Petrol 6.0L 8cyl 274kW L76</t>
        </is>
      </c>
      <c r="L2724" s="69" t="inlineStr">
        <is>
          <t>--</t>
        </is>
      </c>
      <c r="M2724" t="inlineStr">
        <is>
          <t>5967cc 274kW (Petrol)</t>
        </is>
      </c>
      <c r="N2724" t="inlineStr">
        <is>
          <t>Crew Cab Pickup</t>
        </is>
      </c>
      <c r="P2724" t="inlineStr">
        <is>
          <t>Compatibility</t>
        </is>
      </c>
      <c r="Q2724" t="inlineStr">
        <is>
          <t>Make=Gmc|Model=Sierra 1500|Year=2009|Submodel=Crew Cab Pickup 6.0|Variant=RWD Petrol 6.0L 8cyl 274kW L76</t>
        </is>
      </c>
    </row>
    <row r="2725">
      <c r="B2725" t="inlineStr">
        <is>
          <t>refktype</t>
        </is>
      </c>
      <c r="C2725" t="inlineStr">
        <is>
          <t>d287b5ca-a237-48fd-8ec4-cd264dab2c2c</t>
        </is>
      </c>
      <c r="D2725" t="inlineStr">
        <is>
          <t>140950 | Great Wall | Steed | Platform/Chassis 2.0 TD (K2) | RWD Diesel 2.0L 4cyl 110kW GW4D20 | 2019|2017|2021|2016|2020|2018</t>
        </is>
      </c>
      <c r="E2725" t="inlineStr">
        <is>
          <t>140950</t>
        </is>
      </c>
      <c r="F2725" s="70" t="inlineStr">
        <is>
          <t>27040556082</t>
        </is>
      </c>
      <c r="G2725" t="inlineStr">
        <is>
          <t>Great Wall</t>
        </is>
      </c>
      <c r="H2725" t="inlineStr">
        <is>
          <t>Steed</t>
        </is>
      </c>
      <c r="I2725" t="inlineStr">
        <is>
          <t>2019|2017|2021|2016|2020|2018</t>
        </is>
      </c>
      <c r="J2725" t="inlineStr">
        <is>
          <t>Platform/Chassis 2.0 TD (K2)</t>
        </is>
      </c>
      <c r="K2725" t="inlineStr">
        <is>
          <t>RWD Diesel 2.0L 4cyl 110kW GW4D20</t>
        </is>
      </c>
      <c r="L2725" s="69" t="inlineStr">
        <is>
          <t>--</t>
        </is>
      </c>
      <c r="M2725" t="inlineStr">
        <is>
          <t>1996cc 110kW (Diesel)</t>
        </is>
      </c>
      <c r="N2725" t="inlineStr">
        <is>
          <t>Platform/Chassis</t>
        </is>
      </c>
      <c r="P2725" t="inlineStr">
        <is>
          <t>Compatibility</t>
        </is>
      </c>
      <c r="Q2725" t="inlineStr">
        <is>
          <t>Make=Great Wall|Model=Steed|Year=2018|Submodel=Platform/Chassis 2.0 TD (K2)|Variant=RWD Diesel 2.0L 4cyl 110kW GW4D20</t>
        </is>
      </c>
    </row>
    <row r="2726">
      <c r="B2726" t="inlineStr">
        <is>
          <t>refktype</t>
        </is>
      </c>
      <c r="C2726" t="inlineStr">
        <is>
          <t>d103dc37-4712-4e0e-87e6-afac712a0b36</t>
        </is>
      </c>
      <c r="D2726" t="inlineStr">
        <is>
          <t>53897 | Gmc | Sierra 3500 HD | Ute 6.6 D | RWD Diesel 6.6L 8cyl 296kW LML | 2012|2011|2013</t>
        </is>
      </c>
      <c r="E2726" t="inlineStr">
        <is>
          <t>53897</t>
        </is>
      </c>
      <c r="F2726" t="n">
        <v>2.22844593E8</v>
      </c>
      <c r="G2726" t="inlineStr">
        <is>
          <t>Gmc</t>
        </is>
      </c>
      <c r="H2726" t="inlineStr">
        <is>
          <t>Sierra 3500 HD</t>
        </is>
      </c>
      <c r="I2726" t="inlineStr">
        <is>
          <t>2012|2011|2013</t>
        </is>
      </c>
      <c r="J2726" t="inlineStr">
        <is>
          <t>Ute 6.6 D</t>
        </is>
      </c>
      <c r="K2726" t="inlineStr">
        <is>
          <t>RWD Diesel 6.6L 8cyl 296kW LML</t>
        </is>
      </c>
      <c r="L2726" s="69" t="inlineStr">
        <is>
          <t>--</t>
        </is>
      </c>
      <c r="M2726" t="inlineStr">
        <is>
          <t>6599cc 296kW (Diesel)</t>
        </is>
      </c>
      <c r="N2726" t="inlineStr">
        <is>
          <t>Ute</t>
        </is>
      </c>
      <c r="P2726" t="inlineStr">
        <is>
          <t>Compatibility</t>
        </is>
      </c>
      <c r="Q2726" t="inlineStr">
        <is>
          <t>Make=Gmc|Model=Sierra 3500 HD|Year=2013|Submodel=Ute 6.6 D|Variant=RWD Diesel 6.6L 8cyl 296kW LML</t>
        </is>
      </c>
    </row>
    <row r="2727">
      <c r="B2727" t="inlineStr">
        <is>
          <t>refktype</t>
        </is>
      </c>
      <c r="C2727" t="inlineStr">
        <is>
          <t>9597a81b-b017-48ca-86a1-12483c1bf738</t>
        </is>
      </c>
      <c r="D2727" t="inlineStr">
        <is>
          <t>50233 | Dodge | RAM 4000 | Ute 5.7 | RWD Petrol 5.7L 8cyl 257kW EZA | 2005|2004</t>
        </is>
      </c>
      <c r="E2727" t="inlineStr">
        <is>
          <t>50233</t>
        </is>
      </c>
      <c r="F2727" t="n">
        <v>2.22740409E8</v>
      </c>
      <c r="G2727" t="inlineStr">
        <is>
          <t>Dodge</t>
        </is>
      </c>
      <c r="H2727" t="inlineStr">
        <is>
          <t>RAM 4000</t>
        </is>
      </c>
      <c r="I2727" t="inlineStr">
        <is>
          <t>2005|2004</t>
        </is>
      </c>
      <c r="J2727" t="inlineStr">
        <is>
          <t>Ute 5.7</t>
        </is>
      </c>
      <c r="K2727" t="inlineStr">
        <is>
          <t>RWD Petrol 5.7L 8cyl 257kW EZA</t>
        </is>
      </c>
      <c r="L2727" s="69" t="inlineStr">
        <is>
          <t>--</t>
        </is>
      </c>
      <c r="M2727" t="inlineStr">
        <is>
          <t>5651cc 257kW (Petrol)</t>
        </is>
      </c>
      <c r="N2727" t="inlineStr">
        <is>
          <t>Ute</t>
        </is>
      </c>
      <c r="P2727" t="inlineStr">
        <is>
          <t>Compatibility</t>
        </is>
      </c>
      <c r="Q2727" t="inlineStr">
        <is>
          <t>Make=Dodge|Model=RAM 4000|Year=2004|Submodel=Ute 5.7|Variant=RWD Petrol 5.7L 8cyl 257kW EZA</t>
        </is>
      </c>
    </row>
    <row r="2728">
      <c r="B2728" t="inlineStr">
        <is>
          <t>refktype</t>
        </is>
      </c>
      <c r="C2728" t="inlineStr">
        <is>
          <t>e2c2bd9c-8be5-4f10-94fc-6a2676cd29a1</t>
        </is>
      </c>
      <c r="D2728" t="inlineStr">
        <is>
          <t>34961 | Hyundai | Santa Fe | CM SUV 2.2 CRDi 4x4 | AWD Diesel 2.2L 4cyl 145kW D4HB | 2009|2011|2012|2010</t>
        </is>
      </c>
      <c r="E2728" t="inlineStr">
        <is>
          <t>34961</t>
        </is>
      </c>
      <c r="F2728" t="n">
        <v>1.82388523E8</v>
      </c>
      <c r="G2728" t="inlineStr">
        <is>
          <t>Hyundai</t>
        </is>
      </c>
      <c r="H2728" t="inlineStr">
        <is>
          <t>Santa Fe</t>
        </is>
      </c>
      <c r="I2728" t="inlineStr">
        <is>
          <t>2009|2011|2012|2010</t>
        </is>
      </c>
      <c r="J2728" t="inlineStr">
        <is>
          <t>CM SUV 2.2 CRDi 4x4</t>
        </is>
      </c>
      <c r="K2728" t="inlineStr">
        <is>
          <t>AWD Diesel 2.2L 4cyl 145kW D4HB</t>
        </is>
      </c>
      <c r="L2728" t="inlineStr">
        <is>
          <t>II</t>
        </is>
      </c>
      <c r="M2728" t="inlineStr">
        <is>
          <t>2199cc 145kW (Diesel)</t>
        </is>
      </c>
      <c r="N2728" t="inlineStr">
        <is>
          <t>SUV</t>
        </is>
      </c>
      <c r="P2728" t="inlineStr">
        <is>
          <t>Compatibility</t>
        </is>
      </c>
      <c r="Q2728" t="inlineStr">
        <is>
          <t>Make=Hyundai|Model=Santa Fe|Year=2010|Submodel=CM SUV 2.2 CRDi 4x4|Variant=AWD Diesel 2.2L 4cyl 145kW D4HB</t>
        </is>
      </c>
    </row>
    <row r="2729">
      <c r="B2729" t="inlineStr">
        <is>
          <t>refktype</t>
        </is>
      </c>
      <c r="C2729" t="inlineStr">
        <is>
          <t>09384de4-9062-4557-84bd-fceeef45ab16</t>
        </is>
      </c>
      <c r="D2729" t="inlineStr">
        <is>
          <t>20491 | Mitsubishi | Express | SA,SB,SC,SD,SE Van 2.0 DL | RWD Petrol 2.0L 4cyl 66kW 4G63 (SOHC 8V),G63B | 1985|1984|1986</t>
        </is>
      </c>
      <c r="E2729" t="inlineStr">
        <is>
          <t>20491</t>
        </is>
      </c>
      <c r="F2729" t="n">
        <v>2.43805643E8</v>
      </c>
      <c r="G2729" t="inlineStr">
        <is>
          <t>Mitsubishi</t>
        </is>
      </c>
      <c r="H2729" t="inlineStr">
        <is>
          <t>Express</t>
        </is>
      </c>
      <c r="I2729" t="inlineStr">
        <is>
          <t>1985|1984|1986</t>
        </is>
      </c>
      <c r="J2729" t="inlineStr">
        <is>
          <t>SA,SB,SC,SD,SE Van 2.0 DL</t>
        </is>
      </c>
      <c r="K2729" t="inlineStr">
        <is>
          <t>RWD Petrol 2.0L 4cyl 66kW 4G63 (SOHC 8V),G63B</t>
        </is>
      </c>
      <c r="L2729" t="inlineStr">
        <is>
          <t>SA,SB,SC,SD,SE</t>
        </is>
      </c>
      <c r="M2729" t="inlineStr">
        <is>
          <t>1997cc 66kW (Petrol)</t>
        </is>
      </c>
      <c r="N2729" t="inlineStr">
        <is>
          <t>Van</t>
        </is>
      </c>
      <c r="P2729" t="inlineStr">
        <is>
          <t>Compatibility</t>
        </is>
      </c>
      <c r="Q2729" t="inlineStr">
        <is>
          <t>Make=Mitsubishi|Model=Express|Year=1986|Submodel=SA,SB,SC,SD,SE Van 2.0 DL|Variant=RWD Petrol 2.0L 4cyl 66kW 4G63 (SOHC 8V),G63B</t>
        </is>
      </c>
    </row>
    <row r="2730">
      <c r="B2730" t="inlineStr">
        <is>
          <t>refktype</t>
        </is>
      </c>
      <c r="C2730" t="inlineStr">
        <is>
          <t>08446c8b-8535-466d-bbf7-1c8ed89ca300</t>
        </is>
      </c>
      <c r="D2730" t="inlineStr">
        <is>
          <t>38175 | Chevrolet | Silverado 2500 HD | Cab Chassis 6.0 | RWD Petrol 6.0L 8cyl 224kW LQ4(364CUV8) | 2002|2001|2000|2003|2005|2004|2006|2007</t>
        </is>
      </c>
      <c r="E2730" t="inlineStr">
        <is>
          <t>38175</t>
        </is>
      </c>
      <c r="F2730" t="n">
        <v>2.52237317E8</v>
      </c>
      <c r="G2730" t="inlineStr">
        <is>
          <t>Chevrolet</t>
        </is>
      </c>
      <c r="H2730" t="inlineStr">
        <is>
          <t>Silverado 2500 HD</t>
        </is>
      </c>
      <c r="I2730" t="inlineStr">
        <is>
          <t>2002|2001|2000|2003|2005|2004|2006|2007</t>
        </is>
      </c>
      <c r="J2730" t="inlineStr">
        <is>
          <t>Cab Chassis 6.0</t>
        </is>
      </c>
      <c r="K2730" t="inlineStr">
        <is>
          <t>RWD Petrol 6.0L 8cyl 224kW LQ4(364CUV8)</t>
        </is>
      </c>
      <c r="L2730" s="69" t="inlineStr">
        <is>
          <t>--</t>
        </is>
      </c>
      <c r="M2730" t="inlineStr">
        <is>
          <t>5967cc 224kW (Petrol)</t>
        </is>
      </c>
      <c r="N2730" t="inlineStr">
        <is>
          <t>Cab Chassis</t>
        </is>
      </c>
      <c r="P2730" t="inlineStr">
        <is>
          <t>Compatibility</t>
        </is>
      </c>
      <c r="Q2730" t="inlineStr">
        <is>
          <t>Make=Chevrolet|Model=Silverado 2500 HD|Year=2007|Submodel=Cab Chassis 6.0|Variant=RWD Petrol 6.0L 8cyl 224kW LQ4(364CUV8)</t>
        </is>
      </c>
    </row>
    <row r="2731">
      <c r="B2731" t="inlineStr">
        <is>
          <t>refktype</t>
        </is>
      </c>
      <c r="C2731" t="inlineStr">
        <is>
          <t>20e1c4ec-b4e7-402a-9120-be3717512237</t>
        </is>
      </c>
      <c r="D2731" t="inlineStr">
        <is>
          <t>4768 | Suzuki | Vitara | TA,ET SUV 2.0 V6 24V All-wheel Drive (SV620) | AWD Petrol 2.0L 6cyl 100kW H 20 A | 1998|1996|1997|1995</t>
        </is>
      </c>
      <c r="E2731" t="inlineStr">
        <is>
          <t>4768</t>
        </is>
      </c>
      <c r="F2731" t="n">
        <v>1.27588563E8</v>
      </c>
      <c r="G2731" t="inlineStr">
        <is>
          <t>Suzuki</t>
        </is>
      </c>
      <c r="H2731" t="inlineStr">
        <is>
          <t>Vitara</t>
        </is>
      </c>
      <c r="I2731" t="inlineStr">
        <is>
          <t>1998|1996|1997|1995</t>
        </is>
      </c>
      <c r="J2731" t="inlineStr">
        <is>
          <t>TA,ET SUV 2.0 V6 24V All-wheel Drive (SV620)</t>
        </is>
      </c>
      <c r="K2731" t="inlineStr">
        <is>
          <t>AWD Petrol 2.0L 6cyl 100kW H 20 A</t>
        </is>
      </c>
      <c r="L2731" t="inlineStr">
        <is>
          <t>TA,ET</t>
        </is>
      </c>
      <c r="M2731" t="inlineStr">
        <is>
          <t>1998cc 100kW (Petrol)</t>
        </is>
      </c>
      <c r="N2731" t="inlineStr">
        <is>
          <t>SUV</t>
        </is>
      </c>
      <c r="P2731" t="inlineStr">
        <is>
          <t>Compatibility</t>
        </is>
      </c>
      <c r="Q2731" t="inlineStr">
        <is>
          <t>Make=Suzuki|Model=Vitara|Year=1995|Submodel=TA,ET SUV 2.0 V6 24V All-wheel Drive (SV620)|Variant=AWD Petrol 2.0L 6cyl 100kW H 20 A</t>
        </is>
      </c>
    </row>
    <row r="2732">
      <c r="B2732" t="inlineStr">
        <is>
          <t>refktype</t>
        </is>
      </c>
      <c r="C2732" t="inlineStr">
        <is>
          <t>5e46f678-4d04-4721-9ac5-902eba39d845</t>
        </is>
      </c>
      <c r="D2732" t="inlineStr">
        <is>
          <t>58562 | Dodge | RAM 2500 | DC,DH,DM,DR,D1 Ute 5.7 4x4 | AWD Petrol 5.7L 8cyl 257kW EZA | 2009|2005|2008|2006|2003|2004|2007|2002</t>
        </is>
      </c>
      <c r="E2732" t="inlineStr">
        <is>
          <t>58562</t>
        </is>
      </c>
      <c r="F2732" s="70" t="inlineStr">
        <is>
          <t>24043150285</t>
        </is>
      </c>
      <c r="G2732" t="inlineStr">
        <is>
          <t>Dodge</t>
        </is>
      </c>
      <c r="H2732" t="inlineStr">
        <is>
          <t>RAM 2500</t>
        </is>
      </c>
      <c r="I2732" t="inlineStr">
        <is>
          <t>2009|2005|2008|2006|2003|2004|2007|2002</t>
        </is>
      </c>
      <c r="J2732" t="inlineStr">
        <is>
          <t>DC,DH,DM,DR,D1 Ute 5.7 4x4</t>
        </is>
      </c>
      <c r="K2732" t="inlineStr">
        <is>
          <t>AWD Petrol 5.7L 8cyl 257kW EZA</t>
        </is>
      </c>
      <c r="L2732" t="inlineStr">
        <is>
          <t>DC,DH,DM,DR,D1</t>
        </is>
      </c>
      <c r="M2732" t="inlineStr">
        <is>
          <t>5654cc 257kW (Petrol)</t>
        </is>
      </c>
      <c r="N2732" t="inlineStr">
        <is>
          <t>Ute</t>
        </is>
      </c>
      <c r="P2732" t="inlineStr">
        <is>
          <t>Compatibility</t>
        </is>
      </c>
      <c r="Q2732" t="inlineStr">
        <is>
          <t>Make=Dodge|Model=RAM 2500|Year=2002|Submodel=DC,DH,DM,DR,D1 Ute 5.7 4x4|Variant=AWD Petrol 5.7L 8cyl 257kW EZA</t>
        </is>
      </c>
    </row>
    <row r="2733">
      <c r="B2733" t="inlineStr">
        <is>
          <t>refktype</t>
        </is>
      </c>
      <c r="C2733" t="inlineStr">
        <is>
          <t>55c88397-11f4-42d5-a5eb-7b474dd75b9a</t>
        </is>
      </c>
      <c r="D2733" t="inlineStr">
        <is>
          <t>34711 | Nissan | Patrol | G60 SUV 4.0 4x4 | AWD Petrol 4.0L 6cyl 108kW P40 | 1978|1976|1980|1977|1979</t>
        </is>
      </c>
      <c r="E2733" t="inlineStr">
        <is>
          <t>34711</t>
        </is>
      </c>
      <c r="F2733" t="n">
        <v>2.24588948E8</v>
      </c>
      <c r="G2733" t="inlineStr">
        <is>
          <t>Nissan</t>
        </is>
      </c>
      <c r="H2733" t="inlineStr">
        <is>
          <t>Patrol</t>
        </is>
      </c>
      <c r="I2733" t="inlineStr">
        <is>
          <t>1978|1976|1980|1977|1979</t>
        </is>
      </c>
      <c r="J2733" t="inlineStr">
        <is>
          <t>G60 SUV 4.0 4x4</t>
        </is>
      </c>
      <c r="K2733" t="inlineStr">
        <is>
          <t>AWD Petrol 4.0L 6cyl 108kW P40</t>
        </is>
      </c>
      <c r="L2733" t="inlineStr">
        <is>
          <t>II</t>
        </is>
      </c>
      <c r="M2733" t="inlineStr">
        <is>
          <t>3956cc 108kW (Petrol)</t>
        </is>
      </c>
      <c r="N2733" t="inlineStr">
        <is>
          <t>SUV</t>
        </is>
      </c>
      <c r="P2733" t="inlineStr">
        <is>
          <t>Compatibility</t>
        </is>
      </c>
      <c r="Q2733" t="inlineStr">
        <is>
          <t>Make=Nissan|Model=Patrol|Year=1979|Submodel=G60 SUV 4.0 4x4|Variant=AWD Petrol 4.0L 6cyl 108kW P40</t>
        </is>
      </c>
    </row>
    <row r="2734">
      <c r="B2734" t="inlineStr">
        <is>
          <t>refktype</t>
        </is>
      </c>
      <c r="C2734" t="inlineStr">
        <is>
          <t>81813236-3c44-4f36-8b5d-ea72e5a86217</t>
        </is>
      </c>
      <c r="D2734" t="inlineStr">
        <is>
          <t>4813 | Toyota | 4 Runner | VZN 130 SUV 3.0 | AWD Petrol 3.0L 6cyl 105kW 3VZ-E | 1990|1992|1991|1995|1994|1993|1996</t>
        </is>
      </c>
      <c r="E2734" t="inlineStr">
        <is>
          <t>4813</t>
        </is>
      </c>
      <c r="F2734" t="n">
        <v>2.43738625E8</v>
      </c>
      <c r="G2734" t="inlineStr">
        <is>
          <t>Toyota</t>
        </is>
      </c>
      <c r="H2734" t="inlineStr">
        <is>
          <t>4 Runner</t>
        </is>
      </c>
      <c r="I2734" t="inlineStr">
        <is>
          <t>1990|1992|1991|1995|1994|1993|1996</t>
        </is>
      </c>
      <c r="J2734" t="inlineStr">
        <is>
          <t>VZN 130 SUV 3.0</t>
        </is>
      </c>
      <c r="K2734" t="inlineStr">
        <is>
          <t>AWD Petrol 3.0L 6cyl 105kW 3VZ-E</t>
        </is>
      </c>
      <c r="L2734" t="inlineStr">
        <is>
          <t>VZN 130</t>
        </is>
      </c>
      <c r="M2734" t="inlineStr">
        <is>
          <t>2959cc 105kW (Petrol)</t>
        </is>
      </c>
      <c r="N2734" t="inlineStr">
        <is>
          <t>SUV</t>
        </is>
      </c>
      <c r="P2734" t="inlineStr">
        <is>
          <t>Compatibility</t>
        </is>
      </c>
      <c r="Q2734" t="inlineStr">
        <is>
          <t>Make=Toyota|Model=4 Runner|Year=1996|Submodel=VZN 130 SUV 3.0|Variant=AWD Petrol 3.0L 6cyl 105kW 3VZ-E</t>
        </is>
      </c>
    </row>
    <row r="2735">
      <c r="B2735" t="inlineStr">
        <is>
          <t>refktype</t>
        </is>
      </c>
      <c r="C2735" t="inlineStr">
        <is>
          <t>06eabbc5-2a15-4300-bb77-7d13a573621c</t>
        </is>
      </c>
      <c r="D2735" t="inlineStr">
        <is>
          <t>36552 | Chevrolet | C10 | Cab Chassis 5.0 | RWD Petrol 5.0L 8cyl 104kW LG3(305CUV8) | 1978|1979|1976|1977</t>
        </is>
      </c>
      <c r="E2735" t="inlineStr">
        <is>
          <t>36552</t>
        </is>
      </c>
      <c r="F2735" t="n">
        <v>2.22844313E8</v>
      </c>
      <c r="G2735" t="inlineStr">
        <is>
          <t>Chevrolet</t>
        </is>
      </c>
      <c r="H2735" t="inlineStr">
        <is>
          <t>C10</t>
        </is>
      </c>
      <c r="I2735" t="inlineStr">
        <is>
          <t>1978|1979|1976|1977</t>
        </is>
      </c>
      <c r="J2735" t="inlineStr">
        <is>
          <t>Cab Chassis 5.0</t>
        </is>
      </c>
      <c r="K2735" t="inlineStr">
        <is>
          <t>RWD Petrol 5.0L 8cyl 104kW LG3(305CUV8)</t>
        </is>
      </c>
      <c r="L2735" s="69" t="inlineStr">
        <is>
          <t>--</t>
        </is>
      </c>
      <c r="M2735" t="inlineStr">
        <is>
          <t>5002cc 104kW (Petrol)</t>
        </is>
      </c>
      <c r="N2735" t="inlineStr">
        <is>
          <t>Cab Chassis</t>
        </is>
      </c>
      <c r="P2735" t="inlineStr">
        <is>
          <t>Compatibility</t>
        </is>
      </c>
      <c r="Q2735" t="inlineStr">
        <is>
          <t>Make=Chevrolet|Model=C10|Year=1977|Submodel=Cab Chassis 5.0|Variant=RWD Petrol 5.0L 8cyl 104kW LG3(305CUV8)</t>
        </is>
      </c>
    </row>
    <row r="2736">
      <c r="B2736" t="inlineStr">
        <is>
          <t>refktype</t>
        </is>
      </c>
      <c r="C2736" t="inlineStr">
        <is>
          <t>d85dc2a3-cec5-47cf-81b3-7c5e57aa4fb5</t>
        </is>
      </c>
      <c r="D2736" t="inlineStr">
        <is>
          <t>29666 | Holden | Commodore | VZ Wagon 6.0 i V8 | RWD Petrol 6.0L 8cyl 260kW L76,LS2(364CUV8) | 2006|2007</t>
        </is>
      </c>
      <c r="E2736" t="inlineStr">
        <is>
          <t>29666</t>
        </is>
      </c>
      <c r="F2736" t="n">
        <v>1.2757722E8</v>
      </c>
      <c r="G2736" t="inlineStr">
        <is>
          <t>Holden</t>
        </is>
      </c>
      <c r="H2736" t="inlineStr">
        <is>
          <t>Commodore</t>
        </is>
      </c>
      <c r="I2736" t="inlineStr">
        <is>
          <t>2006|2007</t>
        </is>
      </c>
      <c r="J2736" t="inlineStr">
        <is>
          <t>VZ Wagon 6.0 i V8</t>
        </is>
      </c>
      <c r="K2736" t="inlineStr">
        <is>
          <t>RWD Petrol 6.0L 8cyl 260kW L76,LS2(364CUV8)</t>
        </is>
      </c>
      <c r="L2736" t="inlineStr">
        <is>
          <t>VZ</t>
        </is>
      </c>
      <c r="M2736" t="inlineStr">
        <is>
          <t>5967cc 260kW (Petrol)</t>
        </is>
      </c>
      <c r="N2736" t="inlineStr">
        <is>
          <t>Wagon</t>
        </is>
      </c>
      <c r="P2736" t="inlineStr">
        <is>
          <t>Compatibility</t>
        </is>
      </c>
      <c r="Q2736" t="inlineStr">
        <is>
          <t>Make=Holden|Model=Commodore|Year=2007|Submodel=VZ Wagon 6.0 i V8|Variant=RWD Petrol 6.0L 8cyl 260kW L76,LS2(364CUV8)</t>
        </is>
      </c>
    </row>
    <row r="2737">
      <c r="B2737" t="inlineStr">
        <is>
          <t>refktype</t>
        </is>
      </c>
      <c r="C2737" t="inlineStr">
        <is>
          <t>a4a4b017-0869-4178-b7f2-2f13524bec70</t>
        </is>
      </c>
      <c r="D2737" t="inlineStr">
        <is>
          <t>37075 | Chevrolet | EL Camino | Ute 5.0 | RWD Petrol 5.0L 8cyl 112kW LG4 | 1986|1987|1985|1984</t>
        </is>
      </c>
      <c r="E2737" t="inlineStr">
        <is>
          <t>37075</t>
        </is>
      </c>
      <c r="F2737" t="n">
        <v>2.22739006E8</v>
      </c>
      <c r="G2737" t="inlineStr">
        <is>
          <t>Chevrolet</t>
        </is>
      </c>
      <c r="H2737" t="inlineStr">
        <is>
          <t>EL Camino</t>
        </is>
      </c>
      <c r="I2737" t="inlineStr">
        <is>
          <t>1986|1987|1985|1984</t>
        </is>
      </c>
      <c r="J2737" t="inlineStr">
        <is>
          <t>Ute 5.0</t>
        </is>
      </c>
      <c r="K2737" t="inlineStr">
        <is>
          <t>RWD Petrol 5.0L 8cyl 112kW LG4</t>
        </is>
      </c>
      <c r="L2737" s="69" t="inlineStr">
        <is>
          <t>--</t>
        </is>
      </c>
      <c r="M2737" t="inlineStr">
        <is>
          <t>5002cc 112kW (Petrol)</t>
        </is>
      </c>
      <c r="N2737" t="inlineStr">
        <is>
          <t>Ute</t>
        </is>
      </c>
      <c r="P2737" t="inlineStr">
        <is>
          <t>Compatibility</t>
        </is>
      </c>
      <c r="Q2737" t="inlineStr">
        <is>
          <t>Make=Chevrolet|Model=EL Camino|Year=1984|Submodel=Ute 5.0|Variant=RWD Petrol 5.0L 8cyl 112kW LG4</t>
        </is>
      </c>
    </row>
    <row r="2738">
      <c r="B2738" t="inlineStr">
        <is>
          <t>refktype</t>
        </is>
      </c>
      <c r="C2738" t="inlineStr">
        <is>
          <t>9020f44f-556a-451e-99d0-eb2c935753c1</t>
        </is>
      </c>
      <c r="D2738" t="inlineStr">
        <is>
          <t>112234 | Mercedes Benz | GLE | W166 SUV 250 d 4-matic (166.004) | AWD Diesel 2.2L 4cyl 150kW OM 651.960 | 2015|2016|2017|2018|2019</t>
        </is>
      </c>
      <c r="E2738" t="inlineStr">
        <is>
          <t>112234</t>
        </is>
      </c>
      <c r="F2738" t="n">
        <v>2.51774626E8</v>
      </c>
      <c r="G2738" t="inlineStr">
        <is>
          <t>Mercedes Benz</t>
        </is>
      </c>
      <c r="H2738" t="inlineStr">
        <is>
          <t>GLE</t>
        </is>
      </c>
      <c r="I2738" t="inlineStr">
        <is>
          <t>2015|2016|2017|2018|2019</t>
        </is>
      </c>
      <c r="J2738" t="inlineStr">
        <is>
          <t>W166 SUV 250 d 4-matic (166.004)</t>
        </is>
      </c>
      <c r="K2738" t="inlineStr">
        <is>
          <t>AWD Diesel 2.2L 4cyl 150kW OM 651.960</t>
        </is>
      </c>
      <c r="L2738" t="inlineStr">
        <is>
          <t>W166</t>
        </is>
      </c>
      <c r="M2738" t="inlineStr">
        <is>
          <t>2143cc 150kW (Diesel)</t>
        </is>
      </c>
      <c r="N2738" t="inlineStr">
        <is>
          <t>SUV</t>
        </is>
      </c>
      <c r="P2738" t="inlineStr">
        <is>
          <t>Compatibility</t>
        </is>
      </c>
      <c r="Q2738" t="inlineStr">
        <is>
          <t>Make=Mercedes Benz|Model=GLE|Year=2019|Submodel=W166 SUV 250 d 4-matic (166.004)|Variant=AWD Diesel 2.2L 4cyl 150kW OM 651.960</t>
        </is>
      </c>
    </row>
    <row r="2739">
      <c r="B2739" t="inlineStr">
        <is>
          <t>refktype</t>
        </is>
      </c>
      <c r="C2739" t="inlineStr">
        <is>
          <t>6cc5f085-3233-45f9-93a0-662cc4eafd9e</t>
        </is>
      </c>
      <c r="D2739" t="inlineStr">
        <is>
          <t>59360 | Holden | Colorado 7 | RG MPV 2.8 TD 4WD (U156FH, U156MH) | AWD Diesel 2.8L 4cyl 132kW | 2012|2013|2019</t>
        </is>
      </c>
      <c r="E2739" t="inlineStr">
        <is>
          <t>59360</t>
        </is>
      </c>
      <c r="F2739" t="n">
        <v>2.517516E8</v>
      </c>
      <c r="G2739" t="inlineStr">
        <is>
          <t>Holden</t>
        </is>
      </c>
      <c r="H2739" t="inlineStr">
        <is>
          <t>Colorado 7</t>
        </is>
      </c>
      <c r="I2739" t="inlineStr">
        <is>
          <t>2012|2013|2019</t>
        </is>
      </c>
      <c r="J2739" t="inlineStr">
        <is>
          <t>RG MPV 2.8 TD 4WD (U156FH, U156MH)</t>
        </is>
      </c>
      <c r="K2739" t="inlineStr">
        <is>
          <t>AWD Diesel 2.8L 4cyl 132kW</t>
        </is>
      </c>
      <c r="L2739" t="inlineStr">
        <is>
          <t>RG</t>
        </is>
      </c>
      <c r="M2739" t="inlineStr">
        <is>
          <t>2776cc 132kW (Diesel)</t>
        </is>
      </c>
      <c r="N2739" t="inlineStr">
        <is>
          <t>MPV</t>
        </is>
      </c>
      <c r="P2739" t="inlineStr">
        <is>
          <t>Compatibility</t>
        </is>
      </c>
      <c r="Q2739" t="inlineStr">
        <is>
          <t>Make=Holden|Model=Colorado 7|Year=2019|Submodel=RG MPV 2.8 TD 4WD (U156FH, U156MH)|Variant=AWD Diesel 2.8L 4cyl 132kW</t>
        </is>
      </c>
    </row>
    <row r="2740">
      <c r="B2740" t="inlineStr">
        <is>
          <t>refktype</t>
        </is>
      </c>
      <c r="C2740" t="inlineStr">
        <is>
          <t>c4c1ed8a-ce9b-44ed-bfe6-a3023b093960</t>
        </is>
      </c>
      <c r="D2740" t="inlineStr">
        <is>
          <t>58473 | Toyota | Hilux | LN147 Platform/Chassis 3.0 D | RWD Diesel 3.0L 4cyl 71kW 5L-E | 2000|1998|1999|1997</t>
        </is>
      </c>
      <c r="E2740" t="inlineStr">
        <is>
          <t>58473</t>
        </is>
      </c>
      <c r="F2740" t="n">
        <v>1.70183083E8</v>
      </c>
      <c r="G2740" t="inlineStr">
        <is>
          <t>Toyota</t>
        </is>
      </c>
      <c r="H2740" t="inlineStr">
        <is>
          <t>Hilux</t>
        </is>
      </c>
      <c r="I2740" t="inlineStr">
        <is>
          <t>2000|1998|1999|1997</t>
        </is>
      </c>
      <c r="J2740" t="inlineStr">
        <is>
          <t>LN147 Platform/Chassis 3.0 D</t>
        </is>
      </c>
      <c r="K2740" t="inlineStr">
        <is>
          <t>RWD Diesel 3.0L 4cyl 71kW 5L-E</t>
        </is>
      </c>
      <c r="L2740" t="inlineStr">
        <is>
          <t>LN147</t>
        </is>
      </c>
      <c r="M2740" t="inlineStr">
        <is>
          <t>2986cc 71kW (Diesel)</t>
        </is>
      </c>
      <c r="N2740" t="inlineStr">
        <is>
          <t>Platform/Chassis</t>
        </is>
      </c>
      <c r="P2740" t="inlineStr">
        <is>
          <t>Compatibility</t>
        </is>
      </c>
      <c r="Q2740" t="inlineStr">
        <is>
          <t>Make=Toyota|Model=Hilux|Year=1997|Submodel=LN147 Platform/Chassis 3.0 D|Variant=RWD Diesel 3.0L 4cyl 71kW 5L-E</t>
        </is>
      </c>
    </row>
    <row r="2741">
      <c r="B2741" t="inlineStr">
        <is>
          <t>refktype</t>
        </is>
      </c>
      <c r="C2741" t="inlineStr">
        <is>
          <t>b6c7e24e-2531-4a8d-b13a-336592a97fa6</t>
        </is>
      </c>
      <c r="D2741" t="inlineStr">
        <is>
          <t>112587 | Chevrolet | K5 Blazer | SUV 5.7 4WD | AWD Petrol 5.7L 8cyl 157kW LO5 | 1988|1986|1987|1989|1990|1991</t>
        </is>
      </c>
      <c r="E2741" t="inlineStr">
        <is>
          <t>112587</t>
        </is>
      </c>
      <c r="F2741" t="n">
        <v>2.35388338E8</v>
      </c>
      <c r="G2741" t="inlineStr">
        <is>
          <t>Chevrolet</t>
        </is>
      </c>
      <c r="H2741" t="inlineStr">
        <is>
          <t>K5 Blazer</t>
        </is>
      </c>
      <c r="I2741" t="inlineStr">
        <is>
          <t>1988|1986|1987|1989|1990|1991</t>
        </is>
      </c>
      <c r="J2741" t="inlineStr">
        <is>
          <t>SUV 5.7 4WD</t>
        </is>
      </c>
      <c r="K2741" t="inlineStr">
        <is>
          <t>AWD Petrol 5.7L 8cyl 157kW LO5</t>
        </is>
      </c>
      <c r="L2741" s="69" t="inlineStr">
        <is>
          <t>--</t>
        </is>
      </c>
      <c r="M2741" t="inlineStr">
        <is>
          <t>5733cc 157kW (Petrol)</t>
        </is>
      </c>
      <c r="N2741" t="inlineStr">
        <is>
          <t>SUV</t>
        </is>
      </c>
      <c r="P2741" t="inlineStr">
        <is>
          <t>Compatibility</t>
        </is>
      </c>
      <c r="Q2741" t="inlineStr">
        <is>
          <t>Make=Chevrolet|Model=K5 Blazer|Year=1991|Submodel=SUV 5.7 4WD|Variant=AWD Petrol 5.7L 8cyl 157kW LO5</t>
        </is>
      </c>
    </row>
    <row r="2742">
      <c r="B2742" t="inlineStr">
        <is>
          <t>refktype</t>
        </is>
      </c>
      <c r="C2742" t="inlineStr">
        <is>
          <t>4391050f-0df4-41c2-ba45-215a9aa6d57e</t>
        </is>
      </c>
      <c r="D2742" t="inlineStr">
        <is>
          <t>10766 | Toyota | HiAce SBV | RCH12,RCH22 Van 2.4 SBV | RWD Petrol 2.4L 4cyl 85kW 2RZ-E | 1996|2001|2000|1995|2003|1998|1997|1999|2002</t>
        </is>
      </c>
      <c r="E2742" t="inlineStr">
        <is>
          <t>10766</t>
        </is>
      </c>
      <c r="F2742" t="n">
        <v>1.27586518E8</v>
      </c>
      <c r="G2742" t="inlineStr">
        <is>
          <t>Toyota</t>
        </is>
      </c>
      <c r="H2742" t="inlineStr">
        <is>
          <t>HiAce SBV</t>
        </is>
      </c>
      <c r="I2742" t="inlineStr">
        <is>
          <t>1996|2001|2000|1995|2003|1998|1997|1999|2002</t>
        </is>
      </c>
      <c r="J2742" t="inlineStr">
        <is>
          <t>RCH12,RCH22 Van 2.4 SBV</t>
        </is>
      </c>
      <c r="K2742" t="inlineStr">
        <is>
          <t>RWD Petrol 2.4L 4cyl 85kW 2RZ-E</t>
        </is>
      </c>
      <c r="L2742" t="inlineStr">
        <is>
          <t>RCH12,RCH22</t>
        </is>
      </c>
      <c r="M2742" t="inlineStr">
        <is>
          <t>2438cc 85kW (Petrol)</t>
        </is>
      </c>
      <c r="N2742" t="inlineStr">
        <is>
          <t>Van</t>
        </is>
      </c>
      <c r="P2742" t="inlineStr">
        <is>
          <t>Compatibility</t>
        </is>
      </c>
      <c r="Q2742" t="inlineStr">
        <is>
          <t>Make=Toyota|Model=HiAce SBV|Year=2002|Submodel=RCH12,RCH22 Van 2.4 SBV|Variant=RWD Petrol 2.4L 4cyl 85kW 2RZ-E</t>
        </is>
      </c>
    </row>
    <row r="2743">
      <c r="B2743" t="inlineStr">
        <is>
          <t>refktype</t>
        </is>
      </c>
      <c r="C2743" t="inlineStr">
        <is>
          <t>f62d9004-62ec-493d-9b45-20592c30e03d</t>
        </is>
      </c>
      <c r="D2743" t="inlineStr">
        <is>
          <t>1763 | Volkswagen | Transporter/Caravelle | 7DB,70XC,7DK,70XB,7DW Bus 2.4 D Syncro | AWD Diesel 2.4L 5cyl 57kW AAB | 1996|1995|1999|1998|1997</t>
        </is>
      </c>
      <c r="E2743" t="inlineStr">
        <is>
          <t>1763</t>
        </is>
      </c>
      <c r="F2743" t="n">
        <v>2.24495429E8</v>
      </c>
      <c r="G2743" t="inlineStr">
        <is>
          <t>Volkswagen</t>
        </is>
      </c>
      <c r="H2743" t="inlineStr">
        <is>
          <t>Transporter/Caravelle</t>
        </is>
      </c>
      <c r="I2743" t="inlineStr">
        <is>
          <t>1996|1995|1999|1998|1997</t>
        </is>
      </c>
      <c r="J2743" t="inlineStr">
        <is>
          <t>7DB,70XC,7DK,70XB,7DW Bus 2.4 D Syncro</t>
        </is>
      </c>
      <c r="K2743" t="inlineStr">
        <is>
          <t>AWD Diesel 2.4L 5cyl 57kW AAB</t>
        </is>
      </c>
      <c r="L2743" t="inlineStr">
        <is>
          <t>MKIV</t>
        </is>
      </c>
      <c r="M2743" t="inlineStr">
        <is>
          <t>2370cc 57kW (Diesel)</t>
        </is>
      </c>
      <c r="N2743" t="inlineStr">
        <is>
          <t>Bus</t>
        </is>
      </c>
      <c r="P2743" t="inlineStr">
        <is>
          <t>Compatibility</t>
        </is>
      </c>
      <c r="Q2743" t="inlineStr">
        <is>
          <t>Make=Volkswagen|Model=Transporter/Caravelle|Year=1997|Submodel=7DB,70XC,7DK,70XB,7DW Bus 2.4 D Syncro|Variant=AWD Diesel 2.4L 5cyl 57kW AAB</t>
        </is>
      </c>
    </row>
    <row r="2744">
      <c r="B2744" t="inlineStr">
        <is>
          <t>refktype</t>
        </is>
      </c>
      <c r="C2744" t="inlineStr">
        <is>
          <t>ab01ff31-1379-48ef-bc00-cd2e48d4abbf</t>
        </is>
      </c>
      <c r="D2744" t="inlineStr">
        <is>
          <t>7606 | Mercedes Benz | Vito/Mixto | W639 Van 113 CDI (639.601, 639.603, 639.605) | RWD Diesel 2.2L 4cyl 100kW OM 651.940 | 2010|2012|2011|2013|2014|2015|2019</t>
        </is>
      </c>
      <c r="E2744" t="inlineStr">
        <is>
          <t>7606</t>
        </is>
      </c>
      <c r="F2744" t="n">
        <v>2.51787489E8</v>
      </c>
      <c r="G2744" t="inlineStr">
        <is>
          <t>Mercedes Benz</t>
        </is>
      </c>
      <c r="H2744" t="inlineStr">
        <is>
          <t>Vito/Mixto</t>
        </is>
      </c>
      <c r="I2744" t="inlineStr">
        <is>
          <t>2010|2012|2011|2013|2014|2015|2019</t>
        </is>
      </c>
      <c r="J2744" t="inlineStr">
        <is>
          <t>W639 Van 113 CDI (639.601, 639.603, 639.605)</t>
        </is>
      </c>
      <c r="K2744" t="inlineStr">
        <is>
          <t>RWD Diesel 2.2L 4cyl 100kW OM 651.940</t>
        </is>
      </c>
      <c r="L2744" t="inlineStr">
        <is>
          <t>W639</t>
        </is>
      </c>
      <c r="M2744" t="inlineStr">
        <is>
          <t>2143cc 100kW (Diesel)</t>
        </is>
      </c>
      <c r="N2744" t="inlineStr">
        <is>
          <t>Van</t>
        </is>
      </c>
      <c r="P2744" t="inlineStr">
        <is>
          <t>Compatibility</t>
        </is>
      </c>
      <c r="Q2744" t="inlineStr">
        <is>
          <t>Make=Mercedes Benz|Model=Vito/Mixto|Year=2019|Submodel=W639 Van 113 CDI (639.601, 639.603, 639.605)|Variant=RWD Diesel 2.2L 4cyl 100kW OM 651.940</t>
        </is>
      </c>
    </row>
    <row r="2745">
      <c r="B2745" t="inlineStr">
        <is>
          <t>refktype</t>
        </is>
      </c>
      <c r="C2745" t="inlineStr">
        <is>
          <t>5c934b73-4142-4fca-8a2b-d65a3059fb26</t>
        </is>
      </c>
      <c r="D2745" t="inlineStr">
        <is>
          <t>4384 | Subaru | Leone | Sedan 1800 Turbo 4WD | AWD Petrol 1.8L 4cyl 96kW EA82T | 1989|1990</t>
        </is>
      </c>
      <c r="E2745" t="inlineStr">
        <is>
          <t>4384</t>
        </is>
      </c>
      <c r="F2745" t="n">
        <v>1.27510654E8</v>
      </c>
      <c r="G2745" t="inlineStr">
        <is>
          <t>Subaru</t>
        </is>
      </c>
      <c r="H2745" t="inlineStr">
        <is>
          <t>Leone</t>
        </is>
      </c>
      <c r="I2745" t="inlineStr">
        <is>
          <t>1989|1990</t>
        </is>
      </c>
      <c r="J2745" t="inlineStr">
        <is>
          <t>Sedan 1800 Turbo 4WD</t>
        </is>
      </c>
      <c r="K2745" t="inlineStr">
        <is>
          <t>AWD Petrol 1.8L 4cyl 96kW EA82T</t>
        </is>
      </c>
      <c r="L2745" t="inlineStr">
        <is>
          <t>III</t>
        </is>
      </c>
      <c r="M2745" t="inlineStr">
        <is>
          <t>1782cc 96kW (Petrol)</t>
        </is>
      </c>
      <c r="N2745" t="inlineStr">
        <is>
          <t>Sedan</t>
        </is>
      </c>
      <c r="P2745" t="inlineStr">
        <is>
          <t>Compatibility</t>
        </is>
      </c>
      <c r="Q2745" t="inlineStr">
        <is>
          <t>Make=Subaru|Model=Leone|Year=1990|Submodel=Sedan 1800 Turbo 4WD|Variant=AWD Petrol 1.8L 4cyl 96kW EA82T</t>
        </is>
      </c>
    </row>
    <row r="2746">
      <c r="B2746" t="inlineStr">
        <is>
          <t>refktype</t>
        </is>
      </c>
      <c r="C2746" t="inlineStr">
        <is>
          <t>5e3174e6-9336-479a-ab47-3887bae6fde8</t>
        </is>
      </c>
      <c r="D2746" t="inlineStr">
        <is>
          <t>32414 | Ford | EconoVan | JH Van 1.8 i | RWD Petrol 1.8L 4cyl 67kW F8 (8 V) | 2006|2005|2004|2003</t>
        </is>
      </c>
      <c r="E2746" t="inlineStr">
        <is>
          <t>32414</t>
        </is>
      </c>
      <c r="F2746" t="n">
        <v>1.27550437E8</v>
      </c>
      <c r="G2746" t="inlineStr">
        <is>
          <t>Ford</t>
        </is>
      </c>
      <c r="H2746" t="inlineStr">
        <is>
          <t>EconoVan</t>
        </is>
      </c>
      <c r="I2746" t="inlineStr">
        <is>
          <t>2006|2005|2004|2003</t>
        </is>
      </c>
      <c r="J2746" t="inlineStr">
        <is>
          <t>JH Van 1.8 i</t>
        </is>
      </c>
      <c r="K2746" t="inlineStr">
        <is>
          <t>RWD Petrol 1.8L 4cyl 67kW F8 (8 V)</t>
        </is>
      </c>
      <c r="L2746" t="inlineStr">
        <is>
          <t>JH</t>
        </is>
      </c>
      <c r="M2746" t="inlineStr">
        <is>
          <t>1789cc 67kW (Petrol)</t>
        </is>
      </c>
      <c r="N2746" t="inlineStr">
        <is>
          <t>Van</t>
        </is>
      </c>
      <c r="P2746" t="inlineStr">
        <is>
          <t>Compatibility</t>
        </is>
      </c>
      <c r="Q2746" t="inlineStr">
        <is>
          <t>Make=Ford|Model=EconoVan|Year=2003|Submodel=JH Van 1.8 i|Variant=RWD Petrol 1.8L 4cyl 67kW F8 (8 V)</t>
        </is>
      </c>
    </row>
    <row r="2747">
      <c r="B2747" t="inlineStr">
        <is>
          <t>refktype</t>
        </is>
      </c>
      <c r="C2747" t="inlineStr">
        <is>
          <t>401e5665-19c8-4d42-b75a-bfa2e5f8f3a2</t>
        </is>
      </c>
      <c r="D2747" t="inlineStr">
        <is>
          <t>138257 | Great Wall | Ute | Ute 2.0 Cannon All-wheel Drive (NPW) | AWD Diesel 2.0L 4cyl 120kW GW4D20M | 2020|2021|2022</t>
        </is>
      </c>
      <c r="E2747" t="inlineStr">
        <is>
          <t>138257</t>
        </is>
      </c>
      <c r="F2747" s="70" t="inlineStr">
        <is>
          <t>28051550956</t>
        </is>
      </c>
      <c r="G2747" t="inlineStr">
        <is>
          <t>Great Wall</t>
        </is>
      </c>
      <c r="H2747" t="inlineStr">
        <is>
          <t>Ute</t>
        </is>
      </c>
      <c r="I2747" t="inlineStr">
        <is>
          <t>2020|2021|2022</t>
        </is>
      </c>
      <c r="J2747" t="inlineStr">
        <is>
          <t>Ute 2.0 Cannon All-wheel Drive (NPW)</t>
        </is>
      </c>
      <c r="K2747" t="inlineStr">
        <is>
          <t>AWD Diesel 2.0L 4cyl 120kW GW4D20M</t>
        </is>
      </c>
      <c r="L2747" s="69" t="inlineStr">
        <is>
          <t>--</t>
        </is>
      </c>
      <c r="M2747" t="inlineStr">
        <is>
          <t>1996cc 120kW (Diesel)</t>
        </is>
      </c>
      <c r="N2747" t="inlineStr">
        <is>
          <t>Ute</t>
        </is>
      </c>
      <c r="P2747" t="inlineStr">
        <is>
          <t>Compatibility</t>
        </is>
      </c>
      <c r="Q2747" t="inlineStr">
        <is>
          <t>Make=Great Wall|Model=Ute|Year=2022|Submodel=Ute 2.0 Cannon All-wheel Drive (NPW)|Variant=AWD Diesel 2.0L 4cyl 120kW GW4D20M</t>
        </is>
      </c>
    </row>
    <row r="2748">
      <c r="B2748" t="inlineStr">
        <is>
          <t>refktype</t>
        </is>
      </c>
      <c r="C2748" t="inlineStr">
        <is>
          <t>ec6c1862-e6dd-4376-93ed-09933c18b653</t>
        </is>
      </c>
      <c r="D2748" t="inlineStr">
        <is>
          <t>37300 | Chevrolet | G20 | Extended Passenger Van 4.8 | RWD Petrol 4.8L 6cyl 89kW L25 | 1974|1978|1980|1977|1975|1979|1976</t>
        </is>
      </c>
      <c r="E2748" t="inlineStr">
        <is>
          <t>37300</t>
        </is>
      </c>
      <c r="F2748" t="n">
        <v>2.31368188E8</v>
      </c>
      <c r="G2748" t="inlineStr">
        <is>
          <t>Chevrolet</t>
        </is>
      </c>
      <c r="H2748" t="inlineStr">
        <is>
          <t>G20</t>
        </is>
      </c>
      <c r="I2748" t="inlineStr">
        <is>
          <t>1974|1978|1980|1977|1975|1979|1976</t>
        </is>
      </c>
      <c r="J2748" t="inlineStr">
        <is>
          <t>Extended Passenger Van 4.8</t>
        </is>
      </c>
      <c r="K2748" t="inlineStr">
        <is>
          <t>RWD Petrol 4.8L 6cyl 89kW L25</t>
        </is>
      </c>
      <c r="L2748" s="69" t="inlineStr">
        <is>
          <t>--</t>
        </is>
      </c>
      <c r="M2748" t="inlineStr">
        <is>
          <t>4765cc 89kW (Petrol)</t>
        </is>
      </c>
      <c r="N2748" t="inlineStr">
        <is>
          <t>Extended Passenger Van</t>
        </is>
      </c>
      <c r="P2748" t="inlineStr">
        <is>
          <t>Compatibility</t>
        </is>
      </c>
      <c r="Q2748" t="inlineStr">
        <is>
          <t>Make=Chevrolet|Model=G20|Year=1976|Submodel=Extended Passenger Van 4.8|Variant=RWD Petrol 4.8L 6cyl 89kW L25</t>
        </is>
      </c>
    </row>
    <row r="2749">
      <c r="B2749" t="inlineStr">
        <is>
          <t>refktype</t>
        </is>
      </c>
      <c r="C2749" t="inlineStr">
        <is>
          <t>7ad828ba-3519-4882-8350-23fa0bdeaf48</t>
        </is>
      </c>
      <c r="D2749" t="inlineStr">
        <is>
          <t>34357 | Mercedes Benz | T2/LN1 | Van 711 D (669.361, 669.362, 669.363) | RWD Diesel 4.0L 4cyl 85kW OM 364.950,OM 364.952 | 1989|1991|1988|1986|1993|1987|1994|1992|1990</t>
        </is>
      </c>
      <c r="E2749" t="inlineStr">
        <is>
          <t>34357</t>
        </is>
      </c>
      <c r="F2749" t="n">
        <v>2.43811488E8</v>
      </c>
      <c r="G2749" t="inlineStr">
        <is>
          <t>Mercedes Benz</t>
        </is>
      </c>
      <c r="H2749" t="inlineStr">
        <is>
          <t>T2/LN1</t>
        </is>
      </c>
      <c r="I2749" t="inlineStr">
        <is>
          <t>1989|1991|1988|1986|1993|1987|1994|1992|1990</t>
        </is>
      </c>
      <c r="J2749" t="inlineStr">
        <is>
          <t>Van 711 D (669.361, 669.362, 669.363)</t>
        </is>
      </c>
      <c r="K2749" t="inlineStr">
        <is>
          <t>RWD Diesel 4.0L 4cyl 85kW OM 364.950,OM 364.952</t>
        </is>
      </c>
      <c r="L2749" s="69" t="inlineStr">
        <is>
          <t>--</t>
        </is>
      </c>
      <c r="M2749" t="inlineStr">
        <is>
          <t>3972cc 85kW (Diesel)</t>
        </is>
      </c>
      <c r="N2749" t="inlineStr">
        <is>
          <t>Van</t>
        </is>
      </c>
      <c r="P2749" t="inlineStr">
        <is>
          <t>Compatibility</t>
        </is>
      </c>
      <c r="Q2749" t="inlineStr">
        <is>
          <t>Make=Mercedes Benz|Model=T2/LN1|Year=1990|Submodel=Van 711 D (669.361, 669.362, 669.363)|Variant=RWD Diesel 4.0L 4cyl 85kW OM 364.950,OM 364.952</t>
        </is>
      </c>
    </row>
    <row r="2750">
      <c r="B2750" t="inlineStr">
        <is>
          <t>refktype</t>
        </is>
      </c>
      <c r="C2750" t="inlineStr">
        <is>
          <t>017af6db-cafc-4b34-82a9-616edbbd6a5b</t>
        </is>
      </c>
      <c r="D2750" t="inlineStr">
        <is>
          <t>22296 | Chevrolet | Silverado 2500 HD | Ute 6.6 Di AWD | AWD Diesel 6.6L 8cyl 224kW LB7,LMM | 2006|2003|2002|2005|2007|2004|2001</t>
        </is>
      </c>
      <c r="E2750" t="inlineStr">
        <is>
          <t>22296</t>
        </is>
      </c>
      <c r="F2750" s="70" t="inlineStr">
        <is>
          <t>24037585621</t>
        </is>
      </c>
      <c r="G2750" t="inlineStr">
        <is>
          <t>Chevrolet</t>
        </is>
      </c>
      <c r="H2750" t="inlineStr">
        <is>
          <t>Silverado 2500 HD</t>
        </is>
      </c>
      <c r="I2750" t="inlineStr">
        <is>
          <t>2006|2003|2002|2005|2007|2004|2001</t>
        </is>
      </c>
      <c r="J2750" t="inlineStr">
        <is>
          <t>Ute 6.6 Di AWD</t>
        </is>
      </c>
      <c r="K2750" t="inlineStr">
        <is>
          <t>AWD Diesel 6.6L 8cyl 224kW LB7,LMM</t>
        </is>
      </c>
      <c r="L2750" s="69" t="inlineStr">
        <is>
          <t>--</t>
        </is>
      </c>
      <c r="M2750" t="inlineStr">
        <is>
          <t>6599cc 224kW (Diesel)</t>
        </is>
      </c>
      <c r="N2750" t="inlineStr">
        <is>
          <t>Ute</t>
        </is>
      </c>
      <c r="P2750" t="inlineStr">
        <is>
          <t>Compatibility</t>
        </is>
      </c>
      <c r="Q2750" t="inlineStr">
        <is>
          <t>Make=Chevrolet|Model=Silverado 2500 HD|Year=2001|Submodel=Ute 6.6 Di AWD|Variant=AWD Diesel 6.6L 8cyl 224kW LB7,LMM</t>
        </is>
      </c>
    </row>
    <row r="2751">
      <c r="B2751" t="inlineStr">
        <is>
          <t>refktype</t>
        </is>
      </c>
      <c r="C2751" t="inlineStr">
        <is>
          <t>1b7266a4-9760-493c-91dc-84f4083980ca</t>
        </is>
      </c>
      <c r="D2751" t="inlineStr">
        <is>
          <t>54427 | Dodge | RAM 3500 | Cab Chassis 6.7 D | RWD Diesel 6.7L 6cyl 260kW ETJ | 2007|2006|2008</t>
        </is>
      </c>
      <c r="E2751" t="inlineStr">
        <is>
          <t>54427</t>
        </is>
      </c>
      <c r="F2751" t="n">
        <v>2.227334E8</v>
      </c>
      <c r="G2751" t="inlineStr">
        <is>
          <t>Dodge</t>
        </is>
      </c>
      <c r="H2751" t="inlineStr">
        <is>
          <t>RAM 3500</t>
        </is>
      </c>
      <c r="I2751" t="inlineStr">
        <is>
          <t>2007|2006|2008</t>
        </is>
      </c>
      <c r="J2751" t="inlineStr">
        <is>
          <t>Cab Chassis 6.7 D</t>
        </is>
      </c>
      <c r="K2751" t="inlineStr">
        <is>
          <t>RWD Diesel 6.7L 6cyl 260kW ETJ</t>
        </is>
      </c>
      <c r="L2751" s="69" t="inlineStr">
        <is>
          <t>--</t>
        </is>
      </c>
      <c r="M2751" t="inlineStr">
        <is>
          <t>6691cc 260kW (Diesel)</t>
        </is>
      </c>
      <c r="N2751" t="inlineStr">
        <is>
          <t>Cab Chassis</t>
        </is>
      </c>
      <c r="P2751" t="inlineStr">
        <is>
          <t>Compatibility</t>
        </is>
      </c>
      <c r="Q2751" t="inlineStr">
        <is>
          <t>Make=Dodge|Model=RAM 3500|Year=2008|Submodel=Cab Chassis 6.7 D|Variant=RWD Diesel 6.7L 6cyl 260kW ETJ</t>
        </is>
      </c>
    </row>
    <row r="2752">
      <c r="B2752" t="inlineStr">
        <is>
          <t>refktype</t>
        </is>
      </c>
      <c r="C2752" t="inlineStr">
        <is>
          <t>4324999a-c92b-46a7-ad11-8c9eedfbe950</t>
        </is>
      </c>
      <c r="D2752" t="inlineStr">
        <is>
          <t>34710 | Toyota | HiAce/Commuter | KDH222 Bus 2.5 D-4D | RWD Diesel 2.5L 4cyl 80kW 2KD-FTV | 2006</t>
        </is>
      </c>
      <c r="E2752" t="inlineStr">
        <is>
          <t>34710</t>
        </is>
      </c>
      <c r="F2752" t="n">
        <v>2.2449149E8</v>
      </c>
      <c r="G2752" t="inlineStr">
        <is>
          <t>Toyota</t>
        </is>
      </c>
      <c r="H2752" t="inlineStr">
        <is>
          <t>HiAce/Commuter</t>
        </is>
      </c>
      <c r="I2752" t="inlineStr">
        <is>
          <t>2006</t>
        </is>
      </c>
      <c r="J2752" t="inlineStr">
        <is>
          <t>KDH222 Bus 2.5 D-4D</t>
        </is>
      </c>
      <c r="K2752" t="inlineStr">
        <is>
          <t>RWD Diesel 2.5L 4cyl 80kW 2KD-FTV</t>
        </is>
      </c>
      <c r="L2752" t="inlineStr">
        <is>
          <t>KDH222</t>
        </is>
      </c>
      <c r="M2752" t="inlineStr">
        <is>
          <t>2494cc 80kW (Diesel)</t>
        </is>
      </c>
      <c r="N2752" t="inlineStr">
        <is>
          <t>Bus</t>
        </is>
      </c>
      <c r="P2752" t="inlineStr">
        <is>
          <t>Compatibility</t>
        </is>
      </c>
      <c r="Q2752" t="inlineStr">
        <is>
          <t>Make=Toyota|Model=HiAce/Commuter|Year=2006|Submodel=KDH222 Bus 2.5 D-4D|Variant=RWD Diesel 2.5L 4cyl 80kW 2KD-FTV</t>
        </is>
      </c>
    </row>
    <row r="2753">
      <c r="B2753" t="inlineStr">
        <is>
          <t>refktype</t>
        </is>
      </c>
      <c r="C2753" t="inlineStr">
        <is>
          <t>537eb576-2c83-47af-ab6c-11e2b3ec2df9</t>
        </is>
      </c>
      <c r="D2753" t="inlineStr">
        <is>
          <t>57190 | Subaru | Forester | SG SUV 2.5 AWD | AWD Petrol 2.5L 4cyl 112kW EJ251 | 2005|2003|2002|2004</t>
        </is>
      </c>
      <c r="E2753" t="inlineStr">
        <is>
          <t>57190</t>
        </is>
      </c>
      <c r="F2753" t="n">
        <v>2.43805288E8</v>
      </c>
      <c r="G2753" t="inlineStr">
        <is>
          <t>Subaru</t>
        </is>
      </c>
      <c r="H2753" t="inlineStr">
        <is>
          <t>Forester</t>
        </is>
      </c>
      <c r="I2753" t="inlineStr">
        <is>
          <t>2005|2003|2002|2004</t>
        </is>
      </c>
      <c r="J2753" t="inlineStr">
        <is>
          <t>SG SUV 2.5 AWD</t>
        </is>
      </c>
      <c r="K2753" t="inlineStr">
        <is>
          <t>AWD Petrol 2.5L 4cyl 112kW EJ251</t>
        </is>
      </c>
      <c r="L2753" t="inlineStr">
        <is>
          <t>SG</t>
        </is>
      </c>
      <c r="M2753" t="inlineStr">
        <is>
          <t>2457cc 112kW (Petrol)</t>
        </is>
      </c>
      <c r="N2753" t="inlineStr">
        <is>
          <t>SUV</t>
        </is>
      </c>
      <c r="P2753" t="inlineStr">
        <is>
          <t>Compatibility</t>
        </is>
      </c>
      <c r="Q2753" t="inlineStr">
        <is>
          <t>Make=Subaru|Model=Forester|Year=2004|Submodel=SG SUV 2.5 AWD|Variant=AWD Petrol 2.5L 4cyl 112kW EJ251</t>
        </is>
      </c>
    </row>
    <row r="2754">
      <c r="B2754" t="inlineStr">
        <is>
          <t>refktype</t>
        </is>
      </c>
      <c r="C2754" t="inlineStr">
        <is>
          <t>cf107df6-fb07-4c1c-a7f0-3923c43e39fb</t>
        </is>
      </c>
      <c r="D2754" t="inlineStr">
        <is>
          <t>10765 | Toyota | HiAce | YH51,YH61 Van 2.0 | RWD Petrol 2.0L 4cyl 65kW 3Y | 1986|1984|1989|1985|1987|1988|1983|1982</t>
        </is>
      </c>
      <c r="E2754" t="inlineStr">
        <is>
          <t>10765</t>
        </is>
      </c>
      <c r="F2754" t="n">
        <v>2.51871883E8</v>
      </c>
      <c r="G2754" t="inlineStr">
        <is>
          <t>Toyota</t>
        </is>
      </c>
      <c r="H2754" t="inlineStr">
        <is>
          <t>HiAce</t>
        </is>
      </c>
      <c r="I2754" t="inlineStr">
        <is>
          <t>1986|1984|1989|1985|1987|1988|1983|1982</t>
        </is>
      </c>
      <c r="J2754" t="inlineStr">
        <is>
          <t>YH51,YH61 Van 2.0</t>
        </is>
      </c>
      <c r="K2754" t="inlineStr">
        <is>
          <t>RWD Petrol 2.0L 4cyl 65kW 3Y</t>
        </is>
      </c>
      <c r="L2754" t="inlineStr">
        <is>
          <t>YH6_,YN5</t>
        </is>
      </c>
      <c r="M2754" t="inlineStr">
        <is>
          <t>1998cc 65kW (Petrol)</t>
        </is>
      </c>
      <c r="N2754" t="inlineStr">
        <is>
          <t>Van</t>
        </is>
      </c>
      <c r="P2754" t="inlineStr">
        <is>
          <t>Compatibility</t>
        </is>
      </c>
      <c r="Q2754" t="inlineStr">
        <is>
          <t>Make=Toyota|Model=HiAce|Year=1982|Submodel=YH51,YH61 Van 2.0|Variant=RWD Petrol 2.0L 4cyl 65kW 3Y</t>
        </is>
      </c>
    </row>
    <row r="2755">
      <c r="B2755" t="inlineStr">
        <is>
          <t>refktype</t>
        </is>
      </c>
      <c r="C2755" t="inlineStr">
        <is>
          <t>3bd9d077-d58f-43f4-ac8e-37adaf904e39</t>
        </is>
      </c>
      <c r="D2755" t="inlineStr">
        <is>
          <t>18160 | Volkswagen | Transporter | 70E,70L,70M,7DE,7DL,7DM Platform/Chassis 2.5 TDI Syncro | AWD Diesel 2.5L 5cyl 75kW ACV,AXL | 2001|2002|1999|2000|2003</t>
        </is>
      </c>
      <c r="E2755" t="inlineStr">
        <is>
          <t>18160</t>
        </is>
      </c>
      <c r="F2755" t="n">
        <v>1.27564677E8</v>
      </c>
      <c r="G2755" t="inlineStr">
        <is>
          <t>Volkswagen</t>
        </is>
      </c>
      <c r="H2755" t="inlineStr">
        <is>
          <t>Transporter</t>
        </is>
      </c>
      <c r="I2755" t="inlineStr">
        <is>
          <t>2001|2002|1999|2000|2003</t>
        </is>
      </c>
      <c r="J2755" t="inlineStr">
        <is>
          <t>70E,70L,70M,7DE,7DL,7DM Platform/Chassis 2.5 TDI Syncro</t>
        </is>
      </c>
      <c r="K2755" t="inlineStr">
        <is>
          <t>AWD Diesel 2.5L 5cyl 75kW ACV,AXL</t>
        </is>
      </c>
      <c r="L2755" t="inlineStr">
        <is>
          <t>MKIV</t>
        </is>
      </c>
      <c r="M2755" t="inlineStr">
        <is>
          <t>2461cc 75kW (Diesel)</t>
        </is>
      </c>
      <c r="N2755" t="inlineStr">
        <is>
          <t>Platform/Chassis</t>
        </is>
      </c>
      <c r="P2755" t="inlineStr">
        <is>
          <t>Compatibility</t>
        </is>
      </c>
      <c r="Q2755" t="inlineStr">
        <is>
          <t>Make=Volkswagen|Model=Transporter|Year=2003|Submodel=70E,70L,70M,7DE,7DL,7DM Platform/Chassis 2.5 TDI Syncro|Variant=AWD Diesel 2.5L 5cyl 75kW ACV,AXL</t>
        </is>
      </c>
    </row>
    <row r="2756">
      <c r="B2756" t="inlineStr">
        <is>
          <t>refktype</t>
        </is>
      </c>
      <c r="C2756" t="inlineStr">
        <is>
          <t>40c52dce-9c6e-4edb-8cb4-0cab514514eb</t>
        </is>
      </c>
      <c r="D2756" t="inlineStr">
        <is>
          <t>14782 | Mazda | Tribute | EP SUV 2.0 4WD (EPEW) | AWD Petrol 2.0L 4cyl 91kW YF | 2001|2002|2004|2003</t>
        </is>
      </c>
      <c r="E2756" t="inlineStr">
        <is>
          <t>14782</t>
        </is>
      </c>
      <c r="F2756" t="n">
        <v>1.27583823E8</v>
      </c>
      <c r="G2756" t="inlineStr">
        <is>
          <t>Mazda</t>
        </is>
      </c>
      <c r="H2756" t="inlineStr">
        <is>
          <t>Tribute</t>
        </is>
      </c>
      <c r="I2756" t="inlineStr">
        <is>
          <t>2001|2002|2004|2003</t>
        </is>
      </c>
      <c r="J2756" t="inlineStr">
        <is>
          <t>EP SUV 2.0 4WD (EPEW)</t>
        </is>
      </c>
      <c r="K2756" t="inlineStr">
        <is>
          <t>AWD Petrol 2.0L 4cyl 91kW YF</t>
        </is>
      </c>
      <c r="L2756" t="inlineStr">
        <is>
          <t>EP</t>
        </is>
      </c>
      <c r="M2756" t="inlineStr">
        <is>
          <t>1988cc 91kW (Petrol)</t>
        </is>
      </c>
      <c r="N2756" t="inlineStr">
        <is>
          <t>SUV</t>
        </is>
      </c>
      <c r="P2756" t="inlineStr">
        <is>
          <t>Compatibility</t>
        </is>
      </c>
      <c r="Q2756" t="inlineStr">
        <is>
          <t>Make=Mazda|Model=Tribute|Year=2003|Submodel=EP SUV 2.0 4WD (EPEW)|Variant=AWD Petrol 2.0L 4cyl 91kW YF</t>
        </is>
      </c>
    </row>
    <row r="2757">
      <c r="B2757" t="inlineStr">
        <is>
          <t>refktype</t>
        </is>
      </c>
      <c r="C2757" t="inlineStr">
        <is>
          <t>89dabeb0-689a-4d38-87e5-cff24596db19</t>
        </is>
      </c>
      <c r="D2757" t="inlineStr">
        <is>
          <t>39993 | Dodge | RAM 3500 | Crew Cab Pickup 5.9 D | RWD Diesel 5.9L 6cyl 183kW ETC | 2004|2003</t>
        </is>
      </c>
      <c r="E2757" t="inlineStr">
        <is>
          <t>39993</t>
        </is>
      </c>
      <c r="F2757" t="n">
        <v>2.22739359E8</v>
      </c>
      <c r="G2757" t="inlineStr">
        <is>
          <t>Dodge</t>
        </is>
      </c>
      <c r="H2757" t="inlineStr">
        <is>
          <t>RAM 3500</t>
        </is>
      </c>
      <c r="I2757" t="inlineStr">
        <is>
          <t>2004|2003</t>
        </is>
      </c>
      <c r="J2757" t="inlineStr">
        <is>
          <t>Crew Cab Pickup 5.9 D</t>
        </is>
      </c>
      <c r="K2757" t="inlineStr">
        <is>
          <t>RWD Diesel 5.9L 6cyl 183kW ETC</t>
        </is>
      </c>
      <c r="L2757" s="69" t="inlineStr">
        <is>
          <t>--</t>
        </is>
      </c>
      <c r="M2757" t="inlineStr">
        <is>
          <t>5890cc 183kW (Diesel)</t>
        </is>
      </c>
      <c r="N2757" t="inlineStr">
        <is>
          <t>Crew Cab Pickup</t>
        </is>
      </c>
      <c r="P2757" t="inlineStr">
        <is>
          <t>Compatibility</t>
        </is>
      </c>
      <c r="Q2757" t="inlineStr">
        <is>
          <t>Make=Dodge|Model=RAM 3500|Year=2003|Submodel=Crew Cab Pickup 5.9 D|Variant=RWD Diesel 5.9L 6cyl 183kW ETC</t>
        </is>
      </c>
    </row>
    <row r="2758">
      <c r="B2758" t="inlineStr">
        <is>
          <t>refktype</t>
        </is>
      </c>
      <c r="C2758" t="inlineStr">
        <is>
          <t>8b4a30cf-4744-4c24-9a88-f71a46ab114e</t>
        </is>
      </c>
      <c r="D2758" t="inlineStr">
        <is>
          <t>38206 | Chevrolet | Silverado 3500 | Cab Chassis 8.1 | RWD Petrol 8.1L 8cyl 254kW L18(496CUV8) | 2004|2002|2001|2000|2003</t>
        </is>
      </c>
      <c r="E2758" t="inlineStr">
        <is>
          <t>38206</t>
        </is>
      </c>
      <c r="F2758" t="n">
        <v>2.22740287E8</v>
      </c>
      <c r="G2758" t="inlineStr">
        <is>
          <t>Chevrolet</t>
        </is>
      </c>
      <c r="H2758" t="inlineStr">
        <is>
          <t>Silverado 3500</t>
        </is>
      </c>
      <c r="I2758" t="inlineStr">
        <is>
          <t>2004|2002|2001|2000|2003</t>
        </is>
      </c>
      <c r="J2758" t="inlineStr">
        <is>
          <t>Cab Chassis 8.1</t>
        </is>
      </c>
      <c r="K2758" t="inlineStr">
        <is>
          <t>RWD Petrol 8.1L 8cyl 254kW L18(496CUV8)</t>
        </is>
      </c>
      <c r="L2758" s="69" t="inlineStr">
        <is>
          <t>--</t>
        </is>
      </c>
      <c r="M2758" t="inlineStr">
        <is>
          <t>8128cc 254kW (Petrol)</t>
        </is>
      </c>
      <c r="N2758" t="inlineStr">
        <is>
          <t>Cab Chassis</t>
        </is>
      </c>
      <c r="P2758" t="inlineStr">
        <is>
          <t>Compatibility</t>
        </is>
      </c>
      <c r="Q2758" t="inlineStr">
        <is>
          <t>Make=Chevrolet|Model=Silverado 3500|Year=2003|Submodel=Cab Chassis 8.1|Variant=RWD Petrol 8.1L 8cyl 254kW L18(496CUV8)</t>
        </is>
      </c>
    </row>
    <row r="2759">
      <c r="B2759" t="inlineStr">
        <is>
          <t>refktype</t>
        </is>
      </c>
      <c r="C2759" t="inlineStr">
        <is>
          <t>dc08edaa-2c43-4767-a4e2-8aca3773ba5d</t>
        </is>
      </c>
      <c r="D2759" t="inlineStr">
        <is>
          <t>34547 | Isuzu | MU | UES73EW SUV 3.0 D 4x4 (UES73EW) | AWD Diesel 3.0L 4cyl 107kW 4JX1-TC | 2000|1999|1998|2002|2001</t>
        </is>
      </c>
      <c r="E2759" t="inlineStr">
        <is>
          <t>34547</t>
        </is>
      </c>
      <c r="F2759" t="n">
        <v>2.24586228E8</v>
      </c>
      <c r="G2759" t="inlineStr">
        <is>
          <t>Isuzu</t>
        </is>
      </c>
      <c r="H2759" t="inlineStr">
        <is>
          <t>MU</t>
        </is>
      </c>
      <c r="I2759" t="inlineStr">
        <is>
          <t>2000|1999|1998|2002|2001</t>
        </is>
      </c>
      <c r="J2759" t="inlineStr">
        <is>
          <t>UES73EW SUV 3.0 D 4x4 (UES73EW)</t>
        </is>
      </c>
      <c r="K2759" t="inlineStr">
        <is>
          <t>AWD Diesel 3.0L 4cyl 107kW 4JX1-TC</t>
        </is>
      </c>
      <c r="L2759" t="inlineStr">
        <is>
          <t>UES73EW</t>
        </is>
      </c>
      <c r="M2759" t="inlineStr">
        <is>
          <t>2999cc 107kW (Diesel)</t>
        </is>
      </c>
      <c r="N2759" t="inlineStr">
        <is>
          <t>SUV</t>
        </is>
      </c>
      <c r="P2759" t="inlineStr">
        <is>
          <t>Compatibility</t>
        </is>
      </c>
      <c r="Q2759" t="inlineStr">
        <is>
          <t>Make=Isuzu|Model=MU|Year=2001|Submodel=UES73EW SUV 3.0 D 4x4 (UES73EW)|Variant=AWD Diesel 3.0L 4cyl 107kW 4JX1-TC</t>
        </is>
      </c>
    </row>
    <row r="2760">
      <c r="B2760" t="inlineStr">
        <is>
          <t>refktype</t>
        </is>
      </c>
      <c r="C2760" t="inlineStr">
        <is>
          <t>d4d6e454-57ed-4562-bbcd-41ce65f0b427</t>
        </is>
      </c>
      <c r="D2760" t="inlineStr">
        <is>
          <t>55968 | Land Rover | Freelander | L314 Softtop 2.0 TD4 4x4 | AWD Diesel 2.0L 4cyl 82kW 204D3 | 2003|2002|2004|2000|2006|2005|2001</t>
        </is>
      </c>
      <c r="E2760" t="inlineStr">
        <is>
          <t>55968</t>
        </is>
      </c>
      <c r="F2760" t="n">
        <v>2.45934413E8</v>
      </c>
      <c r="G2760" t="inlineStr">
        <is>
          <t>Land Rover</t>
        </is>
      </c>
      <c r="H2760" t="inlineStr">
        <is>
          <t>Freelander</t>
        </is>
      </c>
      <c r="I2760" t="inlineStr">
        <is>
          <t>2003|2002|2004|2000|2006|2005|2001</t>
        </is>
      </c>
      <c r="J2760" t="inlineStr">
        <is>
          <t>L314 Softtop 2.0 TD4 4x4</t>
        </is>
      </c>
      <c r="K2760" t="inlineStr">
        <is>
          <t>AWD Diesel 2.0L 4cyl 82kW 204D3</t>
        </is>
      </c>
      <c r="L2760" t="inlineStr">
        <is>
          <t>I</t>
        </is>
      </c>
      <c r="M2760" t="inlineStr">
        <is>
          <t>1951cc 82kW (Diesel)</t>
        </is>
      </c>
      <c r="N2760" t="inlineStr">
        <is>
          <t>Softtop</t>
        </is>
      </c>
      <c r="P2760" t="inlineStr">
        <is>
          <t>Compatibility</t>
        </is>
      </c>
      <c r="Q2760" t="inlineStr">
        <is>
          <t>Make=Land Rover|Model=Freelander|Year=2001|Submodel=L314 Softtop 2.0 TD4 4x4|Variant=AWD Diesel 2.0L 4cyl 82kW 204D3</t>
        </is>
      </c>
    </row>
    <row r="2761">
      <c r="B2761" t="inlineStr">
        <is>
          <t>refktype</t>
        </is>
      </c>
      <c r="C2761" t="inlineStr">
        <is>
          <t>d198c49f-7f5b-48f2-a826-cedf958a417a</t>
        </is>
      </c>
      <c r="D2761" t="inlineStr">
        <is>
          <t>142863 | Great Wall | Ute | Platform/Chassis 2.0 Cannon (NPW) | RWD Diesel 2.0L 4cyl 120kW GW4D20M | 2022|2020|2021</t>
        </is>
      </c>
      <c r="E2761" t="inlineStr">
        <is>
          <t>142863</t>
        </is>
      </c>
      <c r="F2761" s="70" t="inlineStr">
        <is>
          <t>25045095070</t>
        </is>
      </c>
      <c r="G2761" t="inlineStr">
        <is>
          <t>Great Wall</t>
        </is>
      </c>
      <c r="H2761" t="inlineStr">
        <is>
          <t>Ute</t>
        </is>
      </c>
      <c r="I2761" t="inlineStr">
        <is>
          <t>2022|2020|2021</t>
        </is>
      </c>
      <c r="J2761" t="inlineStr">
        <is>
          <t>Platform/Chassis 2.0 Cannon (NPW)</t>
        </is>
      </c>
      <c r="K2761" t="inlineStr">
        <is>
          <t>RWD Diesel 2.0L 4cyl 120kW GW4D20M</t>
        </is>
      </c>
      <c r="L2761" s="69" t="inlineStr">
        <is>
          <t>--</t>
        </is>
      </c>
      <c r="M2761" t="inlineStr">
        <is>
          <t>1996cc 120kW (Diesel)</t>
        </is>
      </c>
      <c r="N2761" t="inlineStr">
        <is>
          <t>Platform/Chassis</t>
        </is>
      </c>
      <c r="P2761" t="inlineStr">
        <is>
          <t>Compatibility</t>
        </is>
      </c>
      <c r="Q2761" t="inlineStr">
        <is>
          <t>Make=Great Wall|Model=Ute|Year=2021|Submodel=Platform/Chassis 2.0 Cannon (NPW)|Variant=RWD Diesel 2.0L 4cyl 120kW GW4D20M</t>
        </is>
      </c>
    </row>
    <row r="2762">
      <c r="B2762" t="inlineStr">
        <is>
          <t>refktype</t>
        </is>
      </c>
      <c r="C2762" t="inlineStr">
        <is>
          <t>ec0e171f-d97c-4d69-a2f1-298102b18bd2</t>
        </is>
      </c>
      <c r="D2762" t="inlineStr">
        <is>
          <t>115257 | Holden | Colorado 7 | RG MPV 2.8 TD 4WD (U156FH, U156MH) | AWD Diesel 2.8L 4cyl 147kW | 2014|2015|2016|2013|2019</t>
        </is>
      </c>
      <c r="E2762" t="inlineStr">
        <is>
          <t>115257</t>
        </is>
      </c>
      <c r="F2762" t="n">
        <v>2.51866068E8</v>
      </c>
      <c r="G2762" t="inlineStr">
        <is>
          <t>Holden</t>
        </is>
      </c>
      <c r="H2762" t="inlineStr">
        <is>
          <t>Colorado 7</t>
        </is>
      </c>
      <c r="I2762" t="inlineStr">
        <is>
          <t>2014|2015|2016|2013|2019</t>
        </is>
      </c>
      <c r="J2762" t="inlineStr">
        <is>
          <t>RG MPV 2.8 TD 4WD (U156FH, U156MH)</t>
        </is>
      </c>
      <c r="K2762" t="inlineStr">
        <is>
          <t>AWD Diesel 2.8L 4cyl 147kW</t>
        </is>
      </c>
      <c r="L2762" t="inlineStr">
        <is>
          <t>RG</t>
        </is>
      </c>
      <c r="M2762" t="inlineStr">
        <is>
          <t>2776cc 147kW (Diesel)</t>
        </is>
      </c>
      <c r="N2762" t="inlineStr">
        <is>
          <t>MPV</t>
        </is>
      </c>
      <c r="P2762" t="inlineStr">
        <is>
          <t>Compatibility</t>
        </is>
      </c>
      <c r="Q2762" t="inlineStr">
        <is>
          <t>Make=Holden|Model=Colorado 7|Year=2019|Submodel=RG MPV 2.8 TD 4WD (U156FH, U156MH)|Variant=AWD Diesel 2.8L 4cyl 147kW</t>
        </is>
      </c>
    </row>
    <row r="2763">
      <c r="B2763" t="inlineStr">
        <is>
          <t>refktype</t>
        </is>
      </c>
      <c r="C2763" t="inlineStr">
        <is>
          <t>9029c67f-0496-45a8-879f-d6543d711daf</t>
        </is>
      </c>
      <c r="D2763" t="inlineStr">
        <is>
          <t>8532 | Mercedes Benz | G-Class | W463 Cabrio 230 GE (463.204) | AWD Petrol 2.3L 4cyl 93kW M 102.989 | 1992|1993|1990|1991</t>
        </is>
      </c>
      <c r="E2763" t="inlineStr">
        <is>
          <t>8532</t>
        </is>
      </c>
      <c r="F2763" s="70" t="inlineStr">
        <is>
          <t>28045105880</t>
        </is>
      </c>
      <c r="G2763" t="inlineStr">
        <is>
          <t>Mercedes Benz</t>
        </is>
      </c>
      <c r="H2763" t="inlineStr">
        <is>
          <t>G-Class</t>
        </is>
      </c>
      <c r="I2763" t="inlineStr">
        <is>
          <t>1992|1993|1990|1991</t>
        </is>
      </c>
      <c r="J2763" t="inlineStr">
        <is>
          <t>W463 Cabrio 230 GE (463.204)</t>
        </is>
      </c>
      <c r="K2763" t="inlineStr">
        <is>
          <t>AWD Petrol 2.3L 4cyl 93kW M 102.989</t>
        </is>
      </c>
      <c r="L2763" t="inlineStr">
        <is>
          <t>W463</t>
        </is>
      </c>
      <c r="M2763" t="inlineStr">
        <is>
          <t>2298cc 93kW (Petrol)</t>
        </is>
      </c>
      <c r="N2763" t="inlineStr">
        <is>
          <t>Cabrio</t>
        </is>
      </c>
      <c r="P2763" t="inlineStr">
        <is>
          <t>Compatibility</t>
        </is>
      </c>
      <c r="Q2763" t="inlineStr">
        <is>
          <t>Make=Mercedes Benz|Model=G-Class|Year=1991|Submodel=W463 Cabrio 230 GE (463.204)|Variant=AWD Petrol 2.3L 4cyl 93kW M 102.989</t>
        </is>
      </c>
    </row>
    <row r="2764">
      <c r="B2764" t="inlineStr">
        <is>
          <t>refktype</t>
        </is>
      </c>
      <c r="C2764" t="inlineStr">
        <is>
          <t>7a4a803d-1db5-40a1-994b-1a102867204d</t>
        </is>
      </c>
      <c r="D2764" t="inlineStr">
        <is>
          <t>142445 | Volkswagen | Caddy | SBA, SBH Box Body/MPV 2.0 TDi BMT | FWD Diesel 2.0L 4cyl 75kW DTRE | 2020|2021|2022</t>
        </is>
      </c>
      <c r="E2764" t="inlineStr">
        <is>
          <t>142445</t>
        </is>
      </c>
      <c r="F2764" s="70" t="inlineStr">
        <is>
          <t>20051549130</t>
        </is>
      </c>
      <c r="G2764" t="inlineStr">
        <is>
          <t>Volkswagen</t>
        </is>
      </c>
      <c r="H2764" t="inlineStr">
        <is>
          <t>Caddy</t>
        </is>
      </c>
      <c r="I2764" t="inlineStr">
        <is>
          <t>2020|2021|2022</t>
        </is>
      </c>
      <c r="J2764" t="inlineStr">
        <is>
          <t>SBA, SBH Box Body/MPV 2.0 TDi BMT</t>
        </is>
      </c>
      <c r="K2764" t="inlineStr">
        <is>
          <t>FWD Diesel 2.0L 4cyl 75kW DTRE</t>
        </is>
      </c>
      <c r="L2764" t="inlineStr">
        <is>
          <t>MKV</t>
        </is>
      </c>
      <c r="M2764" t="inlineStr">
        <is>
          <t>1968cc 75kW (Diesel)</t>
        </is>
      </c>
      <c r="N2764" t="inlineStr">
        <is>
          <t>Box Body/MPV</t>
        </is>
      </c>
      <c r="P2764" t="inlineStr">
        <is>
          <t>Compatibility</t>
        </is>
      </c>
      <c r="Q2764" t="inlineStr">
        <is>
          <t>Make=Volkswagen|Model=Caddy|Year=2022|Submodel=SBA, SBH Box Body/MPV 2.0 TDi BMT|Variant=FWD Diesel 2.0L 4cyl 75kW DTRE</t>
        </is>
      </c>
    </row>
    <row r="2765">
      <c r="B2765" t="inlineStr">
        <is>
          <t>refktype</t>
        </is>
      </c>
      <c r="C2765" t="inlineStr">
        <is>
          <t>289f09f1-4f8a-445b-b52e-33e407d5886e</t>
        </is>
      </c>
      <c r="D2765" t="inlineStr">
        <is>
          <t>54334 | Chevrolet | Silverado 3500 HD | Extended Cab Pickup 6.6 D 4WD | AWD Diesel 6.6L 8cyl 296kW LML | 2011|2012|2013|2010</t>
        </is>
      </c>
      <c r="E2765" t="inlineStr">
        <is>
          <t>54334</t>
        </is>
      </c>
      <c r="F2765" t="n">
        <v>2.22734E8</v>
      </c>
      <c r="G2765" t="inlineStr">
        <is>
          <t>Chevrolet</t>
        </is>
      </c>
      <c r="H2765" t="inlineStr">
        <is>
          <t>Silverado 3500 HD</t>
        </is>
      </c>
      <c r="I2765" t="inlineStr">
        <is>
          <t>2011|2012|2013|2010</t>
        </is>
      </c>
      <c r="J2765" t="inlineStr">
        <is>
          <t>Extended Cab Pickup 6.6 D 4WD</t>
        </is>
      </c>
      <c r="K2765" t="inlineStr">
        <is>
          <t>AWD Diesel 6.6L 8cyl 296kW LML</t>
        </is>
      </c>
      <c r="L2765" s="69" t="inlineStr">
        <is>
          <t>--</t>
        </is>
      </c>
      <c r="M2765" t="inlineStr">
        <is>
          <t>6599cc 296kW (Diesel)</t>
        </is>
      </c>
      <c r="N2765" t="inlineStr">
        <is>
          <t>Extended Cab Pickup</t>
        </is>
      </c>
      <c r="P2765" t="inlineStr">
        <is>
          <t>Compatibility</t>
        </is>
      </c>
      <c r="Q2765" t="inlineStr">
        <is>
          <t>Make=Chevrolet|Model=Silverado 3500 HD|Year=2010|Submodel=Extended Cab Pickup 6.6 D 4WD|Variant=AWD Diesel 6.6L 8cyl 296kW LML</t>
        </is>
      </c>
    </row>
    <row r="2766">
      <c r="B2766" t="inlineStr">
        <is>
          <t>refktype</t>
        </is>
      </c>
      <c r="C2766" t="inlineStr">
        <is>
          <t>3ab8fed5-0145-413a-a2a2-d54f487b4ece</t>
        </is>
      </c>
      <c r="D2766" t="inlineStr">
        <is>
          <t>7929 | Volkswagen | Transporter/Caravelle | 7DB,70XC,7DK,70XB,7DW Bus 2.5 Syncro | AWD Petrol 2.5L 5cyl 85kW AET,APL,AVT | 1998|2003|1995|2002|2000|1999|2001|1997|1996</t>
        </is>
      </c>
      <c r="E2766" t="inlineStr">
        <is>
          <t>7929</t>
        </is>
      </c>
      <c r="F2766" t="n">
        <v>2.24589688E8</v>
      </c>
      <c r="G2766" t="inlineStr">
        <is>
          <t>Volkswagen</t>
        </is>
      </c>
      <c r="H2766" t="inlineStr">
        <is>
          <t>Transporter/Caravelle</t>
        </is>
      </c>
      <c r="I2766" t="inlineStr">
        <is>
          <t>1998|2003|1995|2002|2000|1999|2001|1997|1996</t>
        </is>
      </c>
      <c r="J2766" t="inlineStr">
        <is>
          <t>7DB,70XC,7DK,70XB,7DW Bus 2.5 Syncro</t>
        </is>
      </c>
      <c r="K2766" t="inlineStr">
        <is>
          <t>AWD Petrol 2.5L 5cyl 85kW AET,APL,AVT</t>
        </is>
      </c>
      <c r="L2766" t="inlineStr">
        <is>
          <t>MKIV</t>
        </is>
      </c>
      <c r="M2766" t="inlineStr">
        <is>
          <t>2461cc 85kW (Petrol)</t>
        </is>
      </c>
      <c r="N2766" t="inlineStr">
        <is>
          <t>Bus</t>
        </is>
      </c>
      <c r="P2766" t="inlineStr">
        <is>
          <t>Compatibility</t>
        </is>
      </c>
      <c r="Q2766" t="inlineStr">
        <is>
          <t>Make=Volkswagen|Model=Transporter/Caravelle|Year=1996|Submodel=7DB,70XC,7DK,70XB,7DW Bus 2.5 Syncro|Variant=AWD Petrol 2.5L 5cyl 85kW AET,APL,AVT</t>
        </is>
      </c>
    </row>
    <row r="2767">
      <c r="B2767" t="inlineStr">
        <is>
          <t>refktype</t>
        </is>
      </c>
      <c r="C2767" t="inlineStr">
        <is>
          <t>489b5274-d61d-4cf3-a2f3-e02472f92344</t>
        </is>
      </c>
      <c r="D2767" t="inlineStr">
        <is>
          <t>32017 | Holden | Commodore | VE Ute 6.0 i V8 | RWD Petrol 6.0L 8cyl 260kW L76 | 2007|2010|2011|2012|2009|2008|2013</t>
        </is>
      </c>
      <c r="E2767" t="inlineStr">
        <is>
          <t>32017</t>
        </is>
      </c>
      <c r="F2767" t="n">
        <v>1.44575064E8</v>
      </c>
      <c r="G2767" t="inlineStr">
        <is>
          <t>Holden</t>
        </is>
      </c>
      <c r="H2767" t="inlineStr">
        <is>
          <t>Commodore</t>
        </is>
      </c>
      <c r="I2767" t="inlineStr">
        <is>
          <t>2007|2010|2011|2012|2009|2008|2013</t>
        </is>
      </c>
      <c r="J2767" t="inlineStr">
        <is>
          <t>VE Ute 6.0 i V8</t>
        </is>
      </c>
      <c r="K2767" t="inlineStr">
        <is>
          <t>RWD Petrol 6.0L 8cyl 260kW L76</t>
        </is>
      </c>
      <c r="L2767" t="inlineStr">
        <is>
          <t>VE</t>
        </is>
      </c>
      <c r="M2767" t="inlineStr">
        <is>
          <t>5967cc 260kW (Petrol)</t>
        </is>
      </c>
      <c r="N2767" t="inlineStr">
        <is>
          <t>Ute</t>
        </is>
      </c>
      <c r="P2767" t="inlineStr">
        <is>
          <t>Compatibility</t>
        </is>
      </c>
      <c r="Q2767" t="inlineStr">
        <is>
          <t>Make=Holden|Model=Commodore|Year=2013|Submodel=VE Ute 6.0 i V8|Variant=RWD Petrol 6.0L 8cyl 260kW L76</t>
        </is>
      </c>
    </row>
    <row r="2768">
      <c r="B2768" t="inlineStr">
        <is>
          <t>refktype</t>
        </is>
      </c>
      <c r="C2768" t="inlineStr">
        <is>
          <t>e0638c14-3946-4e94-b2d8-696802b5b5a1</t>
        </is>
      </c>
      <c r="D2768" t="inlineStr">
        <is>
          <t>14308 | Land Rover | Discovery | LJ SUV 4.0 4x4 | AWD Petrol 4.0L 8cyl 134kW 36 D,35 D | 1993|1996|1995|1994|1998|1997</t>
        </is>
      </c>
      <c r="E2768" t="inlineStr">
        <is>
          <t>14308</t>
        </is>
      </c>
      <c r="F2768" t="n">
        <v>1.27560577E8</v>
      </c>
      <c r="G2768" t="inlineStr">
        <is>
          <t>Land Rover</t>
        </is>
      </c>
      <c r="H2768" t="inlineStr">
        <is>
          <t>Discovery</t>
        </is>
      </c>
      <c r="I2768" t="inlineStr">
        <is>
          <t>1993|1996|1995|1994|1998|1997</t>
        </is>
      </c>
      <c r="J2768" t="inlineStr">
        <is>
          <t>LJ SUV 4.0 4x4</t>
        </is>
      </c>
      <c r="K2768" t="inlineStr">
        <is>
          <t>AWD Petrol 4.0L 8cyl 134kW 36 D,35 D</t>
        </is>
      </c>
      <c r="L2768" t="inlineStr">
        <is>
          <t>I</t>
        </is>
      </c>
      <c r="M2768" t="inlineStr">
        <is>
          <t>3947cc 134kW (Petrol)</t>
        </is>
      </c>
      <c r="N2768" t="inlineStr">
        <is>
          <t>SUV</t>
        </is>
      </c>
      <c r="P2768" t="inlineStr">
        <is>
          <t>Compatibility</t>
        </is>
      </c>
      <c r="Q2768" t="inlineStr">
        <is>
          <t>Make=Land Rover|Model=Discovery|Year=1997|Submodel=LJ SUV 4.0 4x4|Variant=AWD Petrol 4.0L 8cyl 134kW 36 D,35 D</t>
        </is>
      </c>
    </row>
    <row r="2769">
      <c r="B2769" t="inlineStr">
        <is>
          <t>refktype</t>
        </is>
      </c>
      <c r="C2769" t="inlineStr">
        <is>
          <t>b82badbc-fddb-4c8e-9f28-ce389b6296b6</t>
        </is>
      </c>
      <c r="D2769" t="inlineStr">
        <is>
          <t>109831 | Suzuki | Vitara | TA,ET,TD SUV 1.6 All-wheel Drive (SE 416) | AWD Petrol 1.6L 4cyl 55kW G16A (8V) | 1993|1990|1991|1992</t>
        </is>
      </c>
      <c r="E2769" t="inlineStr">
        <is>
          <t>109831</t>
        </is>
      </c>
      <c r="F2769" s="70" t="inlineStr">
        <is>
          <t>26035925543</t>
        </is>
      </c>
      <c r="G2769" t="inlineStr">
        <is>
          <t>Suzuki</t>
        </is>
      </c>
      <c r="H2769" t="inlineStr">
        <is>
          <t>Vitara</t>
        </is>
      </c>
      <c r="I2769" t="inlineStr">
        <is>
          <t>1993|1990|1991|1992</t>
        </is>
      </c>
      <c r="J2769" t="inlineStr">
        <is>
          <t>TA,ET,TD SUV 1.6 All-wheel Drive (SE 416)</t>
        </is>
      </c>
      <c r="K2769" t="inlineStr">
        <is>
          <t>AWD Petrol 1.6L 4cyl 55kW G16A (8V)</t>
        </is>
      </c>
      <c r="L2769" t="inlineStr">
        <is>
          <t>TA,ET,TD</t>
        </is>
      </c>
      <c r="M2769" t="inlineStr">
        <is>
          <t>1590cc 55kW (Petrol)</t>
        </is>
      </c>
      <c r="N2769" t="inlineStr">
        <is>
          <t>SUV</t>
        </is>
      </c>
      <c r="P2769" t="inlineStr">
        <is>
          <t>Compatibility</t>
        </is>
      </c>
      <c r="Q2769" t="inlineStr">
        <is>
          <t>Make=Suzuki|Model=Vitara|Year=1992|Submodel=TA,ET,TD SUV 1.6 All-wheel Drive (SE 416)|Variant=AWD Petrol 1.6L 4cyl 55kW G16A (8V)</t>
        </is>
      </c>
    </row>
    <row r="2770">
      <c r="B2770" t="inlineStr">
        <is>
          <t>refktype</t>
        </is>
      </c>
      <c r="C2770" t="inlineStr">
        <is>
          <t>6f08ab02-1d84-4135-913b-61a9d3aa8f11</t>
        </is>
      </c>
      <c r="D2770" t="inlineStr">
        <is>
          <t>31855 | Ford | F-250 | Ute 7.3 V8 | RWD Diesel 7.3L 8cyl 154kW 96F | 1994|1995|1996</t>
        </is>
      </c>
      <c r="E2770" t="inlineStr">
        <is>
          <t>31855</t>
        </is>
      </c>
      <c r="F2770" t="n">
        <v>1.27517689E8</v>
      </c>
      <c r="G2770" t="inlineStr">
        <is>
          <t>Ford</t>
        </is>
      </c>
      <c r="H2770" t="inlineStr">
        <is>
          <t>F-250</t>
        </is>
      </c>
      <c r="I2770" t="inlineStr">
        <is>
          <t>1994|1995|1996</t>
        </is>
      </c>
      <c r="J2770" t="inlineStr">
        <is>
          <t>Ute 7.3 V8</t>
        </is>
      </c>
      <c r="K2770" t="inlineStr">
        <is>
          <t>RWD Diesel 7.3L 8cyl 154kW 96F</t>
        </is>
      </c>
      <c r="L2770" s="69" t="inlineStr">
        <is>
          <t>--</t>
        </is>
      </c>
      <c r="M2770" t="inlineStr">
        <is>
          <t>7276cc 154kW (Diesel)</t>
        </is>
      </c>
      <c r="N2770" t="inlineStr">
        <is>
          <t>Ute</t>
        </is>
      </c>
      <c r="P2770" t="inlineStr">
        <is>
          <t>Compatibility</t>
        </is>
      </c>
      <c r="Q2770" t="inlineStr">
        <is>
          <t>Make=Ford|Model=F-250|Year=1996|Submodel=Ute 7.3 V8|Variant=RWD Diesel 7.3L 8cyl 154kW 96F</t>
        </is>
      </c>
    </row>
    <row r="2771">
      <c r="B2771" t="inlineStr">
        <is>
          <t>refktype</t>
        </is>
      </c>
      <c r="C2771" t="inlineStr">
        <is>
          <t>10ac1185-e3ed-4d6e-b04a-336099c12f95</t>
        </is>
      </c>
      <c r="D2771" t="inlineStr">
        <is>
          <t>59731 | Ssangyong | Rexton | MPV 2.0 Xdi 4WD | AWD Diesel 2.0L 4cyl 114kW D20DTR | 2019</t>
        </is>
      </c>
      <c r="E2771" t="inlineStr">
        <is>
          <t>59731</t>
        </is>
      </c>
      <c r="F2771" t="n">
        <v>2.51780249E8</v>
      </c>
      <c r="G2771" t="inlineStr">
        <is>
          <t>Ssangyong</t>
        </is>
      </c>
      <c r="H2771" t="inlineStr">
        <is>
          <t>Rexton</t>
        </is>
      </c>
      <c r="I2771" t="inlineStr">
        <is>
          <t>2019</t>
        </is>
      </c>
      <c r="J2771" t="inlineStr">
        <is>
          <t>MPV 2.0 Xdi 4WD</t>
        </is>
      </c>
      <c r="K2771" t="inlineStr">
        <is>
          <t>AWD Diesel 2.0L 4cyl 114kW D20DTR</t>
        </is>
      </c>
      <c r="L2771" t="inlineStr">
        <is>
          <t>II</t>
        </is>
      </c>
      <c r="M2771" t="inlineStr">
        <is>
          <t>1998cc 114kW (Diesel)</t>
        </is>
      </c>
      <c r="N2771" t="inlineStr">
        <is>
          <t>MPV</t>
        </is>
      </c>
      <c r="P2771" t="inlineStr">
        <is>
          <t>Compatibility</t>
        </is>
      </c>
      <c r="Q2771" t="inlineStr">
        <is>
          <t>Make=Ssangyong|Model=Rexton|Year=2019|Submodel=MPV 2.0 Xdi 4WD|Variant=AWD Diesel 2.0L 4cyl 114kW D20DTR</t>
        </is>
      </c>
    </row>
    <row r="2772">
      <c r="B2772" t="inlineStr">
        <is>
          <t>refktype</t>
        </is>
      </c>
      <c r="C2772" t="inlineStr">
        <is>
          <t>075705ff-ac19-40a6-b407-8908d7eea117</t>
        </is>
      </c>
      <c r="D2772" t="inlineStr">
        <is>
          <t>56511 | Gmc | Sierra 1500 | Crew Cab Pickup 5.3 FLEX | RWD Petrol 5.3L 8cyl 243kW LMG | 2009|2013|2012|2010|2011</t>
        </is>
      </c>
      <c r="E2772" t="inlineStr">
        <is>
          <t>56511</t>
        </is>
      </c>
      <c r="F2772" t="n">
        <v>2.227294E8</v>
      </c>
      <c r="G2772" t="inlineStr">
        <is>
          <t>Gmc</t>
        </is>
      </c>
      <c r="H2772" t="inlineStr">
        <is>
          <t>Sierra 1500</t>
        </is>
      </c>
      <c r="I2772" t="inlineStr">
        <is>
          <t>2009|2013|2012|2010|2011</t>
        </is>
      </c>
      <c r="J2772" t="inlineStr">
        <is>
          <t>Crew Cab Pickup 5.3 FLEX</t>
        </is>
      </c>
      <c r="K2772" t="inlineStr">
        <is>
          <t>RWD Petrol 5.3L 8cyl 243kW LMG</t>
        </is>
      </c>
      <c r="L2772" s="69" t="inlineStr">
        <is>
          <t>--</t>
        </is>
      </c>
      <c r="M2772" t="inlineStr">
        <is>
          <t>5328cc 243kW (Petrol/Ethanol)</t>
        </is>
      </c>
      <c r="N2772" t="inlineStr">
        <is>
          <t>Crew Cab Pickup</t>
        </is>
      </c>
      <c r="P2772" t="inlineStr">
        <is>
          <t>Compatibility</t>
        </is>
      </c>
      <c r="Q2772" t="inlineStr">
        <is>
          <t>Make=Gmc|Model=Sierra 1500|Year=2011|Submodel=Crew Cab Pickup 5.3 FLEX|Variant=RWD Petrol 5.3L 8cyl 243kW LMG</t>
        </is>
      </c>
    </row>
    <row r="2773">
      <c r="B2773" t="inlineStr">
        <is>
          <t>refktype</t>
        </is>
      </c>
      <c r="C2773" t="inlineStr">
        <is>
          <t>879314b0-192f-41bc-8887-88e586d5ebc1</t>
        </is>
      </c>
      <c r="D2773" t="inlineStr">
        <is>
          <t>51654 | Dodge | RAM 3500 | Ute 5.9 D 4WD | AWD Diesel 5.9L 6cyl 242kW | 2004|2007|2006|2005</t>
        </is>
      </c>
      <c r="E2773" t="inlineStr">
        <is>
          <t>51654</t>
        </is>
      </c>
      <c r="F2773" t="n">
        <v>2.22738999E8</v>
      </c>
      <c r="G2773" t="inlineStr">
        <is>
          <t>Dodge</t>
        </is>
      </c>
      <c r="H2773" t="inlineStr">
        <is>
          <t>RAM 3500</t>
        </is>
      </c>
      <c r="I2773" t="inlineStr">
        <is>
          <t>2004|2007|2006|2005</t>
        </is>
      </c>
      <c r="J2773" t="inlineStr">
        <is>
          <t>Ute 5.9 D 4WD</t>
        </is>
      </c>
      <c r="K2773" t="inlineStr">
        <is>
          <t>AWD Diesel 5.9L 6cyl 242kW</t>
        </is>
      </c>
      <c r="L2773" s="69" t="inlineStr">
        <is>
          <t>--</t>
        </is>
      </c>
      <c r="M2773" t="inlineStr">
        <is>
          <t>5886cc 242kW (Diesel)</t>
        </is>
      </c>
      <c r="N2773" t="inlineStr">
        <is>
          <t>Ute</t>
        </is>
      </c>
      <c r="P2773" t="inlineStr">
        <is>
          <t>Compatibility</t>
        </is>
      </c>
      <c r="Q2773" t="inlineStr">
        <is>
          <t>Make=Dodge|Model=RAM 3500|Year=2005|Submodel=Ute 5.9 D 4WD|Variant=AWD Diesel 5.9L 6cyl 242kW</t>
        </is>
      </c>
    </row>
    <row r="2774">
      <c r="B2774" t="inlineStr">
        <is>
          <t>refktype</t>
        </is>
      </c>
      <c r="C2774" t="inlineStr">
        <is>
          <t>698f0de7-7ff2-474b-b807-deac6a45fcbf</t>
        </is>
      </c>
      <c r="D2774" t="inlineStr">
        <is>
          <t>23566 | Toyota | Hilux | YN65 Ute 2.0 4WD | AWD Petrol 2.0L 4cyl 65kW 3Y,3Y-C | 1987|1986|1985|1988|1989|1984|1983</t>
        </is>
      </c>
      <c r="E2774" t="inlineStr">
        <is>
          <t>23566</t>
        </is>
      </c>
      <c r="F2774" t="n">
        <v>2.43804533E8</v>
      </c>
      <c r="G2774" t="inlineStr">
        <is>
          <t>Toyota</t>
        </is>
      </c>
      <c r="H2774" t="inlineStr">
        <is>
          <t>Hilux</t>
        </is>
      </c>
      <c r="I2774" t="inlineStr">
        <is>
          <t>1987|1986|1985|1988|1989|1984|1983</t>
        </is>
      </c>
      <c r="J2774" t="inlineStr">
        <is>
          <t>YN65 Ute 2.0 4WD</t>
        </is>
      </c>
      <c r="K2774" t="inlineStr">
        <is>
          <t>AWD Petrol 2.0L 4cyl 65kW 3Y,3Y-C</t>
        </is>
      </c>
      <c r="L2774" t="inlineStr">
        <is>
          <t>YN60,YN61,YN65</t>
        </is>
      </c>
      <c r="M2774" t="inlineStr">
        <is>
          <t>1998cc 65kW (Petrol)</t>
        </is>
      </c>
      <c r="N2774" t="inlineStr">
        <is>
          <t>Ute</t>
        </is>
      </c>
      <c r="P2774" t="inlineStr">
        <is>
          <t>Compatibility</t>
        </is>
      </c>
      <c r="Q2774" t="inlineStr">
        <is>
          <t>Make=Toyota|Model=Hilux|Year=1983|Submodel=YN65 Ute 2.0 4WD|Variant=AWD Petrol 2.0L 4cyl 65kW 3Y,3Y-C</t>
        </is>
      </c>
    </row>
    <row r="2775">
      <c r="B2775" t="inlineStr">
        <is>
          <t>refktype</t>
        </is>
      </c>
      <c r="C2775" t="inlineStr">
        <is>
          <t>9e29ba8e-9a9a-4bb0-bb3e-50896f3cbd75</t>
        </is>
      </c>
      <c r="D2775" t="inlineStr">
        <is>
          <t>32171 | Great Wall | SA220 | Ute 2.2 | RWD Petrol 2.2L 4cyl 78kW 491Q-E | 2009|2010|2019</t>
        </is>
      </c>
      <c r="E2775" t="inlineStr">
        <is>
          <t>32171</t>
        </is>
      </c>
      <c r="F2775" t="n">
        <v>2.51769466E8</v>
      </c>
      <c r="G2775" t="inlineStr">
        <is>
          <t>Great Wall</t>
        </is>
      </c>
      <c r="H2775" t="inlineStr">
        <is>
          <t>SA220</t>
        </is>
      </c>
      <c r="I2775" t="inlineStr">
        <is>
          <t>2009|2010|2019</t>
        </is>
      </c>
      <c r="J2775" t="inlineStr">
        <is>
          <t>Ute 2.2</t>
        </is>
      </c>
      <c r="K2775" t="inlineStr">
        <is>
          <t>RWD Petrol 2.2L 4cyl 78kW 491Q-E</t>
        </is>
      </c>
      <c r="L2775" s="69" t="inlineStr">
        <is>
          <t>--</t>
        </is>
      </c>
      <c r="M2775" t="inlineStr">
        <is>
          <t>2237cc 78kW (Petrol)</t>
        </is>
      </c>
      <c r="N2775" t="inlineStr">
        <is>
          <t>Ute</t>
        </is>
      </c>
      <c r="P2775" t="inlineStr">
        <is>
          <t>Compatibility</t>
        </is>
      </c>
      <c r="Q2775" t="inlineStr">
        <is>
          <t>Make=Great Wall|Model=SA220|Year=2019|Submodel=Ute 2.2|Variant=RWD Petrol 2.2L 4cyl 78kW 491Q-E</t>
        </is>
      </c>
    </row>
    <row r="2776">
      <c r="B2776" t="inlineStr">
        <is>
          <t>refktype</t>
        </is>
      </c>
      <c r="C2776" t="inlineStr">
        <is>
          <t>e2de9d63-2d47-441d-ae1e-dd556a7c64fa</t>
        </is>
      </c>
      <c r="D2776" t="inlineStr">
        <is>
          <t>54307 | Chevrolet | Silverado 2500 | Extended Cab Pickup 6.6 D | RWD Diesel 6.6L 8cyl 296kW LML | 2012|2010|2011</t>
        </is>
      </c>
      <c r="E2776" t="inlineStr">
        <is>
          <t>54307</t>
        </is>
      </c>
      <c r="F2776" t="n">
        <v>2.22722225E8</v>
      </c>
      <c r="G2776" t="inlineStr">
        <is>
          <t>Chevrolet</t>
        </is>
      </c>
      <c r="H2776" t="inlineStr">
        <is>
          <t>Silverado 2500</t>
        </is>
      </c>
      <c r="I2776" t="inlineStr">
        <is>
          <t>2012|2010|2011</t>
        </is>
      </c>
      <c r="J2776" t="inlineStr">
        <is>
          <t>Extended Cab Pickup 6.6 D</t>
        </is>
      </c>
      <c r="K2776" t="inlineStr">
        <is>
          <t>RWD Diesel 6.6L 8cyl 296kW LML</t>
        </is>
      </c>
      <c r="L2776" s="69" t="inlineStr">
        <is>
          <t>--</t>
        </is>
      </c>
      <c r="M2776" t="inlineStr">
        <is>
          <t>6599cc 296kW (Diesel)</t>
        </is>
      </c>
      <c r="N2776" t="inlineStr">
        <is>
          <t>Extended Cab Pickup</t>
        </is>
      </c>
      <c r="P2776" t="inlineStr">
        <is>
          <t>Compatibility</t>
        </is>
      </c>
      <c r="Q2776" t="inlineStr">
        <is>
          <t>Make=Chevrolet|Model=Silverado 2500|Year=2011|Submodel=Extended Cab Pickup 6.6 D|Variant=RWD Diesel 6.6L 8cyl 296kW LML</t>
        </is>
      </c>
    </row>
    <row r="2777">
      <c r="B2777" t="inlineStr">
        <is>
          <t>refktype</t>
        </is>
      </c>
      <c r="C2777" t="inlineStr">
        <is>
          <t>7daa230b-098e-46d1-a127-6584d0723f5d</t>
        </is>
      </c>
      <c r="D2777" t="inlineStr">
        <is>
          <t>22329 | Dodge | RAM 2500 | DC,DH,DM,DR,D1 Ute 5.9 TD 4x4 | AWD Diesel 5.9L 6cyl 243kW ETH | 2006|2005|2008|2007|2004|2003</t>
        </is>
      </c>
      <c r="E2777" t="inlineStr">
        <is>
          <t>22329</t>
        </is>
      </c>
      <c r="F2777" s="70" t="inlineStr">
        <is>
          <t>28043158087</t>
        </is>
      </c>
      <c r="G2777" t="inlineStr">
        <is>
          <t>Dodge</t>
        </is>
      </c>
      <c r="H2777" t="inlineStr">
        <is>
          <t>RAM 2500</t>
        </is>
      </c>
      <c r="I2777" t="inlineStr">
        <is>
          <t>2006|2005|2008|2007|2004|2003</t>
        </is>
      </c>
      <c r="J2777" t="inlineStr">
        <is>
          <t>DC,DH,DM,DR,D1 Ute 5.9 TD 4x4</t>
        </is>
      </c>
      <c r="K2777" t="inlineStr">
        <is>
          <t>AWD Diesel 5.9L 6cyl 243kW ETH</t>
        </is>
      </c>
      <c r="L2777" t="inlineStr">
        <is>
          <t>DC,DH,DM,DR,D1</t>
        </is>
      </c>
      <c r="M2777" t="inlineStr">
        <is>
          <t>5890cc 243kW (Diesel)</t>
        </is>
      </c>
      <c r="N2777" t="inlineStr">
        <is>
          <t>Ute</t>
        </is>
      </c>
      <c r="P2777" t="inlineStr">
        <is>
          <t>Compatibility</t>
        </is>
      </c>
      <c r="Q2777" t="inlineStr">
        <is>
          <t>Make=Dodge|Model=RAM 2500|Year=2003|Submodel=DC,DH,DM,DR,D1 Ute 5.9 TD 4x4|Variant=AWD Diesel 5.9L 6cyl 243kW ETH</t>
        </is>
      </c>
    </row>
    <row r="2778">
      <c r="B2778" t="inlineStr">
        <is>
          <t>refktype</t>
        </is>
      </c>
      <c r="C2778" t="inlineStr">
        <is>
          <t>5f7ab208-84b2-45c6-8af2-cb5d31c1d9f6</t>
        </is>
      </c>
      <c r="D2778" t="inlineStr">
        <is>
          <t>137234 | Volkswagen | Transporter | SGA,SGH,SHA,SHH Van 2.0 TDI 4motion | AWD Diesel 2.0L 4cyl 146kW CXEC | 2022|2018|2020|2021|2019</t>
        </is>
      </c>
      <c r="E2778" t="inlineStr">
        <is>
          <t>137234</t>
        </is>
      </c>
      <c r="F2778" s="70" t="inlineStr">
        <is>
          <t>24043150260</t>
        </is>
      </c>
      <c r="G2778" t="inlineStr">
        <is>
          <t>Volkswagen</t>
        </is>
      </c>
      <c r="H2778" t="inlineStr">
        <is>
          <t>Transporter</t>
        </is>
      </c>
      <c r="I2778" t="inlineStr">
        <is>
          <t>2022|2018|2020|2021|2019</t>
        </is>
      </c>
      <c r="J2778" t="inlineStr">
        <is>
          <t>SGA,SGH,SHA,SHH Van 2.0 TDI 4motion</t>
        </is>
      </c>
      <c r="K2778" t="inlineStr">
        <is>
          <t>AWD Diesel 2.0L 4cyl 146kW CXEC</t>
        </is>
      </c>
      <c r="L2778" t="inlineStr">
        <is>
          <t>MKVI</t>
        </is>
      </c>
      <c r="M2778" t="inlineStr">
        <is>
          <t>1968cc 146kW (Diesel)</t>
        </is>
      </c>
      <c r="N2778" t="inlineStr">
        <is>
          <t>Van</t>
        </is>
      </c>
      <c r="P2778" t="inlineStr">
        <is>
          <t>Compatibility</t>
        </is>
      </c>
      <c r="Q2778" t="inlineStr">
        <is>
          <t>Make=Volkswagen|Model=Transporter|Year=2019|Submodel=SGA,SGH,SHA,SHH Van 2.0 TDI 4motion|Variant=AWD Diesel 2.0L 4cyl 146kW CXEC</t>
        </is>
      </c>
    </row>
    <row r="2779">
      <c r="B2779" t="inlineStr">
        <is>
          <t>refktype</t>
        </is>
      </c>
      <c r="C2779" t="inlineStr">
        <is>
          <t>a8fd36d0-8edd-4843-8b28-5fedad9bb9ed</t>
        </is>
      </c>
      <c r="D2779" t="inlineStr">
        <is>
          <t>28043 | Mitsubishi | Outlander | ZG,ZH SUV 3.0 4WD (CW6W) | AWD Petrol 3.0L 6cyl 162kW 6B31 | 2006|2010|2007|2012|2011|2009|2008</t>
        </is>
      </c>
      <c r="E2779" t="inlineStr">
        <is>
          <t>28043</t>
        </is>
      </c>
      <c r="F2779" t="n">
        <v>1.82426868E8</v>
      </c>
      <c r="G2779" t="inlineStr">
        <is>
          <t>Mitsubishi</t>
        </is>
      </c>
      <c r="H2779" t="inlineStr">
        <is>
          <t>Outlander</t>
        </is>
      </c>
      <c r="I2779" t="inlineStr">
        <is>
          <t>2006|2010|2007|2012|2011|2009|2008</t>
        </is>
      </c>
      <c r="J2779" t="inlineStr">
        <is>
          <t>ZG,ZH SUV 3.0 4WD (CW6W)</t>
        </is>
      </c>
      <c r="K2779" t="inlineStr">
        <is>
          <t>AWD Petrol 3.0L 6cyl 162kW 6B31</t>
        </is>
      </c>
      <c r="L2779" t="inlineStr">
        <is>
          <t>ZG,ZH</t>
        </is>
      </c>
      <c r="M2779" t="inlineStr">
        <is>
          <t>2998cc 162kW (Petrol)</t>
        </is>
      </c>
      <c r="N2779" t="inlineStr">
        <is>
          <t>SUV</t>
        </is>
      </c>
      <c r="P2779" t="inlineStr">
        <is>
          <t>Compatibility</t>
        </is>
      </c>
      <c r="Q2779" t="inlineStr">
        <is>
          <t>Make=Mitsubishi|Model=Outlander|Year=2008|Submodel=ZG,ZH SUV 3.0 4WD (CW6W)|Variant=AWD Petrol 3.0L 6cyl 162kW 6B31</t>
        </is>
      </c>
    </row>
    <row r="2780">
      <c r="B2780" t="inlineStr">
        <is>
          <t>refktype</t>
        </is>
      </c>
      <c r="C2780" t="inlineStr">
        <is>
          <t>940bf722-f23d-4791-8191-1861e876b4c5</t>
        </is>
      </c>
      <c r="D2780" t="inlineStr">
        <is>
          <t>51613 | Chevrolet | Silverado 1500 | Ute 4.8 FLEX | RWD Petrol 4.8L 8cyl 225kW L20 | 2009|2012|2011|2013|2010</t>
        </is>
      </c>
      <c r="E2780" t="inlineStr">
        <is>
          <t>51613</t>
        </is>
      </c>
      <c r="F2780" t="n">
        <v>2.22824768E8</v>
      </c>
      <c r="G2780" t="inlineStr">
        <is>
          <t>Chevrolet</t>
        </is>
      </c>
      <c r="H2780" t="inlineStr">
        <is>
          <t>Silverado 1500</t>
        </is>
      </c>
      <c r="I2780" t="inlineStr">
        <is>
          <t>2009|2012|2011|2013|2010</t>
        </is>
      </c>
      <c r="J2780" t="inlineStr">
        <is>
          <t>Ute 4.8 FLEX</t>
        </is>
      </c>
      <c r="K2780" t="inlineStr">
        <is>
          <t>RWD Petrol 4.8L 8cyl 225kW L20</t>
        </is>
      </c>
      <c r="L2780" s="69" t="inlineStr">
        <is>
          <t>--</t>
        </is>
      </c>
      <c r="M2780" t="inlineStr">
        <is>
          <t>4811cc 225kW (Petrol/Ethanol)</t>
        </is>
      </c>
      <c r="N2780" t="inlineStr">
        <is>
          <t>Ute</t>
        </is>
      </c>
      <c r="P2780" t="inlineStr">
        <is>
          <t>Compatibility</t>
        </is>
      </c>
      <c r="Q2780" t="inlineStr">
        <is>
          <t>Make=Chevrolet|Model=Silverado 1500|Year=2010|Submodel=Ute 4.8 FLEX|Variant=RWD Petrol 4.8L 8cyl 225kW L20</t>
        </is>
      </c>
    </row>
    <row r="2781">
      <c r="B2781" t="inlineStr">
        <is>
          <t>refktype</t>
        </is>
      </c>
      <c r="C2781" t="inlineStr">
        <is>
          <t>eaa8d25b-6160-4a46-90e8-54d067396d3e</t>
        </is>
      </c>
      <c r="D2781" t="inlineStr">
        <is>
          <t>39767 | Dodge | RAM 1500 | Extended Cab Pickup 5.9 | RWD Petrol 5.9L 8cyl 183kW EML | 1997|1999|1995|1998|1996|2000|2001|1994</t>
        </is>
      </c>
      <c r="E2781" t="inlineStr">
        <is>
          <t>39767</t>
        </is>
      </c>
      <c r="F2781" t="n">
        <v>2.22837223E8</v>
      </c>
      <c r="G2781" t="inlineStr">
        <is>
          <t>Dodge</t>
        </is>
      </c>
      <c r="H2781" t="inlineStr">
        <is>
          <t>RAM 1500</t>
        </is>
      </c>
      <c r="I2781" t="inlineStr">
        <is>
          <t>1997|1999|1995|1998|1996|2000|2001|1994</t>
        </is>
      </c>
      <c r="J2781" t="inlineStr">
        <is>
          <t>Extended Cab Pickup 5.9</t>
        </is>
      </c>
      <c r="K2781" t="inlineStr">
        <is>
          <t>RWD Petrol 5.9L 8cyl 183kW EML</t>
        </is>
      </c>
      <c r="L2781" s="69" t="inlineStr">
        <is>
          <t>--</t>
        </is>
      </c>
      <c r="M2781" t="inlineStr">
        <is>
          <t>5889cc 183kW (Petrol)</t>
        </is>
      </c>
      <c r="N2781" t="inlineStr">
        <is>
          <t>Extended Cab Pickup</t>
        </is>
      </c>
      <c r="P2781" t="inlineStr">
        <is>
          <t>Compatibility</t>
        </is>
      </c>
      <c r="Q2781" t="inlineStr">
        <is>
          <t>Make=Dodge|Model=RAM 1500|Year=1994|Submodel=Extended Cab Pickup 5.9|Variant=RWD Petrol 5.9L 8cyl 183kW EML</t>
        </is>
      </c>
    </row>
    <row r="2782">
      <c r="B2782" t="inlineStr">
        <is>
          <t>refktype</t>
        </is>
      </c>
      <c r="C2782" t="inlineStr">
        <is>
          <t>e209271a-c5a9-4247-9893-dccdb7927130</t>
        </is>
      </c>
      <c r="D2782" t="inlineStr">
        <is>
          <t>32289 | Holden | Rodeo | RA Ute 3.6 i 4x4 (TFS27) | AWD Petrol 3.6L 6cyl 157kW LCA (H9) | 2008|2006|2007</t>
        </is>
      </c>
      <c r="E2782" t="inlineStr">
        <is>
          <t>32289</t>
        </is>
      </c>
      <c r="F2782" t="n">
        <v>1.27528699E8</v>
      </c>
      <c r="G2782" t="inlineStr">
        <is>
          <t>Holden</t>
        </is>
      </c>
      <c r="H2782" t="inlineStr">
        <is>
          <t>Rodeo</t>
        </is>
      </c>
      <c r="I2782" t="inlineStr">
        <is>
          <t>2008|2006|2007</t>
        </is>
      </c>
      <c r="J2782" t="inlineStr">
        <is>
          <t>RA Ute 3.6 i 4x4 (TFS27)</t>
        </is>
      </c>
      <c r="K2782" t="inlineStr">
        <is>
          <t>AWD Petrol 3.6L 6cyl 157kW LCA (H9)</t>
        </is>
      </c>
      <c r="L2782" t="inlineStr">
        <is>
          <t>RA</t>
        </is>
      </c>
      <c r="M2782" t="inlineStr">
        <is>
          <t>3565cc 157kW (Petrol)</t>
        </is>
      </c>
      <c r="N2782" t="inlineStr">
        <is>
          <t>Ute</t>
        </is>
      </c>
      <c r="P2782" t="inlineStr">
        <is>
          <t>Compatibility</t>
        </is>
      </c>
      <c r="Q2782" t="inlineStr">
        <is>
          <t>Make=Holden|Model=Rodeo|Year=2007|Submodel=RA Ute 3.6 i 4x4 (TFS27)|Variant=AWD Petrol 3.6L 6cyl 157kW LCA (H9)</t>
        </is>
      </c>
    </row>
    <row r="2783">
      <c r="B2783" t="inlineStr">
        <is>
          <t>refktype</t>
        </is>
      </c>
      <c r="C2783" t="inlineStr">
        <is>
          <t>271a889f-fce5-41f4-8a2e-29a0bf6d3d13</t>
        </is>
      </c>
      <c r="D2783" t="inlineStr">
        <is>
          <t>130238 | Lexus | NX | AGZ15 SUV 300 AWD | AWD Petrol 2.0L 4cyl 175kW 8AR-FTS | 2022|2021|2020|2019|2018|2017</t>
        </is>
      </c>
      <c r="E2783" t="inlineStr">
        <is>
          <t>130238</t>
        </is>
      </c>
      <c r="F2783" s="70" t="inlineStr">
        <is>
          <t>22037590482</t>
        </is>
      </c>
      <c r="G2783" t="inlineStr">
        <is>
          <t>Lexus</t>
        </is>
      </c>
      <c r="H2783" t="inlineStr">
        <is>
          <t>NX</t>
        </is>
      </c>
      <c r="I2783" t="inlineStr">
        <is>
          <t>2022|2021|2020|2019|2018|2017</t>
        </is>
      </c>
      <c r="J2783" t="inlineStr">
        <is>
          <t>AGZ15 SUV 300 AWD</t>
        </is>
      </c>
      <c r="K2783" t="inlineStr">
        <is>
          <t>AWD Petrol 2.0L 4cyl 175kW 8AR-FTS</t>
        </is>
      </c>
      <c r="L2783" t="inlineStr">
        <is>
          <t>AGZ15</t>
        </is>
      </c>
      <c r="M2783" t="inlineStr">
        <is>
          <t>1998cc 175kW (Petrol)</t>
        </is>
      </c>
      <c r="N2783" t="inlineStr">
        <is>
          <t>SUV</t>
        </is>
      </c>
      <c r="P2783" t="inlineStr">
        <is>
          <t>Compatibility</t>
        </is>
      </c>
      <c r="Q2783" t="inlineStr">
        <is>
          <t>Make=Lexus|Model=NX|Year=2017|Submodel=AGZ15 SUV 300 AWD|Variant=AWD Petrol 2.0L 4cyl 175kW 8AR-FTS</t>
        </is>
      </c>
    </row>
    <row r="2784">
      <c r="B2784" t="inlineStr">
        <is>
          <t>refktype</t>
        </is>
      </c>
      <c r="C2784" t="inlineStr">
        <is>
          <t>4a4e5555-b01b-48b6-84b9-1cf9d16b3846</t>
        </is>
      </c>
      <c r="D2784" t="inlineStr">
        <is>
          <t>33540 | Nissan | Navara | D21 Platform/Chassis 2.4 | RWD Petrol 2.4L 4cyl 76kW Z24i | 1988|1986|1985|1990|1991|1989|1994|1992|1993|1987</t>
        </is>
      </c>
      <c r="E2784" t="inlineStr">
        <is>
          <t>33540</t>
        </is>
      </c>
      <c r="F2784" t="n">
        <v>2.24587348E8</v>
      </c>
      <c r="G2784" t="inlineStr">
        <is>
          <t>Nissan</t>
        </is>
      </c>
      <c r="H2784" t="inlineStr">
        <is>
          <t>Navara</t>
        </is>
      </c>
      <c r="I2784" t="inlineStr">
        <is>
          <t>1988|1986|1985|1990|1991|1989|1994|1992|1993|1987</t>
        </is>
      </c>
      <c r="J2784" t="inlineStr">
        <is>
          <t>D21 Platform/Chassis 2.4</t>
        </is>
      </c>
      <c r="K2784" t="inlineStr">
        <is>
          <t>RWD Petrol 2.4L 4cyl 76kW Z24i</t>
        </is>
      </c>
      <c r="L2784" t="inlineStr">
        <is>
          <t>D21</t>
        </is>
      </c>
      <c r="M2784" t="inlineStr">
        <is>
          <t>2389cc 76kW (Petrol)</t>
        </is>
      </c>
      <c r="N2784" t="inlineStr">
        <is>
          <t>Platform/Chassis</t>
        </is>
      </c>
      <c r="P2784" t="inlineStr">
        <is>
          <t>Compatibility</t>
        </is>
      </c>
      <c r="Q2784" t="inlineStr">
        <is>
          <t>Make=Nissan|Model=Navara|Year=1987|Submodel=D21 Platform/Chassis 2.4|Variant=RWD Petrol 2.4L 4cyl 76kW Z24i</t>
        </is>
      </c>
    </row>
    <row r="2785">
      <c r="B2785" t="inlineStr">
        <is>
          <t>refktype</t>
        </is>
      </c>
      <c r="C2785" t="inlineStr">
        <is>
          <t>7e8ba741-d068-4b28-8dc6-0200638e886f</t>
        </is>
      </c>
      <c r="D2785" t="inlineStr">
        <is>
          <t>100960 | Toyota | Noah/Voxy | ZWR80 MPV 1.8 Hybrid | FWD Full Hybrid 1.8L 4cyl 73kW 2ZR-FXE | 2017|2016|2015|2018|2022|2014|2021|2019|2020|2013</t>
        </is>
      </c>
      <c r="E2785" t="inlineStr">
        <is>
          <t>100960</t>
        </is>
      </c>
      <c r="F2785" s="70" t="inlineStr">
        <is>
          <t>26049910005</t>
        </is>
      </c>
      <c r="G2785" t="inlineStr">
        <is>
          <t>Toyota</t>
        </is>
      </c>
      <c r="H2785" t="inlineStr">
        <is>
          <t>Noah/Voxy</t>
        </is>
      </c>
      <c r="I2785" t="inlineStr">
        <is>
          <t>2017|2016|2015|2018|2022|2014|2021|2019|2020|2013</t>
        </is>
      </c>
      <c r="J2785" t="inlineStr">
        <is>
          <t>ZWR80 MPV 1.8 Hybrid</t>
        </is>
      </c>
      <c r="K2785" t="inlineStr">
        <is>
          <t>FWD Full Hybrid 1.8L 4cyl 73kW 2ZR-FXE</t>
        </is>
      </c>
      <c r="L2785" t="inlineStr">
        <is>
          <t>ZWR80</t>
        </is>
      </c>
      <c r="M2785" t="inlineStr">
        <is>
          <t>1798cc 73kW (Petrol/Electric)</t>
        </is>
      </c>
      <c r="N2785" t="inlineStr">
        <is>
          <t>MPV</t>
        </is>
      </c>
      <c r="P2785" t="inlineStr">
        <is>
          <t>Compatibility</t>
        </is>
      </c>
      <c r="Q2785" t="inlineStr">
        <is>
          <t>Make=Toyota|Model=Noah/Voxy|Year=2013|Submodel=ZWR80 MPV 1.8 Hybrid|Variant=FWD Full Hybrid 1.8L 4cyl 73kW 2ZR-FXE</t>
        </is>
      </c>
    </row>
    <row r="2786">
      <c r="B2786" t="inlineStr">
        <is>
          <t>refktype</t>
        </is>
      </c>
      <c r="C2786" t="inlineStr">
        <is>
          <t>2509bdfd-f5bc-4c1f-a57a-233f6ee22ad9</t>
        </is>
      </c>
      <c r="D2786" t="inlineStr">
        <is>
          <t>31874 | Ford | F-250 | Ute 7.3 V8 All-wheel Drive | AWD Diesel 7.3L 8cyl 136kW 99MI | 1994|1995|1991|1992|1996|1993</t>
        </is>
      </c>
      <c r="E2786" t="inlineStr">
        <is>
          <t>31874</t>
        </is>
      </c>
      <c r="F2786" t="n">
        <v>1.27589528E8</v>
      </c>
      <c r="G2786" t="inlineStr">
        <is>
          <t>Ford</t>
        </is>
      </c>
      <c r="H2786" t="inlineStr">
        <is>
          <t>F-250</t>
        </is>
      </c>
      <c r="I2786" t="inlineStr">
        <is>
          <t>1994|1995|1991|1992|1996|1993</t>
        </is>
      </c>
      <c r="J2786" t="inlineStr">
        <is>
          <t>Ute 7.3 V8 All-wheel Drive</t>
        </is>
      </c>
      <c r="K2786" t="inlineStr">
        <is>
          <t>AWD Diesel 7.3L 8cyl 136kW 99MI</t>
        </is>
      </c>
      <c r="L2786" s="69" t="inlineStr">
        <is>
          <t>--</t>
        </is>
      </c>
      <c r="M2786" t="inlineStr">
        <is>
          <t>7276cc 136kW (Diesel)</t>
        </is>
      </c>
      <c r="N2786" t="inlineStr">
        <is>
          <t>Ute</t>
        </is>
      </c>
      <c r="P2786" t="inlineStr">
        <is>
          <t>Compatibility</t>
        </is>
      </c>
      <c r="Q2786" t="inlineStr">
        <is>
          <t>Make=Ford|Model=F-250|Year=1993|Submodel=Ute 7.3 V8 All-wheel Drive|Variant=AWD Diesel 7.3L 8cyl 136kW 99MI</t>
        </is>
      </c>
    </row>
    <row r="2787">
      <c r="B2787" t="inlineStr">
        <is>
          <t>refktype</t>
        </is>
      </c>
      <c r="C2787" t="inlineStr">
        <is>
          <t>1cb9c7ad-9e90-45e6-a042-4879464ed049</t>
        </is>
      </c>
      <c r="D2787" t="inlineStr">
        <is>
          <t>6758 | Toyota | HiAce | LH3,LH5,LH7 Van 2.2 D | RWD Diesel 2.2L 4cyl 49kW L | 1989|1984|1988|1986|1983|1987|1985|1982</t>
        </is>
      </c>
      <c r="E2787" t="inlineStr">
        <is>
          <t>6758</t>
        </is>
      </c>
      <c r="F2787" t="n">
        <v>2.50492478E8</v>
      </c>
      <c r="G2787" t="inlineStr">
        <is>
          <t>Toyota</t>
        </is>
      </c>
      <c r="H2787" t="inlineStr">
        <is>
          <t>HiAce</t>
        </is>
      </c>
      <c r="I2787" t="inlineStr">
        <is>
          <t>1989|1984|1988|1986|1983|1987|1985|1982</t>
        </is>
      </c>
      <c r="J2787" t="inlineStr">
        <is>
          <t>LH3,LH5,LH7 Van 2.2 D</t>
        </is>
      </c>
      <c r="K2787" t="inlineStr">
        <is>
          <t>RWD Diesel 2.2L 4cyl 49kW L</t>
        </is>
      </c>
      <c r="L2787" t="inlineStr">
        <is>
          <t>LH3_,LH5_,LH7_</t>
        </is>
      </c>
      <c r="M2787" t="inlineStr">
        <is>
          <t>2188cc 49kW (Diesel)</t>
        </is>
      </c>
      <c r="N2787" t="inlineStr">
        <is>
          <t>Van</t>
        </is>
      </c>
      <c r="P2787" t="inlineStr">
        <is>
          <t>Compatibility</t>
        </is>
      </c>
      <c r="Q2787" t="inlineStr">
        <is>
          <t>Make=Toyota|Model=HiAce|Year=1982|Submodel=LH3,LH5,LH7 Van 2.2 D|Variant=RWD Diesel 2.2L 4cyl 49kW L</t>
        </is>
      </c>
    </row>
    <row r="2788">
      <c r="B2788" t="inlineStr">
        <is>
          <t>refktype</t>
        </is>
      </c>
      <c r="C2788" t="inlineStr">
        <is>
          <t>224682cc-2451-475f-a58d-823e820e99a5</t>
        </is>
      </c>
      <c r="D2788" t="inlineStr">
        <is>
          <t>32315 | Holden | Commodore | VE Sedan 3.0 i V6 | RWD Petrol 3.0L 6cyl 190kW LFW,LF1 | 2010|2012|2009|2011|2013</t>
        </is>
      </c>
      <c r="E2788" t="inlineStr">
        <is>
          <t>32315</t>
        </is>
      </c>
      <c r="F2788" t="n">
        <v>1.44575344E8</v>
      </c>
      <c r="G2788" t="inlineStr">
        <is>
          <t>Holden</t>
        </is>
      </c>
      <c r="H2788" t="inlineStr">
        <is>
          <t>Commodore</t>
        </is>
      </c>
      <c r="I2788" t="inlineStr">
        <is>
          <t>2010|2012|2009|2011|2013</t>
        </is>
      </c>
      <c r="J2788" t="inlineStr">
        <is>
          <t>VE Sedan 3.0 i V6</t>
        </is>
      </c>
      <c r="K2788" t="inlineStr">
        <is>
          <t>RWD Petrol 3.0L 6cyl 190kW LFW,LF1</t>
        </is>
      </c>
      <c r="L2788" t="inlineStr">
        <is>
          <t>VE</t>
        </is>
      </c>
      <c r="M2788" t="inlineStr">
        <is>
          <t>2997cc 190kW (Petrol)</t>
        </is>
      </c>
      <c r="N2788" t="inlineStr">
        <is>
          <t>Sedan</t>
        </is>
      </c>
      <c r="P2788" t="inlineStr">
        <is>
          <t>Compatibility</t>
        </is>
      </c>
      <c r="Q2788" t="inlineStr">
        <is>
          <t>Make=Holden|Model=Commodore|Year=2013|Submodel=VE Sedan 3.0 i V6|Variant=RWD Petrol 3.0L 6cyl 190kW LFW,LF1</t>
        </is>
      </c>
    </row>
    <row r="2789">
      <c r="B2789" t="inlineStr">
        <is>
          <t>refktype</t>
        </is>
      </c>
      <c r="C2789" t="inlineStr">
        <is>
          <t>2dc9d02b-aead-4658-a3e2-ebe14f094c32</t>
        </is>
      </c>
      <c r="D2789" t="inlineStr">
        <is>
          <t>57471 | Mitsubishi | Triton | ML,MN Platform/Chassis 2.5 DI-D 4WD (KB4T) | AWD Diesel 2.5L 4cyl 131kW 4D56-HP | 2010|2012|2013|2011|2014|2015|2009</t>
        </is>
      </c>
      <c r="E2789" t="inlineStr">
        <is>
          <t>57471</t>
        </is>
      </c>
      <c r="F2789" t="n">
        <v>2.39042422E8</v>
      </c>
      <c r="G2789" t="inlineStr">
        <is>
          <t>Mitsubishi</t>
        </is>
      </c>
      <c r="H2789" t="inlineStr">
        <is>
          <t>Triton</t>
        </is>
      </c>
      <c r="I2789" t="inlineStr">
        <is>
          <t>2010|2012|2013|2011|2014|2015|2009</t>
        </is>
      </c>
      <c r="J2789" t="inlineStr">
        <is>
          <t>ML,MN Platform/Chassis 2.5 DI-D 4WD (KB4T)</t>
        </is>
      </c>
      <c r="K2789" t="inlineStr">
        <is>
          <t>AWD Diesel 2.5L 4cyl 131kW 4D56-HP</t>
        </is>
      </c>
      <c r="L2789" t="inlineStr">
        <is>
          <t>ML,MN</t>
        </is>
      </c>
      <c r="M2789" t="inlineStr">
        <is>
          <t>2477cc 131kW (Diesel)</t>
        </is>
      </c>
      <c r="N2789" t="inlineStr">
        <is>
          <t>Platform/Chassis</t>
        </is>
      </c>
      <c r="P2789" t="inlineStr">
        <is>
          <t>Compatibility</t>
        </is>
      </c>
      <c r="Q2789" t="inlineStr">
        <is>
          <t>Make=Mitsubishi|Model=Triton|Year=2009|Submodel=ML,MN Platform/Chassis 2.5 DI-D 4WD (KB4T)|Variant=AWD Diesel 2.5L 4cyl 131kW 4D56-HP</t>
        </is>
      </c>
    </row>
    <row r="2790">
      <c r="B2790" t="inlineStr">
        <is>
          <t>refktype</t>
        </is>
      </c>
      <c r="C2790" t="inlineStr">
        <is>
          <t>f15be6c8-d0c6-48b7-9667-dabbb498039a</t>
        </is>
      </c>
      <c r="D2790" t="inlineStr">
        <is>
          <t>32006 | Holden | Rodeo | RA Platform/Chassis 3.0 DiTD 4x4 (TFS85) | AWD Diesel 3.0L 4cyl 117kW 4JJ1-TC | 2007|2008</t>
        </is>
      </c>
      <c r="E2790" t="inlineStr">
        <is>
          <t>32006</t>
        </is>
      </c>
      <c r="F2790" t="n">
        <v>2.24494059E8</v>
      </c>
      <c r="G2790" t="inlineStr">
        <is>
          <t>Holden</t>
        </is>
      </c>
      <c r="H2790" t="inlineStr">
        <is>
          <t>Rodeo</t>
        </is>
      </c>
      <c r="I2790" t="inlineStr">
        <is>
          <t>2007|2008</t>
        </is>
      </c>
      <c r="J2790" t="inlineStr">
        <is>
          <t>RA Platform/Chassis 3.0 DiTD 4x4 (TFS85)</t>
        </is>
      </c>
      <c r="K2790" t="inlineStr">
        <is>
          <t>AWD Diesel 3.0L 4cyl 117kW 4JJ1-TC</t>
        </is>
      </c>
      <c r="L2790" t="inlineStr">
        <is>
          <t>RA</t>
        </is>
      </c>
      <c r="M2790" t="inlineStr">
        <is>
          <t>2999cc 117kW (Diesel)</t>
        </is>
      </c>
      <c r="N2790" t="inlineStr">
        <is>
          <t>Platform/Chassis</t>
        </is>
      </c>
      <c r="P2790" t="inlineStr">
        <is>
          <t>Compatibility</t>
        </is>
      </c>
      <c r="Q2790" t="inlineStr">
        <is>
          <t>Make=Holden|Model=Rodeo|Year=2008|Submodel=RA Platform/Chassis 3.0 DiTD 4x4 (TFS85)|Variant=AWD Diesel 3.0L 4cyl 117kW 4JJ1-TC</t>
        </is>
      </c>
    </row>
    <row r="2791">
      <c r="B2791" t="inlineStr">
        <is>
          <t>refktype</t>
        </is>
      </c>
      <c r="C2791" t="inlineStr">
        <is>
          <t>ae9e1626-973b-4503-9e96-10b9ac5e7770</t>
        </is>
      </c>
      <c r="D2791" t="inlineStr">
        <is>
          <t>137844 | Ford | Tourneo Connect / Grand Tourneo Connect | MPV 1.5 EcoBlue | FWD Diesel 1.5L 4cyl 88kW ZTGA | 2022|2021|2019|2018|2020</t>
        </is>
      </c>
      <c r="E2791" t="inlineStr">
        <is>
          <t>137844</t>
        </is>
      </c>
      <c r="F2791" s="70" t="inlineStr">
        <is>
          <t>21039189313</t>
        </is>
      </c>
      <c r="G2791" t="inlineStr">
        <is>
          <t>Ford</t>
        </is>
      </c>
      <c r="H2791" t="inlineStr">
        <is>
          <t>Tourneo Connect / Grand Tourneo Connect</t>
        </is>
      </c>
      <c r="I2791" t="inlineStr">
        <is>
          <t>2022|2021|2019|2018|2020</t>
        </is>
      </c>
      <c r="J2791" t="inlineStr">
        <is>
          <t>MPV 1.5 EcoBlue</t>
        </is>
      </c>
      <c r="K2791" t="inlineStr">
        <is>
          <t>FWD Diesel 1.5L 4cyl 88kW ZTGA</t>
        </is>
      </c>
      <c r="L2791" t="inlineStr">
        <is>
          <t>V408</t>
        </is>
      </c>
      <c r="M2791" t="inlineStr">
        <is>
          <t>1499cc 88kW (Diesel)</t>
        </is>
      </c>
      <c r="N2791" t="inlineStr">
        <is>
          <t>MPV</t>
        </is>
      </c>
      <c r="P2791" t="inlineStr">
        <is>
          <t>Compatibility</t>
        </is>
      </c>
      <c r="Q2791" t="inlineStr">
        <is>
          <t>Make=Ford|Model=Tourneo Connect / Grand Tourneo Connect|Year=2020|Submodel=MPV 1.5 EcoBlue|Variant=FWD Diesel 1.5L 4cyl 88kW ZTGA</t>
        </is>
      </c>
    </row>
    <row r="2792">
      <c r="B2792" t="inlineStr">
        <is>
          <t>refktype</t>
        </is>
      </c>
      <c r="C2792" t="inlineStr">
        <is>
          <t>057ad14f-41b4-464c-802b-7f7c10bf7b93</t>
        </is>
      </c>
      <c r="D2792" t="inlineStr">
        <is>
          <t>10689 | Volkswagen | Transporter | 70A,70H,7DA,7DH Van 2.4 D | FWD Diesel 2.4L 5cyl 55kW AJA | 1999|2001|2002|2000|2003</t>
        </is>
      </c>
      <c r="E2792" t="inlineStr">
        <is>
          <t>10689</t>
        </is>
      </c>
      <c r="F2792" t="n">
        <v>1.27588903E8</v>
      </c>
      <c r="G2792" t="inlineStr">
        <is>
          <t>Volkswagen</t>
        </is>
      </c>
      <c r="H2792" t="inlineStr">
        <is>
          <t>Transporter</t>
        </is>
      </c>
      <c r="I2792" t="inlineStr">
        <is>
          <t>1999|2001|2002|2000|2003</t>
        </is>
      </c>
      <c r="J2792" t="inlineStr">
        <is>
          <t>70A,70H,7DA,7DH Van 2.4 D</t>
        </is>
      </c>
      <c r="K2792" t="inlineStr">
        <is>
          <t>FWD Diesel 2.4L 5cyl 55kW AJA</t>
        </is>
      </c>
      <c r="L2792" t="inlineStr">
        <is>
          <t>MKIV</t>
        </is>
      </c>
      <c r="M2792" t="inlineStr">
        <is>
          <t>2370cc 55kW (Diesel)</t>
        </is>
      </c>
      <c r="N2792" t="inlineStr">
        <is>
          <t>Van</t>
        </is>
      </c>
      <c r="P2792" t="inlineStr">
        <is>
          <t>Compatibility</t>
        </is>
      </c>
      <c r="Q2792" t="inlineStr">
        <is>
          <t>Make=Volkswagen|Model=Transporter|Year=2003|Submodel=70A,70H,7DA,7DH Van 2.4 D|Variant=FWD Diesel 2.4L 5cyl 55kW AJA</t>
        </is>
      </c>
    </row>
    <row r="2793">
      <c r="B2793" t="inlineStr">
        <is>
          <t>refktype</t>
        </is>
      </c>
      <c r="C2793" t="inlineStr">
        <is>
          <t>0e1f2ad2-7c61-4cc6-937a-6d9b2b259093</t>
        </is>
      </c>
      <c r="D2793" t="inlineStr">
        <is>
          <t>14544 | Jeep | CJ5 - CJ8 | Open Off-Road Vehicle 2.4 D | AWD Diesel 2.4L 4cyl 44kW F145 | 1982|1981</t>
        </is>
      </c>
      <c r="E2793" t="inlineStr">
        <is>
          <t>14544</t>
        </is>
      </c>
      <c r="F2793" t="n">
        <v>2.43808473E8</v>
      </c>
      <c r="G2793" t="inlineStr">
        <is>
          <t>Jeep</t>
        </is>
      </c>
      <c r="H2793" t="inlineStr">
        <is>
          <t>CJ5 - CJ8</t>
        </is>
      </c>
      <c r="I2793" t="inlineStr">
        <is>
          <t>1982|1981</t>
        </is>
      </c>
      <c r="J2793" t="inlineStr">
        <is>
          <t>Open Off-Road Vehicle 2.4 D</t>
        </is>
      </c>
      <c r="K2793" t="inlineStr">
        <is>
          <t>AWD Diesel 2.4L 4cyl 44kW F145</t>
        </is>
      </c>
      <c r="L2793" s="69" t="inlineStr">
        <is>
          <t>--</t>
        </is>
      </c>
      <c r="M2793" t="inlineStr">
        <is>
          <t>2370cc 44kW (Diesel)</t>
        </is>
      </c>
      <c r="N2793" t="inlineStr">
        <is>
          <t>Open Off-Road Vehicle</t>
        </is>
      </c>
      <c r="P2793" t="inlineStr">
        <is>
          <t>Compatibility</t>
        </is>
      </c>
      <c r="Q2793" t="inlineStr">
        <is>
          <t>Make=Jeep|Model=CJ5 - CJ8|Year=1981|Submodel=Open Off-Road Vehicle 2.4 D|Variant=AWD Diesel 2.4L 4cyl 44kW F145</t>
        </is>
      </c>
    </row>
    <row r="2794">
      <c r="B2794" t="inlineStr">
        <is>
          <t>refktype</t>
        </is>
      </c>
      <c r="C2794" t="inlineStr">
        <is>
          <t>c98a5647-85d2-4f19-b205-b0b450d826a3</t>
        </is>
      </c>
      <c r="D2794" t="inlineStr">
        <is>
          <t>19647 | Mercedes Benz | Sprinter | 906 Van 215 CDI (906.611, 906.613) | RWD Diesel 2.1L 4cyl 110kW OM 646.989,OM 646.990,OM 646.986 | 2014|2012|2010|2011|2016|2018|2015|2017|2013</t>
        </is>
      </c>
      <c r="E2794" t="inlineStr">
        <is>
          <t>19647</t>
        </is>
      </c>
      <c r="F2794" s="70" t="inlineStr">
        <is>
          <t>27034997335</t>
        </is>
      </c>
      <c r="G2794" t="inlineStr">
        <is>
          <t>Mercedes Benz</t>
        </is>
      </c>
      <c r="H2794" t="inlineStr">
        <is>
          <t>Sprinter</t>
        </is>
      </c>
      <c r="I2794" t="inlineStr">
        <is>
          <t>2014|2012|2010|2011|2016|2018|2015|2017|2013</t>
        </is>
      </c>
      <c r="J2794" t="inlineStr">
        <is>
          <t>906 Van 215 CDI (906.611, 906.613)</t>
        </is>
      </c>
      <c r="K2794" t="inlineStr">
        <is>
          <t>RWD Diesel 2.1L 4cyl 110kW OM 646.989,OM 646.990,OM 646.986</t>
        </is>
      </c>
      <c r="L2794" t="inlineStr">
        <is>
          <t>3-t</t>
        </is>
      </c>
      <c r="M2794" t="inlineStr">
        <is>
          <t>2148cc 110kW (Diesel)</t>
        </is>
      </c>
      <c r="N2794" t="inlineStr">
        <is>
          <t>Van</t>
        </is>
      </c>
      <c r="P2794" t="inlineStr">
        <is>
          <t>Compatibility</t>
        </is>
      </c>
      <c r="Q2794" t="inlineStr">
        <is>
          <t>Make=Mercedes Benz|Model=Sprinter|Year=2013|Submodel=906 Van 215 CDI (906.611, 906.613)|Variant=RWD Diesel 2.1L 4cyl 110kW OM 646.989,OM 646.990,OM 646.986</t>
        </is>
      </c>
    </row>
    <row r="2795">
      <c r="B2795" t="inlineStr">
        <is>
          <t>refktype</t>
        </is>
      </c>
      <c r="C2795" t="inlineStr">
        <is>
          <t>cc932fd2-cc80-4736-9e2e-9853cb4d9219</t>
        </is>
      </c>
      <c r="D2795" t="inlineStr">
        <is>
          <t>116366 | Toyota | Fortuner | GUN156 SUV 2.8 D 4x4 | AWD Diesel 2.8L 4cyl 130kW 1GD-FTV | 2015|2016|2017|2018|2019|2021|2022|2020</t>
        </is>
      </c>
      <c r="E2795" t="inlineStr">
        <is>
          <t>116366</t>
        </is>
      </c>
      <c r="F2795" s="70" t="inlineStr">
        <is>
          <t>25039179258</t>
        </is>
      </c>
      <c r="G2795" t="inlineStr">
        <is>
          <t>Toyota</t>
        </is>
      </c>
      <c r="H2795" t="inlineStr">
        <is>
          <t>Fortuner</t>
        </is>
      </c>
      <c r="I2795" t="inlineStr">
        <is>
          <t>2015|2016|2017|2018|2019|2021|2022|2020</t>
        </is>
      </c>
      <c r="J2795" t="inlineStr">
        <is>
          <t>GUN156 SUV 2.8 D 4x4</t>
        </is>
      </c>
      <c r="K2795" t="inlineStr">
        <is>
          <t>AWD Diesel 2.8L 4cyl 130kW 1GD-FTV</t>
        </is>
      </c>
      <c r="L2795" t="inlineStr">
        <is>
          <t>GUN156</t>
        </is>
      </c>
      <c r="M2795" t="inlineStr">
        <is>
          <t>2755cc 130kW (Diesel)</t>
        </is>
      </c>
      <c r="N2795" t="inlineStr">
        <is>
          <t>SUV</t>
        </is>
      </c>
      <c r="P2795" t="inlineStr">
        <is>
          <t>Compatibility</t>
        </is>
      </c>
      <c r="Q2795" t="inlineStr">
        <is>
          <t>Make=Toyota|Model=Fortuner|Year=2020|Submodel=GUN156 SUV 2.8 D 4x4|Variant=AWD Diesel 2.8L 4cyl 130kW 1GD-FTV</t>
        </is>
      </c>
    </row>
    <row r="2796">
      <c r="B2796" t="inlineStr">
        <is>
          <t>refktype</t>
        </is>
      </c>
      <c r="C2796" t="inlineStr">
        <is>
          <t>209eaa19-60d9-44f7-96a8-34171461a9ad</t>
        </is>
      </c>
      <c r="D2796" t="inlineStr">
        <is>
          <t>39807 | Dodge | RAM 1500 | Standard Passenger Van 5.9 | RWD Petrol 5.9L 8cyl 183kW EML | 2003|1999|2001|2002|2000|1998</t>
        </is>
      </c>
      <c r="E2796" t="inlineStr">
        <is>
          <t>39807</t>
        </is>
      </c>
      <c r="F2796" t="n">
        <v>2.31368058E8</v>
      </c>
      <c r="G2796" t="inlineStr">
        <is>
          <t>Dodge</t>
        </is>
      </c>
      <c r="H2796" t="inlineStr">
        <is>
          <t>RAM 1500</t>
        </is>
      </c>
      <c r="I2796" t="inlineStr">
        <is>
          <t>2003|1999|2001|2002|2000|1998</t>
        </is>
      </c>
      <c r="J2796" t="inlineStr">
        <is>
          <t>Standard Passenger Van 5.9</t>
        </is>
      </c>
      <c r="K2796" t="inlineStr">
        <is>
          <t>RWD Petrol 5.9L 8cyl 183kW EML</t>
        </is>
      </c>
      <c r="L2796" s="69" t="inlineStr">
        <is>
          <t>--</t>
        </is>
      </c>
      <c r="M2796" t="inlineStr">
        <is>
          <t>5889cc 183kW (Petrol)</t>
        </is>
      </c>
      <c r="N2796" t="inlineStr">
        <is>
          <t>Standard Passenger Van</t>
        </is>
      </c>
      <c r="P2796" t="inlineStr">
        <is>
          <t>Compatibility</t>
        </is>
      </c>
      <c r="Q2796" t="inlineStr">
        <is>
          <t>Make=Dodge|Model=RAM 1500|Year=1998|Submodel=Standard Passenger Van 5.9|Variant=RWD Petrol 5.9L 8cyl 183kW EML</t>
        </is>
      </c>
    </row>
    <row r="2797">
      <c r="B2797" t="inlineStr">
        <is>
          <t>refktype</t>
        </is>
      </c>
      <c r="C2797" t="inlineStr">
        <is>
          <t>ba49372d-34a5-4913-a1c8-b51bdb300bb2</t>
        </is>
      </c>
      <c r="D2797" t="inlineStr">
        <is>
          <t>59532 | RAM | 2500 | DJ Crew Cab Pickup 6.7 D 4WD | AWD Diesel 6.7L 6cyl 276kW ETJ | 2018|2016|2013|2014|2017|2015|2012|2019|2021|2020|2022</t>
        </is>
      </c>
      <c r="E2797" t="inlineStr">
        <is>
          <t>59532</t>
        </is>
      </c>
      <c r="F2797" s="70" t="inlineStr">
        <is>
          <t>22051545787</t>
        </is>
      </c>
      <c r="G2797" t="inlineStr">
        <is>
          <t>RAM</t>
        </is>
      </c>
      <c r="H2797" t="inlineStr">
        <is>
          <t>2500</t>
        </is>
      </c>
      <c r="I2797" t="inlineStr">
        <is>
          <t>2018|2016|2013|2014|2017|2015|2012|2019|2021|2020|2022</t>
        </is>
      </c>
      <c r="J2797" t="inlineStr">
        <is>
          <t>DJ Crew Cab Pickup 6.7 D 4WD</t>
        </is>
      </c>
      <c r="K2797" t="inlineStr">
        <is>
          <t>AWD Diesel 6.7L 6cyl 276kW ETJ</t>
        </is>
      </c>
      <c r="L2797" t="inlineStr">
        <is>
          <t>DJ</t>
        </is>
      </c>
      <c r="M2797" t="inlineStr">
        <is>
          <t>6690cc 276kW (Diesel)</t>
        </is>
      </c>
      <c r="N2797" t="inlineStr">
        <is>
          <t>Crew Cab Pickup</t>
        </is>
      </c>
      <c r="P2797" t="inlineStr">
        <is>
          <t>Compatibility</t>
        </is>
      </c>
      <c r="Q2797" t="inlineStr">
        <is>
          <t>Make=RAM|Model=2500|Year=2022|Submodel=DJ Crew Cab Pickup 6.7 D 4WD|Variant=AWD Diesel 6.7L 6cyl 276kW ETJ</t>
        </is>
      </c>
    </row>
    <row r="2798">
      <c r="B2798" t="inlineStr">
        <is>
          <t>refktype</t>
        </is>
      </c>
      <c r="C2798" t="inlineStr">
        <is>
          <t>6b5366c2-529b-435e-b2d3-c2b654e25ac2</t>
        </is>
      </c>
      <c r="D2798" t="inlineStr">
        <is>
          <t>54292 | Chevrolet | Silverado 1500 | Extended Cab Pickup 6.2 FLEX | RWD Petrol 6.2L 8cyl 301kW L9H | 2013|2012|2010|2011|2009</t>
        </is>
      </c>
      <c r="E2798" t="inlineStr">
        <is>
          <t>54292</t>
        </is>
      </c>
      <c r="F2798" t="n">
        <v>2.22819568E8</v>
      </c>
      <c r="G2798" t="inlineStr">
        <is>
          <t>Chevrolet</t>
        </is>
      </c>
      <c r="H2798" t="inlineStr">
        <is>
          <t>Silverado 1500</t>
        </is>
      </c>
      <c r="I2798" t="inlineStr">
        <is>
          <t>2013|2012|2010|2011|2009</t>
        </is>
      </c>
      <c r="J2798" t="inlineStr">
        <is>
          <t>Extended Cab Pickup 6.2 FLEX</t>
        </is>
      </c>
      <c r="K2798" t="inlineStr">
        <is>
          <t>RWD Petrol 6.2L 8cyl 301kW L9H</t>
        </is>
      </c>
      <c r="L2798" s="69" t="inlineStr">
        <is>
          <t>--</t>
        </is>
      </c>
      <c r="M2798" t="inlineStr">
        <is>
          <t>6162cc 301kW (Petrol/Ethanol)</t>
        </is>
      </c>
      <c r="N2798" t="inlineStr">
        <is>
          <t>Extended Cab Pickup</t>
        </is>
      </c>
      <c r="P2798" t="inlineStr">
        <is>
          <t>Compatibility</t>
        </is>
      </c>
      <c r="Q2798" t="inlineStr">
        <is>
          <t>Make=Chevrolet|Model=Silverado 1500|Year=2009|Submodel=Extended Cab Pickup 6.2 FLEX|Variant=RWD Petrol 6.2L 8cyl 301kW L9H</t>
        </is>
      </c>
    </row>
    <row r="2799">
      <c r="B2799" t="inlineStr">
        <is>
          <t>refktype</t>
        </is>
      </c>
      <c r="C2799" t="inlineStr">
        <is>
          <t>e4e844ba-1ca6-4e01-9dad-dc5c23daff93</t>
        </is>
      </c>
      <c r="D2799" t="inlineStr">
        <is>
          <t>21539 | Mitsubishi | Express | WA Van 2.4 | RWD Petrol 2.4L 4cyl 97kW 4G64 (16V) | 2003|1997|2000|1999|1996|2005|2001|2006|1998|2002|2004</t>
        </is>
      </c>
      <c r="E2799" t="inlineStr">
        <is>
          <t>21539</t>
        </is>
      </c>
      <c r="F2799" s="70" t="inlineStr">
        <is>
          <t>26035008459</t>
        </is>
      </c>
      <c r="G2799" t="inlineStr">
        <is>
          <t>Mitsubishi</t>
        </is>
      </c>
      <c r="H2799" t="inlineStr">
        <is>
          <t>Express</t>
        </is>
      </c>
      <c r="I2799" t="inlineStr">
        <is>
          <t>2003|1997|2000|1999|1996|2005|2001|2006|1998|2002|2004</t>
        </is>
      </c>
      <c r="J2799" t="inlineStr">
        <is>
          <t>WA Van 2.4</t>
        </is>
      </c>
      <c r="K2799" t="inlineStr">
        <is>
          <t>RWD Petrol 2.4L 4cyl 97kW 4G64 (16V)</t>
        </is>
      </c>
      <c r="L2799" t="inlineStr">
        <is>
          <t>WA</t>
        </is>
      </c>
      <c r="M2799" t="inlineStr">
        <is>
          <t>2351cc 97kW (Petrol)</t>
        </is>
      </c>
      <c r="N2799" t="inlineStr">
        <is>
          <t>Van</t>
        </is>
      </c>
      <c r="P2799" t="inlineStr">
        <is>
          <t>Compatibility</t>
        </is>
      </c>
      <c r="Q2799" t="inlineStr">
        <is>
          <t>Make=Mitsubishi|Model=Express|Year=2004|Submodel=WA Van 2.4|Variant=RWD Petrol 2.4L 4cyl 97kW 4G64 (16V)</t>
        </is>
      </c>
    </row>
    <row r="2800">
      <c r="B2800" t="inlineStr">
        <is>
          <t>refktype</t>
        </is>
      </c>
      <c r="C2800" t="inlineStr">
        <is>
          <t>ce20dd05-5526-4b31-8b99-38671a67b22f</t>
        </is>
      </c>
      <c r="D2800" t="inlineStr">
        <is>
          <t>108447 | Holden | Captiva | CG SUV 2.4 i | FWD Petrol 2.4L 4cyl 123kW LE5,A 24 XE | 2011|2012|2014|2013|2015</t>
        </is>
      </c>
      <c r="E2800" t="inlineStr">
        <is>
          <t>108447</t>
        </is>
      </c>
      <c r="F2800" t="n">
        <v>2.51998859E8</v>
      </c>
      <c r="G2800" t="inlineStr">
        <is>
          <t>Holden</t>
        </is>
      </c>
      <c r="H2800" t="inlineStr">
        <is>
          <t>Captiva</t>
        </is>
      </c>
      <c r="I2800" t="inlineStr">
        <is>
          <t>2011|2012|2014|2013|2015</t>
        </is>
      </c>
      <c r="J2800" t="inlineStr">
        <is>
          <t>CG SUV 2.4 i</t>
        </is>
      </c>
      <c r="K2800" t="inlineStr">
        <is>
          <t>FWD Petrol 2.4L 4cyl 123kW LE5,A 24 XE</t>
        </is>
      </c>
      <c r="L2800" t="inlineStr">
        <is>
          <t>Gen. II</t>
        </is>
      </c>
      <c r="M2800" t="inlineStr">
        <is>
          <t>2384cc 123kW (Petrol)</t>
        </is>
      </c>
      <c r="N2800" t="inlineStr">
        <is>
          <t>SUV</t>
        </is>
      </c>
      <c r="P2800" t="inlineStr">
        <is>
          <t>Compatibility</t>
        </is>
      </c>
      <c r="Q2800" t="inlineStr">
        <is>
          <t>Make=Holden|Model=Captiva|Year=2015|Submodel=CG SUV 2.4 i|Variant=FWD Petrol 2.4L 4cyl 123kW LE5,A 24 XE</t>
        </is>
      </c>
    </row>
    <row r="2801">
      <c r="B2801" t="inlineStr">
        <is>
          <t>refktype</t>
        </is>
      </c>
      <c r="C2801" t="inlineStr">
        <is>
          <t>23bcdab1-026f-4f63-b937-a5fc77aad136</t>
        </is>
      </c>
      <c r="D2801" t="inlineStr">
        <is>
          <t>56393 | Chevrolet | Silverado 2500 HD | Ute 6.0 CNG | RWD Petrol 6.0L 8cyl 225kW LC8 | 2013|2012</t>
        </is>
      </c>
      <c r="E2801" t="inlineStr">
        <is>
          <t>56393</t>
        </is>
      </c>
      <c r="F2801" t="n">
        <v>2.22733069E8</v>
      </c>
      <c r="G2801" t="inlineStr">
        <is>
          <t>Chevrolet</t>
        </is>
      </c>
      <c r="H2801" t="inlineStr">
        <is>
          <t>Silverado 2500 HD</t>
        </is>
      </c>
      <c r="I2801" t="inlineStr">
        <is>
          <t>2013|2012</t>
        </is>
      </c>
      <c r="J2801" t="inlineStr">
        <is>
          <t>Ute 6.0 CNG</t>
        </is>
      </c>
      <c r="K2801" t="inlineStr">
        <is>
          <t>RWD Petrol 6.0L 8cyl 225kW LC8</t>
        </is>
      </c>
      <c r="L2801" s="69" t="inlineStr">
        <is>
          <t>--</t>
        </is>
      </c>
      <c r="M2801" t="inlineStr">
        <is>
          <t>5967cc 225kW (Petrol/Compressed Natural Gas (CNG))</t>
        </is>
      </c>
      <c r="N2801" t="inlineStr">
        <is>
          <t>Ute</t>
        </is>
      </c>
      <c r="P2801" t="inlineStr">
        <is>
          <t>Compatibility</t>
        </is>
      </c>
      <c r="Q2801" t="inlineStr">
        <is>
          <t>Make=Chevrolet|Model=Silverado 2500 HD|Year=2012|Submodel=Ute 6.0 CNG|Variant=RWD Petrol 6.0L 8cyl 225kW LC8</t>
        </is>
      </c>
    </row>
    <row r="2802">
      <c r="B2802" t="inlineStr">
        <is>
          <t>refktype</t>
        </is>
      </c>
      <c r="C2802" t="inlineStr">
        <is>
          <t>9d1dc605-8966-4f0b-8965-7b5082335c8e</t>
        </is>
      </c>
      <c r="D2802" t="inlineStr">
        <is>
          <t>54284 | Chevrolet | Silverado 1500 | Extended Cab Pickup 4.3 | RWD Petrol 4.3L 6cyl 145kW LU3 | 2010|2007|2013|2011|2008|2012|2009</t>
        </is>
      </c>
      <c r="E2802" t="inlineStr">
        <is>
          <t>54284</t>
        </is>
      </c>
      <c r="F2802" t="n">
        <v>2.22827728E8</v>
      </c>
      <c r="G2802" t="inlineStr">
        <is>
          <t>Chevrolet</t>
        </is>
      </c>
      <c r="H2802" t="inlineStr">
        <is>
          <t>Silverado 1500</t>
        </is>
      </c>
      <c r="I2802" t="inlineStr">
        <is>
          <t>2010|2007|2013|2011|2008|2012|2009</t>
        </is>
      </c>
      <c r="J2802" t="inlineStr">
        <is>
          <t>Extended Cab Pickup 4.3</t>
        </is>
      </c>
      <c r="K2802" t="inlineStr">
        <is>
          <t>RWD Petrol 4.3L 6cyl 145kW LU3</t>
        </is>
      </c>
      <c r="L2802" s="69" t="inlineStr">
        <is>
          <t>--</t>
        </is>
      </c>
      <c r="M2802" t="inlineStr">
        <is>
          <t>4300cc 145kW (Petrol)</t>
        </is>
      </c>
      <c r="N2802" t="inlineStr">
        <is>
          <t>Extended Cab Pickup</t>
        </is>
      </c>
      <c r="P2802" t="inlineStr">
        <is>
          <t>Compatibility</t>
        </is>
      </c>
      <c r="Q2802" t="inlineStr">
        <is>
          <t>Make=Chevrolet|Model=Silverado 1500|Year=2009|Submodel=Extended Cab Pickup 4.3|Variant=RWD Petrol 4.3L 6cyl 145kW LU3</t>
        </is>
      </c>
    </row>
    <row r="2803">
      <c r="B2803" t="inlineStr">
        <is>
          <t>refktype</t>
        </is>
      </c>
      <c r="C2803" t="inlineStr">
        <is>
          <t>ff701bed-f25f-446c-a3e4-be4cc44f9f32</t>
        </is>
      </c>
      <c r="D2803" t="inlineStr">
        <is>
          <t>17062 | Mercedes Benz | Sprinter 3-T | B903 Platform/Chassis 316 CDI 4x4 | AWD Diesel 2.7L 5cyl 115kW OM 612.981,OM 647.981 | 2006|2005|2004|2003|2002</t>
        </is>
      </c>
      <c r="E2803" t="inlineStr">
        <is>
          <t>17062</t>
        </is>
      </c>
      <c r="F2803" t="n">
        <v>1.27616928E8</v>
      </c>
      <c r="G2803" t="inlineStr">
        <is>
          <t>Mercedes Benz</t>
        </is>
      </c>
      <c r="H2803" t="inlineStr">
        <is>
          <t>Sprinter 3-T</t>
        </is>
      </c>
      <c r="I2803" t="inlineStr">
        <is>
          <t>2006|2005|2004|2003|2002</t>
        </is>
      </c>
      <c r="J2803" t="inlineStr">
        <is>
          <t>B903 Platform/Chassis 316 CDI 4x4</t>
        </is>
      </c>
      <c r="K2803" t="inlineStr">
        <is>
          <t>AWD Diesel 2.7L 5cyl 115kW OM 612.981,OM 647.981</t>
        </is>
      </c>
      <c r="L2803" t="inlineStr">
        <is>
          <t>B903</t>
        </is>
      </c>
      <c r="M2803" t="inlineStr">
        <is>
          <t>2685cc 115kW (Diesel)</t>
        </is>
      </c>
      <c r="N2803" t="inlineStr">
        <is>
          <t>Platform/Chassis</t>
        </is>
      </c>
      <c r="P2803" t="inlineStr">
        <is>
          <t>Compatibility</t>
        </is>
      </c>
      <c r="Q2803" t="inlineStr">
        <is>
          <t>Make=Mercedes Benz|Model=Sprinter 3-T|Year=2002|Submodel=B903 Platform/Chassis 316 CDI 4x4|Variant=AWD Diesel 2.7L 5cyl 115kW OM 612.981,OM 647.981</t>
        </is>
      </c>
    </row>
    <row r="2804">
      <c r="B2804" t="inlineStr">
        <is>
          <t>refktype</t>
        </is>
      </c>
      <c r="C2804" t="inlineStr">
        <is>
          <t>d92b50cd-f82e-4c73-af8a-b7b3caadf5f0</t>
        </is>
      </c>
      <c r="D2804" t="inlineStr">
        <is>
          <t>36628 | Chevrolet | C20 | Cab Chassis 4.3 | RWD Petrol 4.3L 6cyl 116kW LB1 | 1985|1986|1984</t>
        </is>
      </c>
      <c r="E2804" t="inlineStr">
        <is>
          <t>36628</t>
        </is>
      </c>
      <c r="F2804" t="n">
        <v>2.22736409E8</v>
      </c>
      <c r="G2804" t="inlineStr">
        <is>
          <t>Chevrolet</t>
        </is>
      </c>
      <c r="H2804" t="inlineStr">
        <is>
          <t>C20</t>
        </is>
      </c>
      <c r="I2804" t="inlineStr">
        <is>
          <t>1985|1986|1984</t>
        </is>
      </c>
      <c r="J2804" t="inlineStr">
        <is>
          <t>Cab Chassis 4.3</t>
        </is>
      </c>
      <c r="K2804" t="inlineStr">
        <is>
          <t>RWD Petrol 4.3L 6cyl 116kW LB1</t>
        </is>
      </c>
      <c r="L2804" s="69" t="inlineStr">
        <is>
          <t>--</t>
        </is>
      </c>
      <c r="M2804" t="inlineStr">
        <is>
          <t>4300cc 116kW (Petrol)</t>
        </is>
      </c>
      <c r="N2804" t="inlineStr">
        <is>
          <t>Cab Chassis</t>
        </is>
      </c>
      <c r="P2804" t="inlineStr">
        <is>
          <t>Compatibility</t>
        </is>
      </c>
      <c r="Q2804" t="inlineStr">
        <is>
          <t>Make=Chevrolet|Model=C20|Year=1984|Submodel=Cab Chassis 4.3|Variant=RWD Petrol 4.3L 6cyl 116kW LB1</t>
        </is>
      </c>
    </row>
    <row r="2805">
      <c r="B2805" t="inlineStr">
        <is>
          <t>refktype</t>
        </is>
      </c>
      <c r="C2805" t="inlineStr">
        <is>
          <t>225f0d32-bdbd-4bae-a9cb-8b3346efaad0</t>
        </is>
      </c>
      <c r="D2805" t="inlineStr">
        <is>
          <t>52527 | Ford | Bronco | SUV 5.0 4WD | AWD Petrol 5.0L 8cyl 99kW | 1982|1981|1980|1984|1983|1979</t>
        </is>
      </c>
      <c r="E2805" t="inlineStr">
        <is>
          <t>52527</t>
        </is>
      </c>
      <c r="F2805" t="n">
        <v>2.22746477E8</v>
      </c>
      <c r="G2805" t="inlineStr">
        <is>
          <t>Ford</t>
        </is>
      </c>
      <c r="H2805" t="inlineStr">
        <is>
          <t>Bronco</t>
        </is>
      </c>
      <c r="I2805" t="inlineStr">
        <is>
          <t>1982|1981|1980|1984|1983|1979</t>
        </is>
      </c>
      <c r="J2805" t="inlineStr">
        <is>
          <t>SUV 5.0 4WD</t>
        </is>
      </c>
      <c r="K2805" t="inlineStr">
        <is>
          <t>AWD Petrol 5.0L 8cyl 99kW</t>
        </is>
      </c>
      <c r="L2805" s="69" t="inlineStr">
        <is>
          <t>--</t>
        </is>
      </c>
      <c r="M2805" t="inlineStr">
        <is>
          <t>4949cc 99kW (Petrol)</t>
        </is>
      </c>
      <c r="N2805" t="inlineStr">
        <is>
          <t>SUV</t>
        </is>
      </c>
      <c r="P2805" t="inlineStr">
        <is>
          <t>Compatibility</t>
        </is>
      </c>
      <c r="Q2805" t="inlineStr">
        <is>
          <t>Make=Ford|Model=Bronco|Year=1979|Submodel=SUV 5.0 4WD|Variant=AWD Petrol 5.0L 8cyl 99kW</t>
        </is>
      </c>
    </row>
    <row r="2806">
      <c r="B2806" t="inlineStr">
        <is>
          <t>refktype</t>
        </is>
      </c>
      <c r="C2806" t="inlineStr">
        <is>
          <t>d7dc47d9-4d19-4b44-b525-591db1b968ab</t>
        </is>
      </c>
      <c r="D2806" t="inlineStr">
        <is>
          <t>56497 | Gmc | Sierra 2500 HD | Ute 6.0 CNG 4WD | AWD Petrol 6.0L 8cyl 225kW LC8 | 2013|2012</t>
        </is>
      </c>
      <c r="E2806" t="inlineStr">
        <is>
          <t>56497</t>
        </is>
      </c>
      <c r="F2806" t="n">
        <v>2.22721565E8</v>
      </c>
      <c r="G2806" t="inlineStr">
        <is>
          <t>Gmc</t>
        </is>
      </c>
      <c r="H2806" t="inlineStr">
        <is>
          <t>Sierra 2500 HD</t>
        </is>
      </c>
      <c r="I2806" t="inlineStr">
        <is>
          <t>2013|2012</t>
        </is>
      </c>
      <c r="J2806" t="inlineStr">
        <is>
          <t>Ute 6.0 CNG 4WD</t>
        </is>
      </c>
      <c r="K2806" t="inlineStr">
        <is>
          <t>AWD Petrol 6.0L 8cyl 225kW LC8</t>
        </is>
      </c>
      <c r="L2806" s="69" t="inlineStr">
        <is>
          <t>--</t>
        </is>
      </c>
      <c r="M2806" t="inlineStr">
        <is>
          <t>5967cc 225kW (Petrol/Compressed Natural Gas (CNG))</t>
        </is>
      </c>
      <c r="N2806" t="inlineStr">
        <is>
          <t>Ute</t>
        </is>
      </c>
      <c r="P2806" t="inlineStr">
        <is>
          <t>Compatibility</t>
        </is>
      </c>
      <c r="Q2806" t="inlineStr">
        <is>
          <t>Make=Gmc|Model=Sierra 2500 HD|Year=2012|Submodel=Ute 6.0 CNG 4WD|Variant=AWD Petrol 6.0L 8cyl 225kW LC8</t>
        </is>
      </c>
    </row>
    <row r="2807">
      <c r="B2807" t="inlineStr">
        <is>
          <t>refktype</t>
        </is>
      </c>
      <c r="C2807" t="inlineStr">
        <is>
          <t>1850ebca-3b09-436a-b4e9-0a1c36d04018</t>
        </is>
      </c>
      <c r="D2807" t="inlineStr">
        <is>
          <t>29637 | Holden | Commodore | VC Wagon 3.3 | RWD Petrol 3.3L 6cyl 83kW GMH 202 (Blue) | 1981|1980</t>
        </is>
      </c>
      <c r="E2807" t="inlineStr">
        <is>
          <t>29637</t>
        </is>
      </c>
      <c r="F2807" t="n">
        <v>1.27600628E8</v>
      </c>
      <c r="G2807" t="inlineStr">
        <is>
          <t>Holden</t>
        </is>
      </c>
      <c r="H2807" t="inlineStr">
        <is>
          <t>Commodore</t>
        </is>
      </c>
      <c r="I2807" t="inlineStr">
        <is>
          <t>1981|1980</t>
        </is>
      </c>
      <c r="J2807" t="inlineStr">
        <is>
          <t>VC Wagon 3.3</t>
        </is>
      </c>
      <c r="K2807" t="inlineStr">
        <is>
          <t>RWD Petrol 3.3L 6cyl 83kW GMH 202 (Blue)</t>
        </is>
      </c>
      <c r="L2807" t="inlineStr">
        <is>
          <t>VC</t>
        </is>
      </c>
      <c r="M2807" t="inlineStr">
        <is>
          <t>3298cc 83kW (Petrol)</t>
        </is>
      </c>
      <c r="N2807" t="inlineStr">
        <is>
          <t>Wagon</t>
        </is>
      </c>
      <c r="P2807" t="inlineStr">
        <is>
          <t>Compatibility</t>
        </is>
      </c>
      <c r="Q2807" t="inlineStr">
        <is>
          <t>Make=Holden|Model=Commodore|Year=1980|Submodel=VC Wagon 3.3|Variant=RWD Petrol 3.3L 6cyl 83kW GMH 202 (Blue)</t>
        </is>
      </c>
    </row>
    <row r="2808">
      <c r="B2808" t="inlineStr">
        <is>
          <t>refktype</t>
        </is>
      </c>
      <c r="C2808" t="inlineStr">
        <is>
          <t>2afd9964-c46e-4a1c-acff-7c16d6487e48</t>
        </is>
      </c>
      <c r="D2808" t="inlineStr">
        <is>
          <t>33196 | Mitsubishi | Pajero | NH,NJ,NK,NL SUV 2.6 4WD | AWD Petrol 2.6L 4cyl 79kW 4G54 | 1992|1991|1993</t>
        </is>
      </c>
      <c r="E2808" t="inlineStr">
        <is>
          <t>33196</t>
        </is>
      </c>
      <c r="F2808" t="n">
        <v>2.24494976E8</v>
      </c>
      <c r="G2808" t="inlineStr">
        <is>
          <t>Mitsubishi</t>
        </is>
      </c>
      <c r="H2808" t="inlineStr">
        <is>
          <t>Pajero</t>
        </is>
      </c>
      <c r="I2808" t="inlineStr">
        <is>
          <t>1992|1991|1993</t>
        </is>
      </c>
      <c r="J2808" t="inlineStr">
        <is>
          <t>NH,NJ,NK,NL SUV 2.6 4WD</t>
        </is>
      </c>
      <c r="K2808" t="inlineStr">
        <is>
          <t>AWD Petrol 2.6L 4cyl 79kW 4G54</t>
        </is>
      </c>
      <c r="L2808" t="inlineStr">
        <is>
          <t>NH,NJ,NK,NL</t>
        </is>
      </c>
      <c r="M2808" t="inlineStr">
        <is>
          <t>2555cc 79kW (Petrol)</t>
        </is>
      </c>
      <c r="N2808" t="inlineStr">
        <is>
          <t>SUV</t>
        </is>
      </c>
      <c r="P2808" t="inlineStr">
        <is>
          <t>Compatibility</t>
        </is>
      </c>
      <c r="Q2808" t="inlineStr">
        <is>
          <t>Make=Mitsubishi|Model=Pajero|Year=1993|Submodel=NH,NJ,NK,NL SUV 2.6 4WD|Variant=AWD Petrol 2.6L 4cyl 79kW 4G54</t>
        </is>
      </c>
    </row>
    <row r="2809">
      <c r="B2809" t="inlineStr">
        <is>
          <t>refktype</t>
        </is>
      </c>
      <c r="C2809" t="inlineStr">
        <is>
          <t>949fe895-fc89-4b52-abcc-aa2f643ed4d9</t>
        </is>
      </c>
      <c r="D2809" t="inlineStr">
        <is>
          <t>33556 | Nissan | Navara | D22 Platform/Chassis 2.5 Di | RWD Diesel 2.5L 4cyl 98kW YD25DDTi,YD25ETI | 2002|2003|2004|2005|2008|2015|2013|2014|2012|2019|2010|2007|2006|2011|2009</t>
        </is>
      </c>
      <c r="E2809" t="inlineStr">
        <is>
          <t>33556</t>
        </is>
      </c>
      <c r="F2809" t="n">
        <v>2.51796155E8</v>
      </c>
      <c r="G2809" t="inlineStr">
        <is>
          <t>Nissan</t>
        </is>
      </c>
      <c r="H2809" t="inlineStr">
        <is>
          <t>Navara</t>
        </is>
      </c>
      <c r="I2809" t="inlineStr">
        <is>
          <t>2002|2003|2004|2005|2008|2015|2013|2014|2012|2019|2010|2007|2006|2011|2009</t>
        </is>
      </c>
      <c r="J2809" t="inlineStr">
        <is>
          <t>D22 Platform/Chassis 2.5 Di</t>
        </is>
      </c>
      <c r="K2809" t="inlineStr">
        <is>
          <t>RWD Diesel 2.5L 4cyl 98kW YD25DDTi,YD25ETI</t>
        </is>
      </c>
      <c r="L2809" t="inlineStr">
        <is>
          <t>D22</t>
        </is>
      </c>
      <c r="M2809" t="inlineStr">
        <is>
          <t>2488cc 98kW (Diesel)</t>
        </is>
      </c>
      <c r="N2809" t="inlineStr">
        <is>
          <t>Platform/Chassis</t>
        </is>
      </c>
      <c r="P2809" t="inlineStr">
        <is>
          <t>Compatibility</t>
        </is>
      </c>
      <c r="Q2809" t="inlineStr">
        <is>
          <t>Make=Nissan|Model=Navara|Year=2009|Submodel=D22 Platform/Chassis 2.5 Di|Variant=RWD Diesel 2.5L 4cyl 98kW YD25DDTi,YD25ETI</t>
        </is>
      </c>
    </row>
    <row r="2810">
      <c r="B2810" t="inlineStr">
        <is>
          <t>refktype</t>
        </is>
      </c>
      <c r="C2810" t="inlineStr">
        <is>
          <t>ae048e96-88b5-4966-9240-1437351d7f99</t>
        </is>
      </c>
      <c r="D2810" t="inlineStr">
        <is>
          <t>27453 | Isuzu | ELF | NKR6,NKS7,NHR6,NKR7 Van 4.6 TD | RWD Diesel 4.6L 4cyl 103kW 4HG1 | 1996|2000|1994|1993|1998|1999|1995|1992|1997</t>
        </is>
      </c>
      <c r="E2810" t="inlineStr">
        <is>
          <t>27453</t>
        </is>
      </c>
      <c r="F2810" t="n">
        <v>2.43811748E8</v>
      </c>
      <c r="G2810" t="inlineStr">
        <is>
          <t>Isuzu</t>
        </is>
      </c>
      <c r="H2810" t="inlineStr">
        <is>
          <t>ELF</t>
        </is>
      </c>
      <c r="I2810" t="inlineStr">
        <is>
          <t>1996|2000|1994|1993|1998|1999|1995|1992|1997</t>
        </is>
      </c>
      <c r="J2810" t="inlineStr">
        <is>
          <t>NKR6,NKS7,NHR6,NKR7 Van 4.6 TD</t>
        </is>
      </c>
      <c r="K2810" t="inlineStr">
        <is>
          <t>RWD Diesel 4.6L 4cyl 103kW 4HG1</t>
        </is>
      </c>
      <c r="L2810" t="inlineStr">
        <is>
          <t>NKR6,NKS7,NHR6,NKR7</t>
        </is>
      </c>
      <c r="M2810" t="inlineStr">
        <is>
          <t>4570cc 103kW (Diesel)</t>
        </is>
      </c>
      <c r="N2810" t="inlineStr">
        <is>
          <t>Van</t>
        </is>
      </c>
      <c r="P2810" t="inlineStr">
        <is>
          <t>Compatibility</t>
        </is>
      </c>
      <c r="Q2810" t="inlineStr">
        <is>
          <t>Make=Isuzu|Model=ELF|Year=1997|Submodel=NKR6,NKS7,NHR6,NKR7 Van 4.6 TD|Variant=RWD Diesel 4.6L 4cyl 103kW 4HG1</t>
        </is>
      </c>
    </row>
    <row r="2811">
      <c r="B2811" t="inlineStr">
        <is>
          <t>refktype</t>
        </is>
      </c>
      <c r="C2811" t="inlineStr">
        <is>
          <t>2789ed5f-07d7-49b9-bbc1-db45a36824c2</t>
        </is>
      </c>
      <c r="D2811" t="inlineStr">
        <is>
          <t>8766 | Volkswagen | Transporter | 70E,70L,70M,7DE,7DL,7DM Platform/Chassis 2.5 | FWD Petrol 2.5L 5cyl 85kW AET,APL,AVT | 1999|2000|2003|2001|1997|1998|2002</t>
        </is>
      </c>
      <c r="E2811" t="inlineStr">
        <is>
          <t>8766</t>
        </is>
      </c>
      <c r="F2811" t="n">
        <v>1.27607903E8</v>
      </c>
      <c r="G2811" t="inlineStr">
        <is>
          <t>Volkswagen</t>
        </is>
      </c>
      <c r="H2811" t="inlineStr">
        <is>
          <t>Transporter</t>
        </is>
      </c>
      <c r="I2811" t="inlineStr">
        <is>
          <t>1999|2000|2003|2001|1997|1998|2002</t>
        </is>
      </c>
      <c r="J2811" t="inlineStr">
        <is>
          <t>70E,70L,70M,7DE,7DL,7DM Platform/Chassis 2.5</t>
        </is>
      </c>
      <c r="K2811" t="inlineStr">
        <is>
          <t>FWD Petrol 2.5L 5cyl 85kW AET,APL,AVT</t>
        </is>
      </c>
      <c r="L2811" t="inlineStr">
        <is>
          <t>MKIV</t>
        </is>
      </c>
      <c r="M2811" t="inlineStr">
        <is>
          <t>2461cc 85kW (Petrol)</t>
        </is>
      </c>
      <c r="N2811" t="inlineStr">
        <is>
          <t>Platform/Chassis</t>
        </is>
      </c>
      <c r="P2811" t="inlineStr">
        <is>
          <t>Compatibility</t>
        </is>
      </c>
      <c r="Q2811" t="inlineStr">
        <is>
          <t>Make=Volkswagen|Model=Transporter|Year=2002|Submodel=70E,70L,70M,7DE,7DL,7DM Platform/Chassis 2.5|Variant=FWD Petrol 2.5L 5cyl 85kW AET,APL,AVT</t>
        </is>
      </c>
    </row>
    <row r="2812">
      <c r="B2812" t="inlineStr">
        <is>
          <t>refktype</t>
        </is>
      </c>
      <c r="C2812" t="inlineStr">
        <is>
          <t>09720d8d-7036-4d65-b3fe-7667e167b9ed</t>
        </is>
      </c>
      <c r="D2812" t="inlineStr">
        <is>
          <t>22086 | Holden | Jackaroo/Monterey | UBS SUV 3.2 i 4x4 (UBS25) | AWD Petrol 3.2L 6cyl 130kW 6VD1 (SOHC) | 1994|1992|1998|1997|1993|1995|1996</t>
        </is>
      </c>
      <c r="E2812" t="inlineStr">
        <is>
          <t>22086</t>
        </is>
      </c>
      <c r="F2812" t="n">
        <v>1.2754904E8</v>
      </c>
      <c r="G2812" t="inlineStr">
        <is>
          <t>Holden</t>
        </is>
      </c>
      <c r="H2812" t="inlineStr">
        <is>
          <t>Jackaroo/Monterey</t>
        </is>
      </c>
      <c r="I2812" t="inlineStr">
        <is>
          <t>1994|1992|1998|1997|1993|1995|1996</t>
        </is>
      </c>
      <c r="J2812" t="inlineStr">
        <is>
          <t>UBS SUV 3.2 i 4x4 (UBS25)</t>
        </is>
      </c>
      <c r="K2812" t="inlineStr">
        <is>
          <t>AWD Petrol 3.2L 6cyl 130kW 6VD1 (SOHC)</t>
        </is>
      </c>
      <c r="L2812" t="inlineStr">
        <is>
          <t>UBS</t>
        </is>
      </c>
      <c r="M2812" t="inlineStr">
        <is>
          <t>3165cc 130kW (Petrol)</t>
        </is>
      </c>
      <c r="N2812" t="inlineStr">
        <is>
          <t>SUV</t>
        </is>
      </c>
      <c r="P2812" t="inlineStr">
        <is>
          <t>Compatibility</t>
        </is>
      </c>
      <c r="Q2812" t="inlineStr">
        <is>
          <t>Make=Holden|Model=Jackaroo/Monterey|Year=1996|Submodel=UBS SUV 3.2 i 4x4 (UBS25)|Variant=AWD Petrol 3.2L 6cyl 130kW 6VD1 (SOHC)</t>
        </is>
      </c>
    </row>
    <row r="2813">
      <c r="B2813" t="inlineStr">
        <is>
          <t>refktype</t>
        </is>
      </c>
      <c r="C2813" t="inlineStr">
        <is>
          <t>462bf928-bbcf-494d-ac02-11b3021af08b</t>
        </is>
      </c>
      <c r="D2813" t="inlineStr">
        <is>
          <t>125528 | Mitsubishi | Lancer | CA,CB Sedan EVO IV (CN9A) | AWD Petrol 2.0L 4cyl 206kW 4G63 Turbo | 1996|1997</t>
        </is>
      </c>
      <c r="E2813" t="inlineStr">
        <is>
          <t>125528</t>
        </is>
      </c>
      <c r="F2813" t="n">
        <v>2.51871993E8</v>
      </c>
      <c r="G2813" t="inlineStr">
        <is>
          <t>Mitsubishi</t>
        </is>
      </c>
      <c r="H2813" t="inlineStr">
        <is>
          <t>Lancer</t>
        </is>
      </c>
      <c r="I2813" t="inlineStr">
        <is>
          <t>1996|1997</t>
        </is>
      </c>
      <c r="J2813" t="inlineStr">
        <is>
          <t>CA,CB Sedan EVO IV (CN9A)</t>
        </is>
      </c>
      <c r="K2813" t="inlineStr">
        <is>
          <t>AWD Petrol 2.0L 4cyl 206kW 4G63 Turbo</t>
        </is>
      </c>
      <c r="L2813" t="inlineStr">
        <is>
          <t>IV</t>
        </is>
      </c>
      <c r="M2813" t="inlineStr">
        <is>
          <t>1997cc 206kW (Petrol)</t>
        </is>
      </c>
      <c r="N2813" t="inlineStr">
        <is>
          <t>Sedan</t>
        </is>
      </c>
      <c r="P2813" t="inlineStr">
        <is>
          <t>Compatibility</t>
        </is>
      </c>
      <c r="Q2813" t="inlineStr">
        <is>
          <t>Make=Mitsubishi|Model=Lancer|Year=1997|Submodel=CA,CB Sedan EVO IV (CN9A)|Variant=AWD Petrol 2.0L 4cyl 206kW 4G63 Turbo</t>
        </is>
      </c>
    </row>
    <row r="2814">
      <c r="B2814" t="inlineStr">
        <is>
          <t>refktype</t>
        </is>
      </c>
      <c r="C2814" t="inlineStr">
        <is>
          <t>3d54ed56-ee46-49f5-b851-bdc306c37732</t>
        </is>
      </c>
      <c r="D2814" t="inlineStr">
        <is>
          <t>36632 | Chevrolet | C20 | Crew Cab Pickup 7.4 | RWD Petrol 7.4L 8cyl 183kW LF8 | 1977|1976|1975|1979|1974|1978</t>
        </is>
      </c>
      <c r="E2814" t="inlineStr">
        <is>
          <t>36632</t>
        </is>
      </c>
      <c r="F2814" t="n">
        <v>2.22835643E8</v>
      </c>
      <c r="G2814" t="inlineStr">
        <is>
          <t>Chevrolet</t>
        </is>
      </c>
      <c r="H2814" t="inlineStr">
        <is>
          <t>C20</t>
        </is>
      </c>
      <c r="I2814" t="inlineStr">
        <is>
          <t>1977|1976|1975|1979|1974|1978</t>
        </is>
      </c>
      <c r="J2814" t="inlineStr">
        <is>
          <t>Crew Cab Pickup 7.4</t>
        </is>
      </c>
      <c r="K2814" t="inlineStr">
        <is>
          <t>RWD Petrol 7.4L 8cyl 183kW LF8</t>
        </is>
      </c>
      <c r="L2814" s="69" t="inlineStr">
        <is>
          <t>--</t>
        </is>
      </c>
      <c r="M2814" t="inlineStr">
        <is>
          <t>7439cc 183kW (Petrol)</t>
        </is>
      </c>
      <c r="N2814" t="inlineStr">
        <is>
          <t>Crew Cab Pickup</t>
        </is>
      </c>
      <c r="P2814" t="inlineStr">
        <is>
          <t>Compatibility</t>
        </is>
      </c>
      <c r="Q2814" t="inlineStr">
        <is>
          <t>Make=Chevrolet|Model=C20|Year=1978|Submodel=Crew Cab Pickup 7.4|Variant=RWD Petrol 7.4L 8cyl 183kW LF8</t>
        </is>
      </c>
    </row>
    <row r="2815">
      <c r="B2815" t="inlineStr">
        <is>
          <t>refktype</t>
        </is>
      </c>
      <c r="C2815" t="inlineStr">
        <is>
          <t>3d1d8f31-6214-4564-b952-3f2a340938ea</t>
        </is>
      </c>
      <c r="D2815" t="inlineStr">
        <is>
          <t>110984 | Ford | Kuga | TF SUV 1.5 EcoBoost | FWD Petrol 1.5L 4cyl 110kW M8MA | 2014|2016|2015</t>
        </is>
      </c>
      <c r="E2815" t="inlineStr">
        <is>
          <t>110984</t>
        </is>
      </c>
      <c r="F2815" t="n">
        <v>2.35300519E8</v>
      </c>
      <c r="G2815" t="inlineStr">
        <is>
          <t>Ford</t>
        </is>
      </c>
      <c r="H2815" t="inlineStr">
        <is>
          <t>Kuga</t>
        </is>
      </c>
      <c r="I2815" t="inlineStr">
        <is>
          <t>2014|2016|2015</t>
        </is>
      </c>
      <c r="J2815" t="inlineStr">
        <is>
          <t>TF SUV 1.5 EcoBoost</t>
        </is>
      </c>
      <c r="K2815" t="inlineStr">
        <is>
          <t>FWD Petrol 1.5L 4cyl 110kW M8MA</t>
        </is>
      </c>
      <c r="L2815" t="inlineStr">
        <is>
          <t>TF</t>
        </is>
      </c>
      <c r="M2815" t="inlineStr">
        <is>
          <t>1499cc 110kW (Petrol)</t>
        </is>
      </c>
      <c r="N2815" t="inlineStr">
        <is>
          <t>SUV</t>
        </is>
      </c>
      <c r="P2815" t="inlineStr">
        <is>
          <t>Compatibility</t>
        </is>
      </c>
      <c r="Q2815" t="inlineStr">
        <is>
          <t>Make=Ford|Model=Kuga|Year=2015|Submodel=TF SUV 1.5 EcoBoost|Variant=FWD Petrol 1.5L 4cyl 110kW M8MA</t>
        </is>
      </c>
    </row>
    <row r="2816">
      <c r="B2816" t="inlineStr">
        <is>
          <t>refktype</t>
        </is>
      </c>
      <c r="C2816" t="inlineStr">
        <is>
          <t>6c776800-df25-47eb-8f44-46293d76f35c</t>
        </is>
      </c>
      <c r="D2816" t="inlineStr">
        <is>
          <t>127134 | Ford | Escape | ZG SUV 1.5 EcoBoost | FWD Petrol 1.5L 4cyl 110kW M8MA | 2017|2016|2018|2019|2021|2020</t>
        </is>
      </c>
      <c r="E2816" t="inlineStr">
        <is>
          <t>127134</t>
        </is>
      </c>
      <c r="F2816" s="70" t="inlineStr">
        <is>
          <t>22039190013</t>
        </is>
      </c>
      <c r="G2816" t="inlineStr">
        <is>
          <t>Ford</t>
        </is>
      </c>
      <c r="H2816" t="inlineStr">
        <is>
          <t>Escape</t>
        </is>
      </c>
      <c r="I2816" t="inlineStr">
        <is>
          <t>2017|2016|2018|2019|2021|2020</t>
        </is>
      </c>
      <c r="J2816" t="inlineStr">
        <is>
          <t>ZG SUV 1.5 EcoBoost</t>
        </is>
      </c>
      <c r="K2816" t="inlineStr">
        <is>
          <t>FWD Petrol 1.5L 4cyl 110kW M8MA</t>
        </is>
      </c>
      <c r="L2816" t="inlineStr">
        <is>
          <t>ZG</t>
        </is>
      </c>
      <c r="M2816" t="inlineStr">
        <is>
          <t>1499cc 110kW (Petrol)</t>
        </is>
      </c>
      <c r="N2816" t="inlineStr">
        <is>
          <t>SUV</t>
        </is>
      </c>
      <c r="P2816" t="inlineStr">
        <is>
          <t>Compatibility</t>
        </is>
      </c>
      <c r="Q2816" t="inlineStr">
        <is>
          <t>Make=Ford|Model=Escape|Year=2020|Submodel=ZG SUV 1.5 EcoBoost|Variant=FWD Petrol 1.5L 4cyl 110kW M8MA</t>
        </is>
      </c>
    </row>
    <row r="2817">
      <c r="B2817" t="inlineStr">
        <is>
          <t>refktype</t>
        </is>
      </c>
      <c r="C2817" t="inlineStr">
        <is>
          <t>53cac34b-da96-4d80-9b57-711a0573e333</t>
        </is>
      </c>
      <c r="D2817" t="inlineStr">
        <is>
          <t>29648 | Holden | Commodore | VS Wagon 5.0 i V8 | RWD Petrol 5.0L 8cyl 167kW 50LB9 | 1996|1997|1995</t>
        </is>
      </c>
      <c r="E2817" t="inlineStr">
        <is>
          <t>29648</t>
        </is>
      </c>
      <c r="F2817" t="n">
        <v>1.27590953E8</v>
      </c>
      <c r="G2817" t="inlineStr">
        <is>
          <t>Holden</t>
        </is>
      </c>
      <c r="H2817" t="inlineStr">
        <is>
          <t>Commodore</t>
        </is>
      </c>
      <c r="I2817" t="inlineStr">
        <is>
          <t>1996|1997|1995</t>
        </is>
      </c>
      <c r="J2817" t="inlineStr">
        <is>
          <t>VS Wagon 5.0 i V8</t>
        </is>
      </c>
      <c r="K2817" t="inlineStr">
        <is>
          <t>RWD Petrol 5.0L 8cyl 167kW 50LB9</t>
        </is>
      </c>
      <c r="L2817" t="inlineStr">
        <is>
          <t>VS</t>
        </is>
      </c>
      <c r="M2817" t="inlineStr">
        <is>
          <t>4987cc 167kW (Petrol)</t>
        </is>
      </c>
      <c r="N2817" t="inlineStr">
        <is>
          <t>Wagon</t>
        </is>
      </c>
      <c r="P2817" t="inlineStr">
        <is>
          <t>Compatibility</t>
        </is>
      </c>
      <c r="Q2817" t="inlineStr">
        <is>
          <t>Make=Holden|Model=Commodore|Year=1995|Submodel=VS Wagon 5.0 i V8|Variant=RWD Petrol 5.0L 8cyl 167kW 50LB9</t>
        </is>
      </c>
    </row>
    <row r="2818">
      <c r="B2818" t="inlineStr">
        <is>
          <t>refktype</t>
        </is>
      </c>
      <c r="C2818" t="inlineStr">
        <is>
          <t>868adc49-a531-469b-a4e6-8ca3da2bc23c</t>
        </is>
      </c>
      <c r="D2818" t="inlineStr">
        <is>
          <t>121467 | Toyota | Dyna | HU40,HU50 Platform/Chassis 4.0 D | RWD Diesel 4.0L 6cyl 77kW 2H | 1984|1980|1981|1977|1983|1982|1978|1979</t>
        </is>
      </c>
      <c r="E2818" t="inlineStr">
        <is>
          <t>121467</t>
        </is>
      </c>
      <c r="F2818" t="n">
        <v>2.35376963E8</v>
      </c>
      <c r="G2818" t="inlineStr">
        <is>
          <t>Toyota</t>
        </is>
      </c>
      <c r="H2818" t="inlineStr">
        <is>
          <t>Dyna</t>
        </is>
      </c>
      <c r="I2818" t="inlineStr">
        <is>
          <t>1984|1980|1981|1977|1983|1982|1978|1979</t>
        </is>
      </c>
      <c r="J2818" t="inlineStr">
        <is>
          <t>HU40,HU50 Platform/Chassis 4.0 D</t>
        </is>
      </c>
      <c r="K2818" t="inlineStr">
        <is>
          <t>RWD Diesel 4.0L 6cyl 77kW 2H</t>
        </is>
      </c>
      <c r="L2818" t="inlineStr">
        <is>
          <t>HU40,HU50</t>
        </is>
      </c>
      <c r="M2818" t="inlineStr">
        <is>
          <t>3980cc 77kW (Diesel)</t>
        </is>
      </c>
      <c r="N2818" t="inlineStr">
        <is>
          <t>Platform/Chassis</t>
        </is>
      </c>
      <c r="P2818" t="inlineStr">
        <is>
          <t>Compatibility</t>
        </is>
      </c>
      <c r="Q2818" t="inlineStr">
        <is>
          <t>Make=Toyota|Model=Dyna|Year=1979|Submodel=HU40,HU50 Platform/Chassis 4.0 D|Variant=RWD Diesel 4.0L 6cyl 77kW 2H</t>
        </is>
      </c>
    </row>
    <row r="2819">
      <c r="B2819" t="inlineStr">
        <is>
          <t>refktype</t>
        </is>
      </c>
      <c r="C2819" t="inlineStr">
        <is>
          <t>3ab2c522-1635-4e65-a988-a6c3d68b5599</t>
        </is>
      </c>
      <c r="D2819" t="inlineStr">
        <is>
          <t>36626 | Chevrolet | C20 | Cab Chassis 6.2 D | RWD Diesel 6.2L 8cyl 97kW LH6(379CUV8) | 1985|1986|1984|1983|1982</t>
        </is>
      </c>
      <c r="E2819" t="inlineStr">
        <is>
          <t>36626</t>
        </is>
      </c>
      <c r="F2819" t="n">
        <v>2.31368418E8</v>
      </c>
      <c r="G2819" t="inlineStr">
        <is>
          <t>Chevrolet</t>
        </is>
      </c>
      <c r="H2819" t="inlineStr">
        <is>
          <t>C20</t>
        </is>
      </c>
      <c r="I2819" t="inlineStr">
        <is>
          <t>1985|1986|1984|1983|1982</t>
        </is>
      </c>
      <c r="J2819" t="inlineStr">
        <is>
          <t>Cab Chassis 6.2 D</t>
        </is>
      </c>
      <c r="K2819" t="inlineStr">
        <is>
          <t>RWD Diesel 6.2L 8cyl 97kW LH6(379CUV8)</t>
        </is>
      </c>
      <c r="L2819" s="69" t="inlineStr">
        <is>
          <t>--</t>
        </is>
      </c>
      <c r="M2819" t="inlineStr">
        <is>
          <t>6217cc 97kW (Diesel)</t>
        </is>
      </c>
      <c r="N2819" t="inlineStr">
        <is>
          <t>Cab Chassis</t>
        </is>
      </c>
      <c r="P2819" t="inlineStr">
        <is>
          <t>Compatibility</t>
        </is>
      </c>
      <c r="Q2819" t="inlineStr">
        <is>
          <t>Make=Chevrolet|Model=C20|Year=1982|Submodel=Cab Chassis 6.2 D|Variant=RWD Diesel 6.2L 8cyl 97kW LH6(379CUV8)</t>
        </is>
      </c>
    </row>
    <row r="2820">
      <c r="B2820" t="inlineStr">
        <is>
          <t>refktype</t>
        </is>
      </c>
      <c r="C2820" t="inlineStr">
        <is>
          <t>fbfe5348-f81d-462d-859f-e9a852c5412d</t>
        </is>
      </c>
      <c r="D2820" t="inlineStr">
        <is>
          <t>112810 | Subaru | Levorg | EK(V1) Wagon 1.6 AWD | AWD Petrol 1.6L 4cyl 125kW FB16 | 2019|2018|2017|2015|2016|2021|2020</t>
        </is>
      </c>
      <c r="E2820" t="inlineStr">
        <is>
          <t>112810</t>
        </is>
      </c>
      <c r="F2820" s="70" t="inlineStr">
        <is>
          <t>27039181037</t>
        </is>
      </c>
      <c r="G2820" t="inlineStr">
        <is>
          <t>Subaru</t>
        </is>
      </c>
      <c r="H2820" t="inlineStr">
        <is>
          <t>Levorg</t>
        </is>
      </c>
      <c r="I2820" t="inlineStr">
        <is>
          <t>2019|2018|2017|2015|2016|2021|2020</t>
        </is>
      </c>
      <c r="J2820" t="inlineStr">
        <is>
          <t>EK(V1) Wagon 1.6 AWD</t>
        </is>
      </c>
      <c r="K2820" t="inlineStr">
        <is>
          <t>AWD Petrol 1.6L 4cyl 125kW FB16</t>
        </is>
      </c>
      <c r="L2820" t="inlineStr">
        <is>
          <t>EK(V1)</t>
        </is>
      </c>
      <c r="M2820" t="inlineStr">
        <is>
          <t>1599cc 125kW (Petrol)</t>
        </is>
      </c>
      <c r="N2820" t="inlineStr">
        <is>
          <t>Wagon</t>
        </is>
      </c>
      <c r="P2820" t="inlineStr">
        <is>
          <t>Compatibility</t>
        </is>
      </c>
      <c r="Q2820" t="inlineStr">
        <is>
          <t>Make=Subaru|Model=Levorg|Year=2020|Submodel=EK(V1) Wagon 1.6 AWD|Variant=AWD Petrol 1.6L 4cyl 125kW FB16</t>
        </is>
      </c>
    </row>
    <row r="2821">
      <c r="B2821" t="inlineStr">
        <is>
          <t>refktype</t>
        </is>
      </c>
      <c r="C2821" t="inlineStr">
        <is>
          <t>602f2668-f6bd-42b0-b4a9-e79835309aba</t>
        </is>
      </c>
      <c r="D2821" t="inlineStr">
        <is>
          <t>32885 | Mercedes Benz | Sprinter 3,5-t | B906 Van 316 CDI (906.631, 906.633, 906.635, 906.637) | RWD Diesel 2.2L 4cyl 120kW OM 651.957,OM 651.955,OM 651.956 | 2009|2012|2013|2010|2011|2014|2016|2015|2017|2018</t>
        </is>
      </c>
      <c r="E2821" t="inlineStr">
        <is>
          <t>32885</t>
        </is>
      </c>
      <c r="F2821" t="n">
        <v>2.43738355E8</v>
      </c>
      <c r="G2821" t="inlineStr">
        <is>
          <t>Mercedes Benz</t>
        </is>
      </c>
      <c r="H2821" t="inlineStr">
        <is>
          <t>Sprinter 3,5-t</t>
        </is>
      </c>
      <c r="I2821" t="inlineStr">
        <is>
          <t>2009|2012|2013|2010|2011|2014|2016|2015|2017|2018</t>
        </is>
      </c>
      <c r="J2821" t="inlineStr">
        <is>
          <t>B906 Van 316 CDI (906.631, 906.633, 906.635, 906.637)</t>
        </is>
      </c>
      <c r="K2821" t="inlineStr">
        <is>
          <t>RWD Diesel 2.2L 4cyl 120kW OM 651.957,OM 651.955,OM 651.956</t>
        </is>
      </c>
      <c r="L2821" t="inlineStr">
        <is>
          <t>B906</t>
        </is>
      </c>
      <c r="M2821" t="inlineStr">
        <is>
          <t>2143cc 120kW (Diesel)</t>
        </is>
      </c>
      <c r="N2821" t="inlineStr">
        <is>
          <t>Van</t>
        </is>
      </c>
      <c r="P2821" t="inlineStr">
        <is>
          <t>Compatibility</t>
        </is>
      </c>
      <c r="Q2821" t="inlineStr">
        <is>
          <t>Make=Mercedes Benz|Model=Sprinter 3,5-t|Year=2018|Submodel=B906 Van 316 CDI (906.631, 906.633, 906.635, 906.637)|Variant=RWD Diesel 2.2L 4cyl 120kW OM 651.957,OM 651.955,OM 651.956</t>
        </is>
      </c>
    </row>
    <row r="2822">
      <c r="B2822" t="inlineStr">
        <is>
          <t>refktype</t>
        </is>
      </c>
      <c r="C2822" t="inlineStr">
        <is>
          <t>cafa754b-dd36-4393-87be-34e5f9e04c6b</t>
        </is>
      </c>
      <c r="D2822" t="inlineStr">
        <is>
          <t>32909 | Mercedes Benz | Sprinter 3,5-t | B906 Platform/Chassis 315 CDI 4x4 (906.131, 906.133, 906.135, 906.231, 906.233... | AWD Diesel 2.1L 4cyl 110kW OM 646.989,OM 646.990,OM 646.986 | 2009|2008</t>
        </is>
      </c>
      <c r="E2822" t="inlineStr">
        <is>
          <t>32909</t>
        </is>
      </c>
      <c r="F2822" s="70" t="inlineStr">
        <is>
          <t>27045097561</t>
        </is>
      </c>
      <c r="G2822" t="inlineStr">
        <is>
          <t>Mercedes Benz</t>
        </is>
      </c>
      <c r="H2822" t="inlineStr">
        <is>
          <t>Sprinter 3,5-t</t>
        </is>
      </c>
      <c r="I2822" t="inlineStr">
        <is>
          <t>2009|2008</t>
        </is>
      </c>
      <c r="J2822" t="inlineStr">
        <is>
          <t>B906 Platform/Chassis 315 CDI 4x4 (906.131, 906.133, 906.135, 906.231, 906.233...</t>
        </is>
      </c>
      <c r="K2822" t="inlineStr">
        <is>
          <t>AWD Diesel 2.1L 4cyl 110kW OM 646.989,OM 646.990,OM 646.986</t>
        </is>
      </c>
      <c r="L2822" t="inlineStr">
        <is>
          <t>B906</t>
        </is>
      </c>
      <c r="M2822" t="inlineStr">
        <is>
          <t>2148cc 110kW (Diesel)</t>
        </is>
      </c>
      <c r="N2822" t="inlineStr">
        <is>
          <t>Platform/Chassis</t>
        </is>
      </c>
      <c r="P2822" t="inlineStr">
        <is>
          <t>Compatibility</t>
        </is>
      </c>
      <c r="Q2822" t="inlineStr">
        <is>
          <t>Make=Mercedes Benz|Model=Sprinter 3,5-t|Year=2008|Submodel=B906 Platform/Chassis 315 CDI 4x4 (906.131, 906.133, 906.135, 906.231, 906.233...|Variant=AWD Diesel 2.1L 4cyl 110kW OM 646.989,OM 646.990,OM 646.986</t>
        </is>
      </c>
    </row>
    <row r="2823">
      <c r="B2823" t="inlineStr">
        <is>
          <t>refktype</t>
        </is>
      </c>
      <c r="C2823" t="inlineStr">
        <is>
          <t>cee79601-c46d-482b-a84b-8c11ccf14f22</t>
        </is>
      </c>
      <c r="D2823" t="inlineStr">
        <is>
          <t>4778 | Toyota | Land Cruiser | _J8_ SUV 4.5 24V (FZJ80_) | AWD Petrol 4.5L 6cyl 151kW 1FZ-FE | 1998</t>
        </is>
      </c>
      <c r="E2823" t="inlineStr">
        <is>
          <t>4778</t>
        </is>
      </c>
      <c r="F2823" t="n">
        <v>2.43655962E8</v>
      </c>
      <c r="G2823" t="inlineStr">
        <is>
          <t>Toyota</t>
        </is>
      </c>
      <c r="H2823" t="inlineStr">
        <is>
          <t>Land Cruiser</t>
        </is>
      </c>
      <c r="I2823" t="inlineStr">
        <is>
          <t>1998</t>
        </is>
      </c>
      <c r="J2823" t="inlineStr">
        <is>
          <t>_J8_ SUV 4.5 24V (FZJ80_)</t>
        </is>
      </c>
      <c r="K2823" t="inlineStr">
        <is>
          <t>AWD Petrol 4.5L 6cyl 151kW 1FZ-FE</t>
        </is>
      </c>
      <c r="L2823" t="inlineStr">
        <is>
          <t>_J8_</t>
        </is>
      </c>
      <c r="M2823" t="inlineStr">
        <is>
          <t>4477cc 151kW (Petrol)</t>
        </is>
      </c>
      <c r="N2823" t="inlineStr">
        <is>
          <t>SUV</t>
        </is>
      </c>
      <c r="P2823" t="inlineStr">
        <is>
          <t>Compatibility</t>
        </is>
      </c>
      <c r="Q2823" t="inlineStr">
        <is>
          <t>Make=Toyota|Model=Land Cruiser|Year=1998|Submodel=_J8_ SUV 4.5 24V (FZJ80_)|Variant=AWD Petrol 4.5L 6cyl 151kW 1FZ-FE</t>
        </is>
      </c>
    </row>
    <row r="2824">
      <c r="B2824" t="inlineStr">
        <is>
          <t>refktype</t>
        </is>
      </c>
      <c r="C2824" t="inlineStr">
        <is>
          <t>85e7a045-042e-42d4-9f86-e82cfee3255f</t>
        </is>
      </c>
      <c r="D2824" t="inlineStr">
        <is>
          <t>127693 | Mercedes Benz | GLE | C292 Coupe AMG 43 4-matic (292.364) | AWD Petrol 3.0L 6cyl 287kW M 276.821 | 2018|2017|2019</t>
        </is>
      </c>
      <c r="E2824" t="inlineStr">
        <is>
          <t>127693</t>
        </is>
      </c>
      <c r="F2824" t="n">
        <v>2.52081653E8</v>
      </c>
      <c r="G2824" t="inlineStr">
        <is>
          <t>Mercedes Benz</t>
        </is>
      </c>
      <c r="H2824" t="inlineStr">
        <is>
          <t>GLE</t>
        </is>
      </c>
      <c r="I2824" t="inlineStr">
        <is>
          <t>2018|2017|2019</t>
        </is>
      </c>
      <c r="J2824" t="inlineStr">
        <is>
          <t>C292 Coupe AMG 43 4-matic (292.364)</t>
        </is>
      </c>
      <c r="K2824" t="inlineStr">
        <is>
          <t>AWD Petrol 3.0L 6cyl 287kW M 276.821</t>
        </is>
      </c>
      <c r="L2824" t="inlineStr">
        <is>
          <t>C292</t>
        </is>
      </c>
      <c r="M2824" t="inlineStr">
        <is>
          <t>2996cc 287kW (Petrol)</t>
        </is>
      </c>
      <c r="N2824" t="inlineStr">
        <is>
          <t>Coupe</t>
        </is>
      </c>
      <c r="P2824" t="inlineStr">
        <is>
          <t>Compatibility</t>
        </is>
      </c>
      <c r="Q2824" t="inlineStr">
        <is>
          <t>Make=Mercedes Benz|Model=GLE|Year=2019|Submodel=C292 Coupe AMG 43 4-matic (292.364)|Variant=AWD Petrol 3.0L 6cyl 287kW M 276.821</t>
        </is>
      </c>
    </row>
    <row r="2825">
      <c r="B2825" t="inlineStr">
        <is>
          <t>refktype</t>
        </is>
      </c>
      <c r="C2825" t="inlineStr">
        <is>
          <t>c7113bf1-d7f7-489f-aabc-ff5d911edfee</t>
        </is>
      </c>
      <c r="D2825" t="inlineStr">
        <is>
          <t>33688 | Ssangyong | Kyron | SUV 3.2 M320 4x4 | AWD Petrol 3.2L 6cyl 162kW G32D | 2008|2011|2012|2010|2009</t>
        </is>
      </c>
      <c r="E2825" t="inlineStr">
        <is>
          <t>33688</t>
        </is>
      </c>
      <c r="F2825" t="n">
        <v>1.82354296E8</v>
      </c>
      <c r="G2825" t="inlineStr">
        <is>
          <t>Ssangyong</t>
        </is>
      </c>
      <c r="H2825" t="inlineStr">
        <is>
          <t>Kyron</t>
        </is>
      </c>
      <c r="I2825" t="inlineStr">
        <is>
          <t>2008|2011|2012|2010|2009</t>
        </is>
      </c>
      <c r="J2825" t="inlineStr">
        <is>
          <t>SUV 3.2 M320 4x4</t>
        </is>
      </c>
      <c r="K2825" t="inlineStr">
        <is>
          <t>AWD Petrol 3.2L 6cyl 162kW G32D</t>
        </is>
      </c>
      <c r="L2825" s="69" t="inlineStr">
        <is>
          <t>--</t>
        </is>
      </c>
      <c r="M2825" t="inlineStr">
        <is>
          <t>3199cc 162kW (Petrol)</t>
        </is>
      </c>
      <c r="N2825" t="inlineStr">
        <is>
          <t>SUV</t>
        </is>
      </c>
      <c r="P2825" t="inlineStr">
        <is>
          <t>Compatibility</t>
        </is>
      </c>
      <c r="Q2825" t="inlineStr">
        <is>
          <t>Make=Ssangyong|Model=Kyron|Year=2009|Submodel=SUV 3.2 M320 4x4|Variant=AWD Petrol 3.2L 6cyl 162kW G32D</t>
        </is>
      </c>
    </row>
    <row r="2826">
      <c r="B2826" t="inlineStr">
        <is>
          <t>refktype</t>
        </is>
      </c>
      <c r="C2826" t="inlineStr">
        <is>
          <t>6491afc7-6dcd-4814-a35f-328d1a1927e6</t>
        </is>
      </c>
      <c r="D2826" t="inlineStr">
        <is>
          <t>31887 | Ford | F-150 | Ute 5.4 V8 All-wheel Drive | AWD Petrol 5.4L 8cyl 221kW 99L | 2007|2008</t>
        </is>
      </c>
      <c r="E2826" t="inlineStr">
        <is>
          <t>31887</t>
        </is>
      </c>
      <c r="F2826" t="n">
        <v>1.82353866E8</v>
      </c>
      <c r="G2826" t="inlineStr">
        <is>
          <t>Ford</t>
        </is>
      </c>
      <c r="H2826" t="inlineStr">
        <is>
          <t>F-150</t>
        </is>
      </c>
      <c r="I2826" t="inlineStr">
        <is>
          <t>2007|2008</t>
        </is>
      </c>
      <c r="J2826" t="inlineStr">
        <is>
          <t>Ute 5.4 V8 All-wheel Drive</t>
        </is>
      </c>
      <c r="K2826" t="inlineStr">
        <is>
          <t>AWD Petrol 5.4L 8cyl 221kW 99L</t>
        </is>
      </c>
      <c r="L2826" s="69" t="inlineStr">
        <is>
          <t>--</t>
        </is>
      </c>
      <c r="M2826" t="inlineStr">
        <is>
          <t>5403cc 221kW (Petrol)</t>
        </is>
      </c>
      <c r="N2826" t="inlineStr">
        <is>
          <t>Ute</t>
        </is>
      </c>
      <c r="P2826" t="inlineStr">
        <is>
          <t>Compatibility</t>
        </is>
      </c>
      <c r="Q2826" t="inlineStr">
        <is>
          <t>Make=Ford|Model=F-150|Year=2008|Submodel=Ute 5.4 V8 All-wheel Drive|Variant=AWD Petrol 5.4L 8cyl 221kW 99L</t>
        </is>
      </c>
    </row>
    <row r="2827">
      <c r="B2827" t="inlineStr">
        <is>
          <t>refktype</t>
        </is>
      </c>
      <c r="C2827" t="inlineStr">
        <is>
          <t>458eb6ee-4cc1-41b4-b41d-0642c7123ef6</t>
        </is>
      </c>
      <c r="D2827" t="inlineStr">
        <is>
          <t>7258 | Volvo | V70 | 875,876 Wagon 2.4 | FWD Petrol 2.4L 5cyl 125kW B 5244 S,B 5254 S,B 5254 FS | 1999|1997|1998|2000|1995|1996</t>
        </is>
      </c>
      <c r="E2827" t="inlineStr">
        <is>
          <t>7258</t>
        </is>
      </c>
      <c r="F2827" t="n">
        <v>2.43806108E8</v>
      </c>
      <c r="G2827" t="inlineStr">
        <is>
          <t>Volvo</t>
        </is>
      </c>
      <c r="H2827" t="inlineStr">
        <is>
          <t>V70</t>
        </is>
      </c>
      <c r="I2827" t="inlineStr">
        <is>
          <t>1999|1997|1998|2000|1995|1996</t>
        </is>
      </c>
      <c r="J2827" t="inlineStr">
        <is>
          <t>875,876 Wagon 2.4</t>
        </is>
      </c>
      <c r="K2827" t="inlineStr">
        <is>
          <t>FWD Petrol 2.4L 5cyl 125kW B 5244 S,B 5254 S,B 5254 FS</t>
        </is>
      </c>
      <c r="L2827" t="inlineStr">
        <is>
          <t>I</t>
        </is>
      </c>
      <c r="M2827" t="inlineStr">
        <is>
          <t>2435cc 125kW (Petrol)</t>
        </is>
      </c>
      <c r="N2827" t="inlineStr">
        <is>
          <t>Wagon</t>
        </is>
      </c>
      <c r="P2827" t="inlineStr">
        <is>
          <t>Compatibility</t>
        </is>
      </c>
      <c r="Q2827" t="inlineStr">
        <is>
          <t>Make=Volvo|Model=V70|Year=1996|Submodel=875,876 Wagon 2.4|Variant=FWD Petrol 2.4L 5cyl 125kW B 5244 S,B 5254 S,B 5254 FS</t>
        </is>
      </c>
    </row>
    <row r="2828">
      <c r="B2828" t="inlineStr">
        <is>
          <t>refktype</t>
        </is>
      </c>
      <c r="C2828" t="inlineStr">
        <is>
          <t>19aacd97-b735-4ecc-9cfa-340575182fcc</t>
        </is>
      </c>
      <c r="D2828" t="inlineStr">
        <is>
          <t>127687 | Mercedes Benz | GLC | C253 Coupe AMG 63 S 4-matic+ (253.389) | AWD Petrol 4.0L 8cyl 375kW M 177.980 | 2018|2019|2017|2021|2020|2022</t>
        </is>
      </c>
      <c r="E2828" t="inlineStr">
        <is>
          <t>127687</t>
        </is>
      </c>
      <c r="F2828" s="70" t="inlineStr">
        <is>
          <t>18051549820</t>
        </is>
      </c>
      <c r="G2828" t="inlineStr">
        <is>
          <t>Mercedes Benz</t>
        </is>
      </c>
      <c r="H2828" t="inlineStr">
        <is>
          <t>GLC</t>
        </is>
      </c>
      <c r="I2828" t="inlineStr">
        <is>
          <t>2018|2019|2017|2021|2020|2022</t>
        </is>
      </c>
      <c r="J2828" t="inlineStr">
        <is>
          <t>C253 Coupe AMG 63 S 4-matic+ (253.389)</t>
        </is>
      </c>
      <c r="K2828" t="inlineStr">
        <is>
          <t>AWD Petrol 4.0L 8cyl 375kW M 177.980</t>
        </is>
      </c>
      <c r="L2828" t="inlineStr">
        <is>
          <t>C253</t>
        </is>
      </c>
      <c r="M2828" t="inlineStr">
        <is>
          <t>3982cc 375kW (Petrol)</t>
        </is>
      </c>
      <c r="N2828" t="inlineStr">
        <is>
          <t>Coupe</t>
        </is>
      </c>
      <c r="P2828" t="inlineStr">
        <is>
          <t>Compatibility</t>
        </is>
      </c>
      <c r="Q2828" t="inlineStr">
        <is>
          <t>Make=Mercedes Benz|Model=GLC|Year=2022|Submodel=C253 Coupe AMG 63 S 4-matic+ (253.389)|Variant=AWD Petrol 4.0L 8cyl 375kW M 177.980</t>
        </is>
      </c>
    </row>
    <row r="2829">
      <c r="B2829" t="inlineStr">
        <is>
          <t>refktype</t>
        </is>
      </c>
      <c r="C2829" t="inlineStr">
        <is>
          <t>d56db9d1-1a87-4c46-8e95-833fbe6e832f</t>
        </is>
      </c>
      <c r="D2829" t="inlineStr">
        <is>
          <t>125094 | Volkswagen | Crafter | SY Bus 2.0 TDI | FWD Diesel 2.0L 4cyl 130kW DAVA,DMZB | 2022|2016|2018|2020|2021|2019|2017</t>
        </is>
      </c>
      <c r="E2829" t="inlineStr">
        <is>
          <t>125094</t>
        </is>
      </c>
      <c r="F2829" s="70" t="inlineStr">
        <is>
          <t>27043150545</t>
        </is>
      </c>
      <c r="G2829" t="inlineStr">
        <is>
          <t>Volkswagen</t>
        </is>
      </c>
      <c r="H2829" t="inlineStr">
        <is>
          <t>Crafter</t>
        </is>
      </c>
      <c r="I2829" t="inlineStr">
        <is>
          <t>2022|2016|2018|2020|2021|2019|2017</t>
        </is>
      </c>
      <c r="J2829" t="inlineStr">
        <is>
          <t>SY Bus 2.0 TDI</t>
        </is>
      </c>
      <c r="K2829" t="inlineStr">
        <is>
          <t>FWD Diesel 2.0L 4cyl 130kW DAVA,DMZB</t>
        </is>
      </c>
      <c r="L2829" t="inlineStr">
        <is>
          <t>SY</t>
        </is>
      </c>
      <c r="M2829" t="inlineStr">
        <is>
          <t>1968cc 130kW (Diesel)</t>
        </is>
      </c>
      <c r="N2829" t="inlineStr">
        <is>
          <t>Bus</t>
        </is>
      </c>
      <c r="P2829" t="inlineStr">
        <is>
          <t>Compatibility</t>
        </is>
      </c>
      <c r="Q2829" t="inlineStr">
        <is>
          <t>Make=Volkswagen|Model=Crafter|Year=2017|Submodel=SY Bus 2.0 TDI|Variant=FWD Diesel 2.0L 4cyl 130kW DAVA,DMZB</t>
        </is>
      </c>
    </row>
    <row r="2830">
      <c r="B2830" t="inlineStr">
        <is>
          <t>refktype</t>
        </is>
      </c>
      <c r="C2830" t="inlineStr">
        <is>
          <t>60eed091-6f1f-4efe-90e5-4158364fa404</t>
        </is>
      </c>
      <c r="D2830" t="inlineStr">
        <is>
          <t>53814 | Gmc | Sierra 1500 | Ute 4.8 FLEX 4WD | AWD Petrol 4.8L 8cyl 225kW L20 | 2010|2011|2013|2012</t>
        </is>
      </c>
      <c r="E2830" t="inlineStr">
        <is>
          <t>53814</t>
        </is>
      </c>
      <c r="F2830" t="n">
        <v>2.22827338E8</v>
      </c>
      <c r="G2830" t="inlineStr">
        <is>
          <t>Gmc</t>
        </is>
      </c>
      <c r="H2830" t="inlineStr">
        <is>
          <t>Sierra 1500</t>
        </is>
      </c>
      <c r="I2830" t="inlineStr">
        <is>
          <t>2010|2011|2013|2012</t>
        </is>
      </c>
      <c r="J2830" t="inlineStr">
        <is>
          <t>Ute 4.8 FLEX 4WD</t>
        </is>
      </c>
      <c r="K2830" t="inlineStr">
        <is>
          <t>AWD Petrol 4.8L 8cyl 225kW L20</t>
        </is>
      </c>
      <c r="L2830" s="69" t="inlineStr">
        <is>
          <t>--</t>
        </is>
      </c>
      <c r="M2830" t="inlineStr">
        <is>
          <t>4811cc 225kW (Petrol/Ethanol)</t>
        </is>
      </c>
      <c r="N2830" t="inlineStr">
        <is>
          <t>Ute</t>
        </is>
      </c>
      <c r="P2830" t="inlineStr">
        <is>
          <t>Compatibility</t>
        </is>
      </c>
      <c r="Q2830" t="inlineStr">
        <is>
          <t>Make=Gmc|Model=Sierra 1500|Year=2012|Submodel=Ute 4.8 FLEX 4WD|Variant=AWD Petrol 4.8L 8cyl 225kW L20</t>
        </is>
      </c>
    </row>
    <row r="2831">
      <c r="B2831" t="inlineStr">
        <is>
          <t>refktype</t>
        </is>
      </c>
      <c r="C2831" t="inlineStr">
        <is>
          <t>e04f7a70-7722-47e5-8750-096126fff9ff</t>
        </is>
      </c>
      <c r="D2831" t="inlineStr">
        <is>
          <t>127800 | Chevrolet | Silverado 3500 HD | Crew Cab Pickup 6.6 D 4WD | AWD Diesel 6.6L 8cyl 332kW L5P | 2017|2019|2018|2021|2020|2022</t>
        </is>
      </c>
      <c r="E2831" t="inlineStr">
        <is>
          <t>127800</t>
        </is>
      </c>
      <c r="F2831" s="70" t="inlineStr">
        <is>
          <t>25051534119</t>
        </is>
      </c>
      <c r="G2831" t="inlineStr">
        <is>
          <t>Chevrolet</t>
        </is>
      </c>
      <c r="H2831" t="inlineStr">
        <is>
          <t>Silverado 3500 HD</t>
        </is>
      </c>
      <c r="I2831" t="inlineStr">
        <is>
          <t>2017|2019|2018|2021|2020|2022</t>
        </is>
      </c>
      <c r="J2831" t="inlineStr">
        <is>
          <t>Crew Cab Pickup 6.6 D 4WD</t>
        </is>
      </c>
      <c r="K2831" t="inlineStr">
        <is>
          <t>AWD Diesel 6.6L 8cyl 332kW L5P</t>
        </is>
      </c>
      <c r="L2831" s="69" t="inlineStr">
        <is>
          <t>--</t>
        </is>
      </c>
      <c r="M2831" t="inlineStr">
        <is>
          <t>6599cc 332kW (Diesel)</t>
        </is>
      </c>
      <c r="N2831" t="inlineStr">
        <is>
          <t>Crew Cab Pickup</t>
        </is>
      </c>
      <c r="P2831" t="inlineStr">
        <is>
          <t>Compatibility</t>
        </is>
      </c>
      <c r="Q2831" t="inlineStr">
        <is>
          <t>Make=Chevrolet|Model=Silverado 3500 HD|Year=2022|Submodel=Crew Cab Pickup 6.6 D 4WD|Variant=AWD Diesel 6.6L 8cyl 332kW L5P</t>
        </is>
      </c>
    </row>
    <row r="2832">
      <c r="B2832" t="inlineStr">
        <is>
          <t>refktype</t>
        </is>
      </c>
      <c r="C2832" t="inlineStr">
        <is>
          <t>d1f7b159-40c7-4ac5-99c5-634aa7ea9209</t>
        </is>
      </c>
      <c r="D2832" t="inlineStr">
        <is>
          <t>112236 | Mercedes Benz | GLE | W166 SUV 350 d 4-matic (166.024) | AWD Diesel 3.0L 6cyl 190kW OM 642.826 | 2015|2016|2017|2018|2019</t>
        </is>
      </c>
      <c r="E2832" t="inlineStr">
        <is>
          <t>112236</t>
        </is>
      </c>
      <c r="F2832" t="n">
        <v>2.51867113E8</v>
      </c>
      <c r="G2832" t="inlineStr">
        <is>
          <t>Mercedes Benz</t>
        </is>
      </c>
      <c r="H2832" t="inlineStr">
        <is>
          <t>GLE</t>
        </is>
      </c>
      <c r="I2832" t="inlineStr">
        <is>
          <t>2015|2016|2017|2018|2019</t>
        </is>
      </c>
      <c r="J2832" t="inlineStr">
        <is>
          <t>W166 SUV 350 d 4-matic (166.024)</t>
        </is>
      </c>
      <c r="K2832" t="inlineStr">
        <is>
          <t>AWD Diesel 3.0L 6cyl 190kW OM 642.826</t>
        </is>
      </c>
      <c r="L2832" t="inlineStr">
        <is>
          <t>W166</t>
        </is>
      </c>
      <c r="M2832" t="inlineStr">
        <is>
          <t>2987cc 190kW (Diesel)</t>
        </is>
      </c>
      <c r="N2832" t="inlineStr">
        <is>
          <t>SUV</t>
        </is>
      </c>
      <c r="P2832" t="inlineStr">
        <is>
          <t>Compatibility</t>
        </is>
      </c>
      <c r="Q2832" t="inlineStr">
        <is>
          <t>Make=Mercedes Benz|Model=GLE|Year=2019|Submodel=W166 SUV 350 d 4-matic (166.024)|Variant=AWD Diesel 3.0L 6cyl 190kW OM 642.826</t>
        </is>
      </c>
    </row>
    <row r="2833">
      <c r="B2833" t="inlineStr">
        <is>
          <t>refktype</t>
        </is>
      </c>
      <c r="C2833" t="inlineStr">
        <is>
          <t>3102afca-7281-4589-bb48-72333f3acad4</t>
        </is>
      </c>
      <c r="D2833" t="inlineStr">
        <is>
          <t>33530 | Nissan | Navara | D40 Ute 4.0 4WD | AWD Petrol 4.0L 6cyl 198kW VQ40 | 2010|2011|2005|2009|2006|2007|2008|2019</t>
        </is>
      </c>
      <c r="E2833" t="inlineStr">
        <is>
          <t>33530</t>
        </is>
      </c>
      <c r="F2833" t="n">
        <v>2.51770404E8</v>
      </c>
      <c r="G2833" t="inlineStr">
        <is>
          <t>Nissan</t>
        </is>
      </c>
      <c r="H2833" t="inlineStr">
        <is>
          <t>Navara</t>
        </is>
      </c>
      <c r="I2833" t="inlineStr">
        <is>
          <t>2010|2011|2005|2009|2006|2007|2008|2019</t>
        </is>
      </c>
      <c r="J2833" t="inlineStr">
        <is>
          <t>D40 Ute 4.0 4WD</t>
        </is>
      </c>
      <c r="K2833" t="inlineStr">
        <is>
          <t>AWD Petrol 4.0L 6cyl 198kW VQ40</t>
        </is>
      </c>
      <c r="L2833" t="inlineStr">
        <is>
          <t>D40</t>
        </is>
      </c>
      <c r="M2833" t="inlineStr">
        <is>
          <t>3954cc 198kW (Petrol)</t>
        </is>
      </c>
      <c r="N2833" t="inlineStr">
        <is>
          <t>Ute</t>
        </is>
      </c>
      <c r="P2833" t="inlineStr">
        <is>
          <t>Compatibility</t>
        </is>
      </c>
      <c r="Q2833" t="inlineStr">
        <is>
          <t>Make=Nissan|Model=Navara|Year=2019|Submodel=D40 Ute 4.0 4WD|Variant=AWD Petrol 4.0L 6cyl 198kW VQ40</t>
        </is>
      </c>
    </row>
    <row r="2834">
      <c r="B2834" t="inlineStr">
        <is>
          <t>refktype</t>
        </is>
      </c>
      <c r="C2834" t="inlineStr">
        <is>
          <t>feea58e8-115e-47be-863c-28c55a696e55</t>
        </is>
      </c>
      <c r="D2834" t="inlineStr">
        <is>
          <t>20788 | Tata | Safari | 42FD SUV 2.0 TDi | RWD Diesel 2.0L 4cyl 64kW 483 DL | 2001|2002|2000</t>
        </is>
      </c>
      <c r="E2834" t="inlineStr">
        <is>
          <t>20788</t>
        </is>
      </c>
      <c r="F2834" t="n">
        <v>2.43812108E8</v>
      </c>
      <c r="G2834" t="inlineStr">
        <is>
          <t>Tata</t>
        </is>
      </c>
      <c r="H2834" t="inlineStr">
        <is>
          <t>Safari</t>
        </is>
      </c>
      <c r="I2834" t="inlineStr">
        <is>
          <t>2001|2002|2000</t>
        </is>
      </c>
      <c r="J2834" t="inlineStr">
        <is>
          <t>42FD SUV 2.0 TDi</t>
        </is>
      </c>
      <c r="K2834" t="inlineStr">
        <is>
          <t>RWD Diesel 2.0L 4cyl 64kW 483 DL</t>
        </is>
      </c>
      <c r="L2834" t="inlineStr">
        <is>
          <t>42FD</t>
        </is>
      </c>
      <c r="M2834" t="inlineStr">
        <is>
          <t>1948cc 64kW (Diesel)</t>
        </is>
      </c>
      <c r="N2834" t="inlineStr">
        <is>
          <t>SUV</t>
        </is>
      </c>
      <c r="P2834" t="inlineStr">
        <is>
          <t>Compatibility</t>
        </is>
      </c>
      <c r="Q2834" t="inlineStr">
        <is>
          <t>Make=Tata|Model=Safari|Year=2000|Submodel=42FD SUV 2.0 TDi|Variant=RWD Diesel 2.0L 4cyl 64kW 483 DL</t>
        </is>
      </c>
    </row>
    <row r="2835">
      <c r="B2835" t="inlineStr">
        <is>
          <t>refktype</t>
        </is>
      </c>
      <c r="C2835" t="inlineStr">
        <is>
          <t>81c4e78c-ef67-40bf-bd10-3088fffbd66c</t>
        </is>
      </c>
      <c r="D2835" t="inlineStr">
        <is>
          <t>15945 | Land Rover | Freelander 2 | L359 SUV 2.0 Si4 4x4 | AWD Petrol 2.0L 4cyl 177kW 204PT | 2011|2012|2013|2014</t>
        </is>
      </c>
      <c r="E2835" t="inlineStr">
        <is>
          <t>15945</t>
        </is>
      </c>
      <c r="F2835" t="n">
        <v>1.90136848E8</v>
      </c>
      <c r="G2835" t="inlineStr">
        <is>
          <t>Land Rover</t>
        </is>
      </c>
      <c r="H2835" t="inlineStr">
        <is>
          <t>Freelander 2</t>
        </is>
      </c>
      <c r="I2835" t="inlineStr">
        <is>
          <t>2011|2012|2013|2014</t>
        </is>
      </c>
      <c r="J2835" t="inlineStr">
        <is>
          <t>L359 SUV 2.0 Si4 4x4</t>
        </is>
      </c>
      <c r="K2835" t="inlineStr">
        <is>
          <t>AWD Petrol 2.0L 4cyl 177kW 204PT</t>
        </is>
      </c>
      <c r="L2835" t="inlineStr">
        <is>
          <t>L359</t>
        </is>
      </c>
      <c r="M2835" t="inlineStr">
        <is>
          <t>1999cc 177kW (Petrol)</t>
        </is>
      </c>
      <c r="N2835" t="inlineStr">
        <is>
          <t>SUV</t>
        </is>
      </c>
      <c r="P2835" t="inlineStr">
        <is>
          <t>Compatibility</t>
        </is>
      </c>
      <c r="Q2835" t="inlineStr">
        <is>
          <t>Make=Land Rover|Model=Freelander 2|Year=2014|Submodel=L359 SUV 2.0 Si4 4x4|Variant=AWD Petrol 2.0L 4cyl 177kW 204PT</t>
        </is>
      </c>
    </row>
    <row r="2836">
      <c r="B2836" t="inlineStr">
        <is>
          <t>refktype</t>
        </is>
      </c>
      <c r="C2836" t="inlineStr">
        <is>
          <t>c724d9df-4cae-4bee-b570-cf4bdc5a68f0</t>
        </is>
      </c>
      <c r="D2836" t="inlineStr">
        <is>
          <t>146433 | Mitsubishi | Outlander | CU_W,ZE,ZF SUV 2.4 GDI 4WD (CU4W) | AWD Petrol 2.4L 4cyl 102kW 4G64 (GDI) | 2003|2004|2001|2002</t>
        </is>
      </c>
      <c r="E2836" t="inlineStr">
        <is>
          <t>146433</t>
        </is>
      </c>
      <c r="F2836" s="70" t="inlineStr">
        <is>
          <t>21053084263</t>
        </is>
      </c>
      <c r="G2836" t="inlineStr">
        <is>
          <t>Mitsubishi</t>
        </is>
      </c>
      <c r="H2836" t="inlineStr">
        <is>
          <t>Outlander</t>
        </is>
      </c>
      <c r="I2836" t="inlineStr">
        <is>
          <t>2003|2004|2001|2002</t>
        </is>
      </c>
      <c r="J2836" t="inlineStr">
        <is>
          <t>CU_W,ZE,ZF SUV 2.4 GDI 4WD (CU4W)</t>
        </is>
      </c>
      <c r="K2836" t="inlineStr">
        <is>
          <t>AWD Petrol 2.4L 4cyl 102kW 4G64 (GDI)</t>
        </is>
      </c>
      <c r="L2836" t="inlineStr">
        <is>
          <t>I</t>
        </is>
      </c>
      <c r="M2836" t="inlineStr">
        <is>
          <t>2351cc 102kW (Petrol)</t>
        </is>
      </c>
      <c r="N2836" t="inlineStr">
        <is>
          <t>SUV</t>
        </is>
      </c>
      <c r="P2836" t="inlineStr">
        <is>
          <t>Compatibility</t>
        </is>
      </c>
      <c r="Q2836" t="inlineStr">
        <is>
          <t>Make=Mitsubishi|Model=Outlander|Year=2002|Submodel=CU_W,ZE,ZF SUV 2.4 GDI 4WD (CU4W)|Variant=AWD Petrol 2.4L 4cyl 102kW 4G64 (GDI)</t>
        </is>
      </c>
    </row>
    <row r="2837">
      <c r="B2837" t="inlineStr">
        <is>
          <t>refktype</t>
        </is>
      </c>
      <c r="C2837" t="inlineStr">
        <is>
          <t>1ab16800-0c8f-45ba-adcb-d180f6416a34</t>
        </is>
      </c>
      <c r="D2837" t="inlineStr">
        <is>
          <t>32442 | Holden | Shuttle | WFR Van 2.0 D | RWD Diesel 2.0L 4cyl 44kW 4FC1 | 1986|1983|1985|1984|1982</t>
        </is>
      </c>
      <c r="E2837" t="inlineStr">
        <is>
          <t>32442</t>
        </is>
      </c>
      <c r="F2837" t="n">
        <v>1.27602498E8</v>
      </c>
      <c r="G2837" t="inlineStr">
        <is>
          <t>Holden</t>
        </is>
      </c>
      <c r="H2837" t="inlineStr">
        <is>
          <t>Shuttle</t>
        </is>
      </c>
      <c r="I2837" t="inlineStr">
        <is>
          <t>1986|1983|1985|1984|1982</t>
        </is>
      </c>
      <c r="J2837" t="inlineStr">
        <is>
          <t>WFR Van 2.0 D</t>
        </is>
      </c>
      <c r="K2837" t="inlineStr">
        <is>
          <t>RWD Diesel 2.0L 4cyl 44kW 4FC1</t>
        </is>
      </c>
      <c r="L2837" t="inlineStr">
        <is>
          <t>WFR</t>
        </is>
      </c>
      <c r="M2837" t="inlineStr">
        <is>
          <t>1995cc 44kW (Diesel)</t>
        </is>
      </c>
      <c r="N2837" t="inlineStr">
        <is>
          <t>Van</t>
        </is>
      </c>
      <c r="P2837" t="inlineStr">
        <is>
          <t>Compatibility</t>
        </is>
      </c>
      <c r="Q2837" t="inlineStr">
        <is>
          <t>Make=Holden|Model=Shuttle|Year=1982|Submodel=WFR Van 2.0 D|Variant=RWD Diesel 2.0L 4cyl 44kW 4FC1</t>
        </is>
      </c>
    </row>
    <row r="2838">
      <c r="B2838" t="inlineStr">
        <is>
          <t>refktype</t>
        </is>
      </c>
      <c r="C2838" t="inlineStr">
        <is>
          <t>cf8f0346-d1c4-4bc7-8b17-905a66142274</t>
        </is>
      </c>
      <c r="D2838" t="inlineStr">
        <is>
          <t>117389 | Lexus | RX | AGL20 SUV 200t | FWD Petrol 2.0L 4cyl 175kW 8AR-FTS | 2015|2017|2016</t>
        </is>
      </c>
      <c r="E2838" t="inlineStr">
        <is>
          <t>117389</t>
        </is>
      </c>
      <c r="F2838" t="n">
        <v>2.43739567E8</v>
      </c>
      <c r="G2838" t="inlineStr">
        <is>
          <t>Lexus</t>
        </is>
      </c>
      <c r="H2838" t="inlineStr">
        <is>
          <t>RX</t>
        </is>
      </c>
      <c r="I2838" t="inlineStr">
        <is>
          <t>2015|2017|2016</t>
        </is>
      </c>
      <c r="J2838" t="inlineStr">
        <is>
          <t>AGL20 SUV 200t</t>
        </is>
      </c>
      <c r="K2838" t="inlineStr">
        <is>
          <t>FWD Petrol 2.0L 4cyl 175kW 8AR-FTS</t>
        </is>
      </c>
      <c r="L2838" t="inlineStr">
        <is>
          <t>AGL20</t>
        </is>
      </c>
      <c r="M2838" t="inlineStr">
        <is>
          <t>1998cc 175kW (Petrol)</t>
        </is>
      </c>
      <c r="N2838" t="inlineStr">
        <is>
          <t>SUV</t>
        </is>
      </c>
      <c r="P2838" t="inlineStr">
        <is>
          <t>Compatibility</t>
        </is>
      </c>
      <c r="Q2838" t="inlineStr">
        <is>
          <t>Make=Lexus|Model=RX|Year=2016|Submodel=AGL20 SUV 200t|Variant=FWD Petrol 2.0L 4cyl 175kW 8AR-FTS</t>
        </is>
      </c>
    </row>
    <row r="2839">
      <c r="B2839" t="inlineStr">
        <is>
          <t>refktype</t>
        </is>
      </c>
      <c r="C2839" t="inlineStr">
        <is>
          <t>5c0bb869-f0df-44ef-a2b0-50357eabcc87</t>
        </is>
      </c>
      <c r="D2839" t="inlineStr">
        <is>
          <t>25174 | Ford | F-250 | Ute 7.5 4x4 | AWD Petrol 7.5L 8cyl 170kW G | 1987|1991|1988|1990|1989</t>
        </is>
      </c>
      <c r="E2839" t="inlineStr">
        <is>
          <t>25174</t>
        </is>
      </c>
      <c r="F2839" s="70" t="inlineStr">
        <is>
          <t>28035006114</t>
        </is>
      </c>
      <c r="G2839" t="inlineStr">
        <is>
          <t>Ford</t>
        </is>
      </c>
      <c r="H2839" t="inlineStr">
        <is>
          <t>F-250</t>
        </is>
      </c>
      <c r="I2839" t="inlineStr">
        <is>
          <t>1987|1991|1988|1990|1989</t>
        </is>
      </c>
      <c r="J2839" t="inlineStr">
        <is>
          <t>Ute 7.5 4x4</t>
        </is>
      </c>
      <c r="K2839" t="inlineStr">
        <is>
          <t>AWD Petrol 7.5L 8cyl 170kW G</t>
        </is>
      </c>
      <c r="L2839" s="69" t="inlineStr">
        <is>
          <t>--</t>
        </is>
      </c>
      <c r="M2839" t="inlineStr">
        <is>
          <t>7539cc 170kW (Petrol)</t>
        </is>
      </c>
      <c r="N2839" t="inlineStr">
        <is>
          <t>Ute</t>
        </is>
      </c>
      <c r="P2839" t="inlineStr">
        <is>
          <t>Compatibility</t>
        </is>
      </c>
      <c r="Q2839" t="inlineStr">
        <is>
          <t>Make=Ford|Model=F-250|Year=1989|Submodel=Ute 7.5 4x4|Variant=AWD Petrol 7.5L 8cyl 170kW G</t>
        </is>
      </c>
    </row>
    <row r="2840">
      <c r="B2840" t="inlineStr">
        <is>
          <t>refktype</t>
        </is>
      </c>
      <c r="C2840" t="inlineStr">
        <is>
          <t>a4e32b4b-3346-4aa6-83af-466bf8b68e2f</t>
        </is>
      </c>
      <c r="D2840" t="inlineStr">
        <is>
          <t>33167 | Mitsubishi | Triton | MK Ute 2.8 D 4WD | AWD Diesel 2.8L 4cyl 71kW 4M40-A | 2003|2001|1997|1999|2002|2000|1998|1996</t>
        </is>
      </c>
      <c r="E2840" t="inlineStr">
        <is>
          <t>33167</t>
        </is>
      </c>
      <c r="F2840" t="n">
        <v>2.24587528E8</v>
      </c>
      <c r="G2840" t="inlineStr">
        <is>
          <t>Mitsubishi</t>
        </is>
      </c>
      <c r="H2840" t="inlineStr">
        <is>
          <t>Triton</t>
        </is>
      </c>
      <c r="I2840" t="inlineStr">
        <is>
          <t>2003|2001|1997|1999|2002|2000|1998|1996</t>
        </is>
      </c>
      <c r="J2840" t="inlineStr">
        <is>
          <t>MK Ute 2.8 D 4WD</t>
        </is>
      </c>
      <c r="K2840" t="inlineStr">
        <is>
          <t>AWD Diesel 2.8L 4cyl 71kW 4M40-A</t>
        </is>
      </c>
      <c r="L2840" t="inlineStr">
        <is>
          <t>MK</t>
        </is>
      </c>
      <c r="M2840" t="inlineStr">
        <is>
          <t>2835cc 71kW (Diesel)</t>
        </is>
      </c>
      <c r="N2840" t="inlineStr">
        <is>
          <t>Ute</t>
        </is>
      </c>
      <c r="P2840" t="inlineStr">
        <is>
          <t>Compatibility</t>
        </is>
      </c>
      <c r="Q2840" t="inlineStr">
        <is>
          <t>Make=Mitsubishi|Model=Triton|Year=1996|Submodel=MK Ute 2.8 D 4WD|Variant=AWD Diesel 2.8L 4cyl 71kW 4M40-A</t>
        </is>
      </c>
    </row>
    <row r="2841">
      <c r="B2841" t="inlineStr">
        <is>
          <t>refktype</t>
        </is>
      </c>
      <c r="C2841" t="inlineStr">
        <is>
          <t>c7f2eff6-2fad-4c4b-ae26-4af762847410</t>
        </is>
      </c>
      <c r="D2841" t="inlineStr">
        <is>
          <t>138921 | Toyota | HiAce | RH10 Van 1.6 | RWD Petrol 1.6L 4cyl 49kW 12R | 1968|1967|1977|1973|1976|1971|1974|1969|1970|1975|1972</t>
        </is>
      </c>
      <c r="E2841" t="inlineStr">
        <is>
          <t>138921</t>
        </is>
      </c>
      <c r="F2841" s="70" t="inlineStr">
        <is>
          <t>28037588499</t>
        </is>
      </c>
      <c r="G2841" t="inlineStr">
        <is>
          <t>Toyota</t>
        </is>
      </c>
      <c r="H2841" t="inlineStr">
        <is>
          <t>HiAce</t>
        </is>
      </c>
      <c r="I2841" t="inlineStr">
        <is>
          <t>1968|1967|1977|1973|1976|1971|1974|1969|1970|1975|1972</t>
        </is>
      </c>
      <c r="J2841" t="inlineStr">
        <is>
          <t>RH10 Van 1.6</t>
        </is>
      </c>
      <c r="K2841" t="inlineStr">
        <is>
          <t>RWD Petrol 1.6L 4cyl 49kW 12R</t>
        </is>
      </c>
      <c r="L2841" t="inlineStr">
        <is>
          <t>I</t>
        </is>
      </c>
      <c r="M2841" t="inlineStr">
        <is>
          <t>1588cc 49kW (Petrol)</t>
        </is>
      </c>
      <c r="N2841" t="inlineStr">
        <is>
          <t>Van</t>
        </is>
      </c>
      <c r="P2841" t="inlineStr">
        <is>
          <t>Compatibility</t>
        </is>
      </c>
      <c r="Q2841" t="inlineStr">
        <is>
          <t>Make=Toyota|Model=HiAce|Year=1972|Submodel=RH10 Van 1.6|Variant=RWD Petrol 1.6L 4cyl 49kW 12R</t>
        </is>
      </c>
    </row>
    <row r="2842">
      <c r="B2842" t="inlineStr">
        <is>
          <t>refktype</t>
        </is>
      </c>
      <c r="C2842" t="inlineStr">
        <is>
          <t>439a3ee2-2ab0-4658-b3c4-efba59f276eb</t>
        </is>
      </c>
      <c r="D2842" t="inlineStr">
        <is>
          <t>21613 | Daihatsu | Hijet | S60 Van 0.5 (S60) | RWD Petrol 0.5L 2cyl 20kW AB | 1977|1982|1978|1981|1979|1980|1983</t>
        </is>
      </c>
      <c r="E2842" t="inlineStr">
        <is>
          <t>21613</t>
        </is>
      </c>
      <c r="F2842" t="n">
        <v>1.4463016E8</v>
      </c>
      <c r="G2842" t="inlineStr">
        <is>
          <t>Daihatsu</t>
        </is>
      </c>
      <c r="H2842" t="inlineStr">
        <is>
          <t>Hijet</t>
        </is>
      </c>
      <c r="I2842" t="inlineStr">
        <is>
          <t>1977|1982|1978|1981|1979|1980|1983</t>
        </is>
      </c>
      <c r="J2842" t="inlineStr">
        <is>
          <t>S60 Van 0.5 (S60)</t>
        </is>
      </c>
      <c r="K2842" t="inlineStr">
        <is>
          <t>RWD Petrol 0.5L 2cyl 20kW AB</t>
        </is>
      </c>
      <c r="L2842" t="inlineStr">
        <is>
          <t>S60</t>
        </is>
      </c>
      <c r="M2842" t="inlineStr">
        <is>
          <t>547cc 20kW (Petrol)</t>
        </is>
      </c>
      <c r="N2842" t="inlineStr">
        <is>
          <t>Van</t>
        </is>
      </c>
      <c r="P2842" t="inlineStr">
        <is>
          <t>Compatibility</t>
        </is>
      </c>
      <c r="Q2842" t="inlineStr">
        <is>
          <t>Make=Daihatsu|Model=Hijet|Year=1983|Submodel=S60 Van 0.5 (S60)|Variant=RWD Petrol 0.5L 2cyl 20kW AB</t>
        </is>
      </c>
    </row>
    <row r="2843">
      <c r="B2843" t="inlineStr">
        <is>
          <t>refktype</t>
        </is>
      </c>
      <c r="C2843" t="inlineStr">
        <is>
          <t>38f3d3b9-8a2b-4dbd-ad53-b5e5287a5774</t>
        </is>
      </c>
      <c r="D2843" t="inlineStr">
        <is>
          <t>117323 | LDV | G10 | SV7C Van 2.0 | RWD Petrol 2.0L 4cyl 165kW 20L4E | 2016|2015|2017|2018|2019|2022|2020|2021</t>
        </is>
      </c>
      <c r="E2843" t="inlineStr">
        <is>
          <t>117323</t>
        </is>
      </c>
      <c r="F2843" s="70" t="inlineStr">
        <is>
          <t>23045114466</t>
        </is>
      </c>
      <c r="G2843" t="inlineStr">
        <is>
          <t>LDV</t>
        </is>
      </c>
      <c r="H2843" t="inlineStr">
        <is>
          <t>G10</t>
        </is>
      </c>
      <c r="I2843" t="inlineStr">
        <is>
          <t>2016|2015|2017|2018|2019|2022|2020|2021</t>
        </is>
      </c>
      <c r="J2843" t="inlineStr">
        <is>
          <t>SV7C Van 2.0</t>
        </is>
      </c>
      <c r="K2843" t="inlineStr">
        <is>
          <t>RWD Petrol 2.0L 4cyl 165kW 20L4E</t>
        </is>
      </c>
      <c r="L2843" t="inlineStr">
        <is>
          <t>SV7C</t>
        </is>
      </c>
      <c r="M2843" t="inlineStr">
        <is>
          <t>1995cc 165kW (Petrol)</t>
        </is>
      </c>
      <c r="N2843" t="inlineStr">
        <is>
          <t>Van</t>
        </is>
      </c>
      <c r="P2843" t="inlineStr">
        <is>
          <t>Compatibility</t>
        </is>
      </c>
      <c r="Q2843" t="inlineStr">
        <is>
          <t>Make=LDV|Model=G10|Year=2021|Submodel=SV7C Van 2.0|Variant=RWD Petrol 2.0L 4cyl 165kW 20L4E</t>
        </is>
      </c>
    </row>
    <row r="2844">
      <c r="B2844" t="inlineStr">
        <is>
          <t>refktype</t>
        </is>
      </c>
      <c r="C2844" t="inlineStr">
        <is>
          <t>bb9774ad-b44c-4ccc-9d68-ce35df1cceb7</t>
        </is>
      </c>
      <c r="D2844" t="inlineStr">
        <is>
          <t>11860 | Mitsubishi | Pajero | NH,NJ,NK,NL SUV 3.5 V6 24V All-wheel Drive (V45W, V25W) | AWD Petrol 3.5L 6cyl 143kW 6G74 (DOHC 24V),6G74 (SOHC 24V) | 1999|1998|1997|2000</t>
        </is>
      </c>
      <c r="E2844" t="inlineStr">
        <is>
          <t>11860</t>
        </is>
      </c>
      <c r="F2844" t="n">
        <v>2.43812198E8</v>
      </c>
      <c r="G2844" t="inlineStr">
        <is>
          <t>Mitsubishi</t>
        </is>
      </c>
      <c r="H2844" t="inlineStr">
        <is>
          <t>Pajero</t>
        </is>
      </c>
      <c r="I2844" t="inlineStr">
        <is>
          <t>1999|1998|1997|2000</t>
        </is>
      </c>
      <c r="J2844" t="inlineStr">
        <is>
          <t>NH,NJ,NK,NL SUV 3.5 V6 24V All-wheel Drive (V45W, V25W)</t>
        </is>
      </c>
      <c r="K2844" t="inlineStr">
        <is>
          <t>AWD Petrol 3.5L 6cyl 143kW 6G74 (DOHC 24V),6G74 (SOHC 24V)</t>
        </is>
      </c>
      <c r="L2844" t="inlineStr">
        <is>
          <t>NH,NJ,NK,NL</t>
        </is>
      </c>
      <c r="M2844" t="inlineStr">
        <is>
          <t>3497cc 143kW (Petrol)</t>
        </is>
      </c>
      <c r="N2844" t="inlineStr">
        <is>
          <t>SUV</t>
        </is>
      </c>
      <c r="P2844" t="inlineStr">
        <is>
          <t>Compatibility</t>
        </is>
      </c>
      <c r="Q2844" t="inlineStr">
        <is>
          <t>Make=Mitsubishi|Model=Pajero|Year=2000|Submodel=NH,NJ,NK,NL SUV 3.5 V6 24V All-wheel Drive (V45W, V25W)|Variant=AWD Petrol 3.5L 6cyl 143kW 6G74 (DOHC 24V),6G74 (SOHC 24V)</t>
        </is>
      </c>
    </row>
    <row r="2845">
      <c r="B2845" t="inlineStr">
        <is>
          <t>refktype</t>
        </is>
      </c>
      <c r="C2845" t="inlineStr">
        <is>
          <t>ccf445d3-2b1e-440b-9869-29b58aedf4f4</t>
        </is>
      </c>
      <c r="D2845" t="inlineStr">
        <is>
          <t>32331 | Ford | Courier | PE Ute 2.5 TD 4x4 | AWD Diesel 2.5L 4cyl 86kW WLAT (12 V) | 2002|2000|2001|1999</t>
        </is>
      </c>
      <c r="E2845" t="inlineStr">
        <is>
          <t>32331</t>
        </is>
      </c>
      <c r="F2845" t="n">
        <v>1.27591913E8</v>
      </c>
      <c r="G2845" t="inlineStr">
        <is>
          <t>Ford</t>
        </is>
      </c>
      <c r="H2845" t="inlineStr">
        <is>
          <t>Courier</t>
        </is>
      </c>
      <c r="I2845" t="inlineStr">
        <is>
          <t>2002|2000|2001|1999</t>
        </is>
      </c>
      <c r="J2845" t="inlineStr">
        <is>
          <t>PE Ute 2.5 TD 4x4</t>
        </is>
      </c>
      <c r="K2845" t="inlineStr">
        <is>
          <t>AWD Diesel 2.5L 4cyl 86kW WLAT (12 V)</t>
        </is>
      </c>
      <c r="L2845" t="inlineStr">
        <is>
          <t>PE</t>
        </is>
      </c>
      <c r="M2845" t="inlineStr">
        <is>
          <t>2500cc 86kW (Diesel)</t>
        </is>
      </c>
      <c r="N2845" t="inlineStr">
        <is>
          <t>Ute</t>
        </is>
      </c>
      <c r="P2845" t="inlineStr">
        <is>
          <t>Compatibility</t>
        </is>
      </c>
      <c r="Q2845" t="inlineStr">
        <is>
          <t>Make=Ford|Model=Courier|Year=1999|Submodel=PE Ute 2.5 TD 4x4|Variant=AWD Diesel 2.5L 4cyl 86kW WLAT (12 V)</t>
        </is>
      </c>
    </row>
    <row r="2846">
      <c r="B2846" t="inlineStr">
        <is>
          <t>refktype</t>
        </is>
      </c>
      <c r="C2846" t="inlineStr">
        <is>
          <t>4bc113ea-6ffa-48aa-b353-5769f117e0cf</t>
        </is>
      </c>
      <c r="D2846" t="inlineStr">
        <is>
          <t>113643 | Dodge | RAM 3500 | Extended Cab Pickup 5.9 | RWD Petrol 5.9L 8cyl 172kW 9C | 1994|1997|1996|1995</t>
        </is>
      </c>
      <c r="E2846" t="inlineStr">
        <is>
          <t>113643</t>
        </is>
      </c>
      <c r="F2846" s="70" t="inlineStr">
        <is>
          <t>21043158952</t>
        </is>
      </c>
      <c r="G2846" t="inlineStr">
        <is>
          <t>Dodge</t>
        </is>
      </c>
      <c r="H2846" t="inlineStr">
        <is>
          <t>RAM 3500</t>
        </is>
      </c>
      <c r="I2846" t="inlineStr">
        <is>
          <t>1994|1997|1996|1995</t>
        </is>
      </c>
      <c r="J2846" t="inlineStr">
        <is>
          <t>Extended Cab Pickup 5.9</t>
        </is>
      </c>
      <c r="K2846" t="inlineStr">
        <is>
          <t>RWD Petrol 5.9L 8cyl 172kW 9C</t>
        </is>
      </c>
      <c r="L2846" s="69" t="inlineStr">
        <is>
          <t>--</t>
        </is>
      </c>
      <c r="M2846" t="inlineStr">
        <is>
          <t>5889cc 172kW (Petrol)</t>
        </is>
      </c>
      <c r="N2846" t="inlineStr">
        <is>
          <t>Extended Cab Pickup</t>
        </is>
      </c>
      <c r="P2846" t="inlineStr">
        <is>
          <t>Compatibility</t>
        </is>
      </c>
      <c r="Q2846" t="inlineStr">
        <is>
          <t>Make=Dodge|Model=RAM 3500|Year=1995|Submodel=Extended Cab Pickup 5.9|Variant=RWD Petrol 5.9L 8cyl 172kW 9C</t>
        </is>
      </c>
    </row>
    <row r="2847">
      <c r="B2847" t="inlineStr">
        <is>
          <t>refktype</t>
        </is>
      </c>
      <c r="C2847" t="inlineStr">
        <is>
          <t>3b493c43-c98d-476c-bb62-21f1281fce73</t>
        </is>
      </c>
      <c r="D2847" t="inlineStr">
        <is>
          <t>105895 | Gmc | Sierra 1500 | Extended Cab Pickup 5.3 4WD | AWD Petrol 5.3L 8cyl 224kW LC9(325CUV8),LH6(325CUV8) | 2007|2008|2009</t>
        </is>
      </c>
      <c r="E2847" t="inlineStr">
        <is>
          <t>105895</t>
        </is>
      </c>
      <c r="F2847" t="n">
        <v>2.22737406E8</v>
      </c>
      <c r="G2847" t="inlineStr">
        <is>
          <t>Gmc</t>
        </is>
      </c>
      <c r="H2847" t="inlineStr">
        <is>
          <t>Sierra 1500</t>
        </is>
      </c>
      <c r="I2847" t="inlineStr">
        <is>
          <t>2007|2008|2009</t>
        </is>
      </c>
      <c r="J2847" t="inlineStr">
        <is>
          <t>Extended Cab Pickup 5.3 4WD</t>
        </is>
      </c>
      <c r="K2847" t="inlineStr">
        <is>
          <t>AWD Petrol 5.3L 8cyl 224kW LC9(325CUV8),LH6(325CUV8)</t>
        </is>
      </c>
      <c r="L2847" s="69" t="inlineStr">
        <is>
          <t>--</t>
        </is>
      </c>
      <c r="M2847" t="inlineStr">
        <is>
          <t>5328cc 224kW (Petrol)</t>
        </is>
      </c>
      <c r="N2847" t="inlineStr">
        <is>
          <t>Extended Cab Pickup</t>
        </is>
      </c>
      <c r="P2847" t="inlineStr">
        <is>
          <t>Compatibility</t>
        </is>
      </c>
      <c r="Q2847" t="inlineStr">
        <is>
          <t>Make=Gmc|Model=Sierra 1500|Year=2009|Submodel=Extended Cab Pickup 5.3 4WD|Variant=AWD Petrol 5.3L 8cyl 224kW LC9(325CUV8),LH6(325CUV8)</t>
        </is>
      </c>
    </row>
    <row r="2848">
      <c r="B2848" t="inlineStr">
        <is>
          <t>refktype</t>
        </is>
      </c>
      <c r="C2848" t="inlineStr">
        <is>
          <t>27253bf7-ca42-4019-8753-cd3cb4649b0f</t>
        </is>
      </c>
      <c r="D2848" t="inlineStr">
        <is>
          <t>136767 | Holden | Commodore | VF Wagon 6.0 i SS, SS-V | RWD Petrol 6.0L 8cyl 270kW L77(364CUV8) | 2015|2014|2013</t>
        </is>
      </c>
      <c r="E2848" t="inlineStr">
        <is>
          <t>136767</t>
        </is>
      </c>
      <c r="F2848" s="70" t="inlineStr">
        <is>
          <t>21035921481</t>
        </is>
      </c>
      <c r="G2848" t="inlineStr">
        <is>
          <t>Holden</t>
        </is>
      </c>
      <c r="H2848" t="inlineStr">
        <is>
          <t>Commodore</t>
        </is>
      </c>
      <c r="I2848" t="inlineStr">
        <is>
          <t>2015|2014|2013</t>
        </is>
      </c>
      <c r="J2848" t="inlineStr">
        <is>
          <t>VF Wagon 6.0 i SS, SS-V</t>
        </is>
      </c>
      <c r="K2848" t="inlineStr">
        <is>
          <t>RWD Petrol 6.0L 8cyl 270kW L77(364CUV8)</t>
        </is>
      </c>
      <c r="L2848" t="inlineStr">
        <is>
          <t>VF</t>
        </is>
      </c>
      <c r="M2848" t="inlineStr">
        <is>
          <t>5967cc 270kW (Petrol)</t>
        </is>
      </c>
      <c r="N2848" t="inlineStr">
        <is>
          <t>Wagon</t>
        </is>
      </c>
      <c r="P2848" t="inlineStr">
        <is>
          <t>Compatibility</t>
        </is>
      </c>
      <c r="Q2848" t="inlineStr">
        <is>
          <t>Make=Holden|Model=Commodore|Year=2013|Submodel=VF Wagon 6.0 i SS, SS-V|Variant=RWD Petrol 6.0L 8cyl 270kW L77(364CUV8)</t>
        </is>
      </c>
    </row>
    <row r="2849">
      <c r="B2849" t="inlineStr">
        <is>
          <t>refktype</t>
        </is>
      </c>
      <c r="C2849" t="inlineStr">
        <is>
          <t>bfb9ddac-979e-43af-9566-f8d58db8d335</t>
        </is>
      </c>
      <c r="D2849" t="inlineStr">
        <is>
          <t>30861 | Suzuki | Grand Vitara | TE,TD,JT,JB SUV 3.2 All-wheel Drive (TDB4, JT632, JB632) | AWD Petrol 3.2L 6cyl 171kW N32A | 2009|2010|2012|2013|2011|2014|2015</t>
        </is>
      </c>
      <c r="E2849" t="inlineStr">
        <is>
          <t>30861</t>
        </is>
      </c>
      <c r="F2849" t="n">
        <v>2.22733615E8</v>
      </c>
      <c r="G2849" t="inlineStr">
        <is>
          <t>Suzuki</t>
        </is>
      </c>
      <c r="H2849" t="inlineStr">
        <is>
          <t>Grand Vitara</t>
        </is>
      </c>
      <c r="I2849" t="inlineStr">
        <is>
          <t>2009|2010|2012|2013|2011|2014|2015</t>
        </is>
      </c>
      <c r="J2849" t="inlineStr">
        <is>
          <t>TE,TD,JT,JB SUV 3.2 All-wheel Drive (TDB4, JT632, JB632)</t>
        </is>
      </c>
      <c r="K2849" t="inlineStr">
        <is>
          <t>AWD Petrol 3.2L 6cyl 171kW N32A</t>
        </is>
      </c>
      <c r="L2849" t="inlineStr">
        <is>
          <t>II</t>
        </is>
      </c>
      <c r="M2849" t="inlineStr">
        <is>
          <t>3195cc 171kW (Petrol)</t>
        </is>
      </c>
      <c r="N2849" t="inlineStr">
        <is>
          <t>SUV</t>
        </is>
      </c>
      <c r="P2849" t="inlineStr">
        <is>
          <t>Compatibility</t>
        </is>
      </c>
      <c r="Q2849" t="inlineStr">
        <is>
          <t>Make=Suzuki|Model=Grand Vitara|Year=2015|Submodel=TE,TD,JT,JB SUV 3.2 All-wheel Drive (TDB4, JT632, JB632)|Variant=AWD Petrol 3.2L 6cyl 171kW N32A</t>
        </is>
      </c>
    </row>
    <row r="2850">
      <c r="B2850" t="inlineStr">
        <is>
          <t>refktype</t>
        </is>
      </c>
      <c r="C2850" t="inlineStr">
        <is>
          <t>51cf21e3-e69b-4462-b46a-8c28be288d68</t>
        </is>
      </c>
      <c r="D2850" t="inlineStr">
        <is>
          <t>136201 | Mercedes Benz | GLC | X253 SUV 300 EQ Boost 4-matic (253.984) | AWD Mild Hybrid 2.0L 4cyl 190kW M 264.920 | 2019|2022|2020|2021</t>
        </is>
      </c>
      <c r="E2850" t="inlineStr">
        <is>
          <t>136201</t>
        </is>
      </c>
      <c r="F2850" s="70" t="inlineStr">
        <is>
          <t>15045108550</t>
        </is>
      </c>
      <c r="G2850" t="inlineStr">
        <is>
          <t>Mercedes Benz</t>
        </is>
      </c>
      <c r="H2850" t="inlineStr">
        <is>
          <t>GLC</t>
        </is>
      </c>
      <c r="I2850" t="inlineStr">
        <is>
          <t>2019|2022|2020|2021</t>
        </is>
      </c>
      <c r="J2850" t="inlineStr">
        <is>
          <t>X253 SUV 300 EQ Boost 4-matic (253.984)</t>
        </is>
      </c>
      <c r="K2850" t="inlineStr">
        <is>
          <t>AWD Mild Hybrid 2.0L 4cyl 190kW M 264.920</t>
        </is>
      </c>
      <c r="L2850" t="inlineStr">
        <is>
          <t>X253</t>
        </is>
      </c>
      <c r="M2850" t="inlineStr">
        <is>
          <t>1991cc 190kW (Petrol/Electric)</t>
        </is>
      </c>
      <c r="N2850" t="inlineStr">
        <is>
          <t>SUV</t>
        </is>
      </c>
      <c r="P2850" t="inlineStr">
        <is>
          <t>Compatibility</t>
        </is>
      </c>
      <c r="Q2850" t="inlineStr">
        <is>
          <t>Make=Mercedes Benz|Model=GLC|Year=2021|Submodel=X253 SUV 300 EQ Boost 4-matic (253.984)|Variant=AWD Mild Hybrid 2.0L 4cyl 190kW M 264.920</t>
        </is>
      </c>
    </row>
    <row r="2851">
      <c r="B2851" t="inlineStr">
        <is>
          <t>refktype</t>
        </is>
      </c>
      <c r="C2851" t="inlineStr">
        <is>
          <t>45300501-fd3d-47f5-abfe-4998136e07fd</t>
        </is>
      </c>
      <c r="D2851" t="inlineStr">
        <is>
          <t>10742 | Toyota | HiAce | RH25-32 Van 2.0 | RWD Petrol 2.0L 4cyl 65kW 18R | 1979|1983|1982|1978|1981|1977|1980</t>
        </is>
      </c>
      <c r="E2851" t="inlineStr">
        <is>
          <t>10742</t>
        </is>
      </c>
      <c r="F2851" t="n">
        <v>1.2755428E8</v>
      </c>
      <c r="G2851" t="inlineStr">
        <is>
          <t>Toyota</t>
        </is>
      </c>
      <c r="H2851" t="inlineStr">
        <is>
          <t>HiAce</t>
        </is>
      </c>
      <c r="I2851" t="inlineStr">
        <is>
          <t>1979|1983|1982|1978|1981|1977|1980</t>
        </is>
      </c>
      <c r="J2851" t="inlineStr">
        <is>
          <t>RH25-32 Van 2.0</t>
        </is>
      </c>
      <c r="K2851" t="inlineStr">
        <is>
          <t>RWD Petrol 2.0L 4cyl 65kW 18R</t>
        </is>
      </c>
      <c r="L2851" t="inlineStr">
        <is>
          <t>RH25-32</t>
        </is>
      </c>
      <c r="M2851" t="inlineStr">
        <is>
          <t>1968cc 65kW (Petrol)</t>
        </is>
      </c>
      <c r="N2851" t="inlineStr">
        <is>
          <t>Van</t>
        </is>
      </c>
      <c r="P2851" t="inlineStr">
        <is>
          <t>Compatibility</t>
        </is>
      </c>
      <c r="Q2851" t="inlineStr">
        <is>
          <t>Make=Toyota|Model=HiAce|Year=1980|Submodel=RH25-32 Van 2.0|Variant=RWD Petrol 2.0L 4cyl 65kW 18R</t>
        </is>
      </c>
    </row>
    <row r="2852">
      <c r="B2852" t="inlineStr">
        <is>
          <t>refktype</t>
        </is>
      </c>
      <c r="C2852" t="inlineStr">
        <is>
          <t>87f01ab6-7944-48ee-b5a3-131f7f67bb28</t>
        </is>
      </c>
      <c r="D2852" t="inlineStr">
        <is>
          <t>29623 | Holden | Commodore | VC Sedan 5.0 | RWD Petrol 5.0L 8cyl 115kW GMH 308 (Blue) | 1981|1980</t>
        </is>
      </c>
      <c r="E2852" t="inlineStr">
        <is>
          <t>29623</t>
        </is>
      </c>
      <c r="F2852" t="n">
        <v>1.27522342E8</v>
      </c>
      <c r="G2852" t="inlineStr">
        <is>
          <t>Holden</t>
        </is>
      </c>
      <c r="H2852" t="inlineStr">
        <is>
          <t>Commodore</t>
        </is>
      </c>
      <c r="I2852" t="inlineStr">
        <is>
          <t>1981|1980</t>
        </is>
      </c>
      <c r="J2852" t="inlineStr">
        <is>
          <t>VC Sedan 5.0</t>
        </is>
      </c>
      <c r="K2852" t="inlineStr">
        <is>
          <t>RWD Petrol 5.0L 8cyl 115kW GMH 308 (Blue)</t>
        </is>
      </c>
      <c r="L2852" t="inlineStr">
        <is>
          <t>VC</t>
        </is>
      </c>
      <c r="M2852" t="inlineStr">
        <is>
          <t>5044cc 115kW (Petrol)</t>
        </is>
      </c>
      <c r="N2852" t="inlineStr">
        <is>
          <t>Sedan</t>
        </is>
      </c>
      <c r="P2852" t="inlineStr">
        <is>
          <t>Compatibility</t>
        </is>
      </c>
      <c r="Q2852" t="inlineStr">
        <is>
          <t>Make=Holden|Model=Commodore|Year=1980|Submodel=VC Sedan 5.0|Variant=RWD Petrol 5.0L 8cyl 115kW GMH 308 (Blue)</t>
        </is>
      </c>
    </row>
    <row r="2853">
      <c r="B2853" t="inlineStr">
        <is>
          <t>refktype</t>
        </is>
      </c>
      <c r="C2853" t="inlineStr">
        <is>
          <t>5191566a-c33c-40e6-bade-bacd72cdf818</t>
        </is>
      </c>
      <c r="D2853" t="inlineStr">
        <is>
          <t>13972 | Land Rover | Defender | L316 Cabrio 2.2 Td4 4x4 (L317) | AWD Diesel 2.2L 4cyl 90kW DT224 | 2011|2013|2012|2014|2015|2016</t>
        </is>
      </c>
      <c r="E2853" t="inlineStr">
        <is>
          <t>13972</t>
        </is>
      </c>
      <c r="F2853" t="n">
        <v>2.22823008E8</v>
      </c>
      <c r="G2853" t="inlineStr">
        <is>
          <t>Land Rover</t>
        </is>
      </c>
      <c r="H2853" t="inlineStr">
        <is>
          <t>Defender</t>
        </is>
      </c>
      <c r="I2853" t="inlineStr">
        <is>
          <t>2011|2013|2012|2014|2015|2016</t>
        </is>
      </c>
      <c r="J2853" t="inlineStr">
        <is>
          <t>L316 Cabrio 2.2 Td4 4x4 (L317)</t>
        </is>
      </c>
      <c r="K2853" t="inlineStr">
        <is>
          <t>AWD Diesel 2.2L 4cyl 90kW DT224</t>
        </is>
      </c>
      <c r="L2853" t="inlineStr">
        <is>
          <t>L316</t>
        </is>
      </c>
      <c r="M2853" t="inlineStr">
        <is>
          <t>2198cc 90kW (Diesel)</t>
        </is>
      </c>
      <c r="N2853" t="inlineStr">
        <is>
          <t>Cabrio</t>
        </is>
      </c>
      <c r="P2853" t="inlineStr">
        <is>
          <t>Compatibility</t>
        </is>
      </c>
      <c r="Q2853" t="inlineStr">
        <is>
          <t>Make=Land Rover|Model=Defender|Year=2016|Submodel=L316 Cabrio 2.2 Td4 4x4 (L317)|Variant=AWD Diesel 2.2L 4cyl 90kW DT224</t>
        </is>
      </c>
    </row>
    <row r="2854">
      <c r="B2854" t="inlineStr">
        <is>
          <t>refktype</t>
        </is>
      </c>
      <c r="C2854" t="inlineStr">
        <is>
          <t>bb7583ed-0ba5-43ca-aa60-133433e2ce5d</t>
        </is>
      </c>
      <c r="D2854" t="inlineStr">
        <is>
          <t>38221 | Chevrolet | Silverado 3500 | Crew Cab Pickup 6.0 4WD | AWD Petrol 6.0L 8cyl 224kW LQ4(364CUV8) | 2002|2004|2005|2001|2000|2007|2003|2006</t>
        </is>
      </c>
      <c r="E2854" t="inlineStr">
        <is>
          <t>38221</t>
        </is>
      </c>
      <c r="F2854" t="n">
        <v>2.22736329E8</v>
      </c>
      <c r="G2854" t="inlineStr">
        <is>
          <t>Chevrolet</t>
        </is>
      </c>
      <c r="H2854" t="inlineStr">
        <is>
          <t>Silverado 3500</t>
        </is>
      </c>
      <c r="I2854" t="inlineStr">
        <is>
          <t>2002|2004|2005|2001|2000|2007|2003|2006</t>
        </is>
      </c>
      <c r="J2854" t="inlineStr">
        <is>
          <t>Crew Cab Pickup 6.0 4WD</t>
        </is>
      </c>
      <c r="K2854" t="inlineStr">
        <is>
          <t>AWD Petrol 6.0L 8cyl 224kW LQ4(364CUV8)</t>
        </is>
      </c>
      <c r="L2854" s="69" t="inlineStr">
        <is>
          <t>--</t>
        </is>
      </c>
      <c r="M2854" t="inlineStr">
        <is>
          <t>5967cc 224kW (Petrol)</t>
        </is>
      </c>
      <c r="N2854" t="inlineStr">
        <is>
          <t>Crew Cab Pickup</t>
        </is>
      </c>
      <c r="P2854" t="inlineStr">
        <is>
          <t>Compatibility</t>
        </is>
      </c>
      <c r="Q2854" t="inlineStr">
        <is>
          <t>Make=Chevrolet|Model=Silverado 3500|Year=2006|Submodel=Crew Cab Pickup 6.0 4WD|Variant=AWD Petrol 6.0L 8cyl 224kW LQ4(364CUV8)</t>
        </is>
      </c>
    </row>
    <row r="2855">
      <c r="B2855" t="inlineStr">
        <is>
          <t>refktype</t>
        </is>
      </c>
      <c r="C2855" t="inlineStr">
        <is>
          <t>952c3fc7-fe0e-4bc4-bcb0-91a18aaaa6bb</t>
        </is>
      </c>
      <c r="D2855" t="inlineStr">
        <is>
          <t>36531 | Chevrolet | Blazer | SUV 6.5 D 4WD | AWD Diesel 6.5L 8cyl 134kW L56 | 1993|1994</t>
        </is>
      </c>
      <c r="E2855" t="inlineStr">
        <is>
          <t>36531</t>
        </is>
      </c>
      <c r="F2855" t="n">
        <v>2.22836503E8</v>
      </c>
      <c r="G2855" t="inlineStr">
        <is>
          <t>Chevrolet</t>
        </is>
      </c>
      <c r="H2855" t="inlineStr">
        <is>
          <t>Blazer</t>
        </is>
      </c>
      <c r="I2855" t="inlineStr">
        <is>
          <t>1993|1994</t>
        </is>
      </c>
      <c r="J2855" t="inlineStr">
        <is>
          <t>SUV 6.5 D 4WD</t>
        </is>
      </c>
      <c r="K2855" t="inlineStr">
        <is>
          <t>AWD Diesel 6.5L 8cyl 134kW L56</t>
        </is>
      </c>
      <c r="L2855" s="69" t="inlineStr">
        <is>
          <t>--</t>
        </is>
      </c>
      <c r="M2855" t="inlineStr">
        <is>
          <t>6483cc 134kW (Diesel)</t>
        </is>
      </c>
      <c r="N2855" t="inlineStr">
        <is>
          <t>SUV</t>
        </is>
      </c>
      <c r="P2855" t="inlineStr">
        <is>
          <t>Compatibility</t>
        </is>
      </c>
      <c r="Q2855" t="inlineStr">
        <is>
          <t>Make=Chevrolet|Model=Blazer|Year=1994|Submodel=SUV 6.5 D 4WD|Variant=AWD Diesel 6.5L 8cyl 134kW L56</t>
        </is>
      </c>
    </row>
    <row r="2856">
      <c r="B2856" t="inlineStr">
        <is>
          <t>refktype</t>
        </is>
      </c>
      <c r="C2856" t="inlineStr">
        <is>
          <t>3cf09aea-6063-4eb0-ae00-c530ebe8a9ff</t>
        </is>
      </c>
      <c r="D2856" t="inlineStr">
        <is>
          <t>39745 | Dodge | RAM 1500 | Crew Cab Pickup 5.7 | RWD Petrol 5.7L 8cyl 257kW EZB | 2002|2004|2007|2003|2005|2006</t>
        </is>
      </c>
      <c r="E2856" t="inlineStr">
        <is>
          <t>39745</t>
        </is>
      </c>
      <c r="F2856" s="70" t="inlineStr">
        <is>
          <t>25043145935</t>
        </is>
      </c>
      <c r="G2856" t="inlineStr">
        <is>
          <t>Dodge</t>
        </is>
      </c>
      <c r="H2856" t="inlineStr">
        <is>
          <t>RAM 1500</t>
        </is>
      </c>
      <c r="I2856" t="inlineStr">
        <is>
          <t>2002|2004|2007|2003|2005|2006</t>
        </is>
      </c>
      <c r="J2856" t="inlineStr">
        <is>
          <t>Crew Cab Pickup 5.7</t>
        </is>
      </c>
      <c r="K2856" t="inlineStr">
        <is>
          <t>RWD Petrol 5.7L 8cyl 257kW EZB</t>
        </is>
      </c>
      <c r="L2856" s="69" t="inlineStr">
        <is>
          <t>--</t>
        </is>
      </c>
      <c r="M2856" t="inlineStr">
        <is>
          <t>5654cc 257kW (Petrol)</t>
        </is>
      </c>
      <c r="N2856" t="inlineStr">
        <is>
          <t>Crew Cab Pickup</t>
        </is>
      </c>
      <c r="P2856" t="inlineStr">
        <is>
          <t>Compatibility</t>
        </is>
      </c>
      <c r="Q2856" t="inlineStr">
        <is>
          <t>Make=Dodge|Model=RAM 1500|Year=2006|Submodel=Crew Cab Pickup 5.7|Variant=RWD Petrol 5.7L 8cyl 257kW EZB</t>
        </is>
      </c>
    </row>
    <row r="2857">
      <c r="B2857" t="inlineStr">
        <is>
          <t>refktype</t>
        </is>
      </c>
      <c r="C2857" t="inlineStr">
        <is>
          <t>322b77a2-05d4-4acf-b283-114ca6fac938</t>
        </is>
      </c>
      <c r="D2857" t="inlineStr">
        <is>
          <t>33523 | Nissan | Navara | D21 Ute 2.4 i 12V | RWD Petrol 2.4L 4cyl 93kW KA24E | 1992|1994|1996|1995|1997|1993</t>
        </is>
      </c>
      <c r="E2857" t="inlineStr">
        <is>
          <t>33523</t>
        </is>
      </c>
      <c r="F2857" t="n">
        <v>2.24585098E8</v>
      </c>
      <c r="G2857" t="inlineStr">
        <is>
          <t>Nissan</t>
        </is>
      </c>
      <c r="H2857" t="inlineStr">
        <is>
          <t>Navara</t>
        </is>
      </c>
      <c r="I2857" t="inlineStr">
        <is>
          <t>1992|1994|1996|1995|1997|1993</t>
        </is>
      </c>
      <c r="J2857" t="inlineStr">
        <is>
          <t>D21 Ute 2.4 i 12V</t>
        </is>
      </c>
      <c r="K2857" t="inlineStr">
        <is>
          <t>RWD Petrol 2.4L 4cyl 93kW KA24E</t>
        </is>
      </c>
      <c r="L2857" t="inlineStr">
        <is>
          <t>D21</t>
        </is>
      </c>
      <c r="M2857" t="inlineStr">
        <is>
          <t>2389cc 93kW (Petrol)</t>
        </is>
      </c>
      <c r="N2857" t="inlineStr">
        <is>
          <t>Ute</t>
        </is>
      </c>
      <c r="P2857" t="inlineStr">
        <is>
          <t>Compatibility</t>
        </is>
      </c>
      <c r="Q2857" t="inlineStr">
        <is>
          <t>Make=Nissan|Model=Navara|Year=1993|Submodel=D21 Ute 2.4 i 12V|Variant=RWD Petrol 2.4L 4cyl 93kW KA24E</t>
        </is>
      </c>
    </row>
    <row r="2858">
      <c r="B2858" t="inlineStr">
        <is>
          <t>refktype</t>
        </is>
      </c>
      <c r="C2858" t="inlineStr">
        <is>
          <t>27b58ae5-0423-4dc7-b77b-65da5d95d795</t>
        </is>
      </c>
      <c r="D2858" t="inlineStr">
        <is>
          <t>31885 | Ford | F-150 | Ute 4.2 All-wheel Drive | AWD Petrol 4.2L 6cyl 157kW 992 | 2007|2008</t>
        </is>
      </c>
      <c r="E2858" t="inlineStr">
        <is>
          <t>31885</t>
        </is>
      </c>
      <c r="F2858" t="n">
        <v>1.82365667E8</v>
      </c>
      <c r="G2858" t="inlineStr">
        <is>
          <t>Ford</t>
        </is>
      </c>
      <c r="H2858" t="inlineStr">
        <is>
          <t>F-150</t>
        </is>
      </c>
      <c r="I2858" t="inlineStr">
        <is>
          <t>2007|2008</t>
        </is>
      </c>
      <c r="J2858" t="inlineStr">
        <is>
          <t>Ute 4.2 All-wheel Drive</t>
        </is>
      </c>
      <c r="K2858" t="inlineStr">
        <is>
          <t>AWD Petrol 4.2L 6cyl 157kW 992</t>
        </is>
      </c>
      <c r="L2858" s="69" t="inlineStr">
        <is>
          <t>--</t>
        </is>
      </c>
      <c r="M2858" t="inlineStr">
        <is>
          <t>4192cc 157kW (Petrol)</t>
        </is>
      </c>
      <c r="N2858" t="inlineStr">
        <is>
          <t>Ute</t>
        </is>
      </c>
      <c r="P2858" t="inlineStr">
        <is>
          <t>Compatibility</t>
        </is>
      </c>
      <c r="Q2858" t="inlineStr">
        <is>
          <t>Make=Ford|Model=F-150|Year=2008|Submodel=Ute 4.2 All-wheel Drive|Variant=AWD Petrol 4.2L 6cyl 157kW 992</t>
        </is>
      </c>
    </row>
    <row r="2859">
      <c r="B2859" t="inlineStr">
        <is>
          <t>refktype</t>
        </is>
      </c>
      <c r="C2859" t="inlineStr">
        <is>
          <t>9ba84e23-4230-4e62-bfef-cf02f0a2a2f3</t>
        </is>
      </c>
      <c r="D2859" t="inlineStr">
        <is>
          <t>59301 | Ssangyong | Rexton W / Rexton | SUV 2.0 Xdi All-wheel Drive | AWD Diesel 2.0L 4cyl 114kW D20DTR | 2016|2015|2013|2014|2012</t>
        </is>
      </c>
      <c r="E2859" t="inlineStr">
        <is>
          <t>59301</t>
        </is>
      </c>
      <c r="F2859" t="n">
        <v>2.22743147E8</v>
      </c>
      <c r="G2859" t="inlineStr">
        <is>
          <t>Ssangyong</t>
        </is>
      </c>
      <c r="H2859" t="inlineStr">
        <is>
          <t>Rexton W / Rexton</t>
        </is>
      </c>
      <c r="I2859" t="inlineStr">
        <is>
          <t>2016|2015|2013|2014|2012</t>
        </is>
      </c>
      <c r="J2859" t="inlineStr">
        <is>
          <t>SUV 2.0 Xdi All-wheel Drive</t>
        </is>
      </c>
      <c r="K2859" t="inlineStr">
        <is>
          <t>AWD Diesel 2.0L 4cyl 114kW D20DTR</t>
        </is>
      </c>
      <c r="L2859" s="69" t="inlineStr">
        <is>
          <t>--</t>
        </is>
      </c>
      <c r="M2859" t="inlineStr">
        <is>
          <t>1998cc 114kW (Diesel)</t>
        </is>
      </c>
      <c r="N2859" t="inlineStr">
        <is>
          <t>SUV</t>
        </is>
      </c>
      <c r="P2859" t="inlineStr">
        <is>
          <t>Compatibility</t>
        </is>
      </c>
      <c r="Q2859" t="inlineStr">
        <is>
          <t>Make=Ssangyong|Model=Rexton W / Rexton|Year=2012|Submodel=SUV 2.0 Xdi All-wheel Drive|Variant=AWD Diesel 2.0L 4cyl 114kW D20DTR</t>
        </is>
      </c>
    </row>
    <row r="2860">
      <c r="B2860" t="inlineStr">
        <is>
          <t>refktype</t>
        </is>
      </c>
      <c r="C2860" t="inlineStr">
        <is>
          <t>9afecc91-78b6-40f6-be53-aba8a9f2906f</t>
        </is>
      </c>
      <c r="D2860" t="inlineStr">
        <is>
          <t>2242 | Daihatsu | Hijet | S76 Platform/Chassis 1.0 4x4 (S76) | AWD Petrol 1.0L 3cyl 33kW CB | 1984|1983|1986|1985</t>
        </is>
      </c>
      <c r="E2860" t="inlineStr">
        <is>
          <t>2242</t>
        </is>
      </c>
      <c r="F2860" t="n">
        <v>2.24587218E8</v>
      </c>
      <c r="G2860" t="inlineStr">
        <is>
          <t>Daihatsu</t>
        </is>
      </c>
      <c r="H2860" t="inlineStr">
        <is>
          <t>Hijet</t>
        </is>
      </c>
      <c r="I2860" t="inlineStr">
        <is>
          <t>1984|1983|1986|1985</t>
        </is>
      </c>
      <c r="J2860" t="inlineStr">
        <is>
          <t>S76 Platform/Chassis 1.0 4x4 (S76)</t>
        </is>
      </c>
      <c r="K2860" t="inlineStr">
        <is>
          <t>AWD Petrol 1.0L 3cyl 33kW CB</t>
        </is>
      </c>
      <c r="L2860" t="inlineStr">
        <is>
          <t>S76</t>
        </is>
      </c>
      <c r="M2860" t="inlineStr">
        <is>
          <t>993cc 33kW (Petrol)</t>
        </is>
      </c>
      <c r="N2860" t="inlineStr">
        <is>
          <t>Platform/Chassis</t>
        </is>
      </c>
      <c r="P2860" t="inlineStr">
        <is>
          <t>Compatibility</t>
        </is>
      </c>
      <c r="Q2860" t="inlineStr">
        <is>
          <t>Make=Daihatsu|Model=Hijet|Year=1985|Submodel=S76 Platform/Chassis 1.0 4x4 (S76)|Variant=AWD Petrol 1.0L 3cyl 33kW CB</t>
        </is>
      </c>
    </row>
    <row r="2861">
      <c r="B2861" t="inlineStr">
        <is>
          <t>refktype</t>
        </is>
      </c>
      <c r="C2861" t="inlineStr">
        <is>
          <t>e721a29d-42d7-4fae-bd0b-18d96bdd6a3e</t>
        </is>
      </c>
      <c r="D2861" t="inlineStr">
        <is>
          <t>31265 | Holden | Rodeo | TF Ute 2.8 TD 4x4 (TFS55) | AWD Diesel 2.8L 4cyl 74kW 4JB1-T | 2000|1991|1995|1999|1997|1992|2003|2002|1996|2001|1994|1990|1998|1993</t>
        </is>
      </c>
      <c r="E2861" t="inlineStr">
        <is>
          <t>31265</t>
        </is>
      </c>
      <c r="F2861" t="n">
        <v>1.27603338E8</v>
      </c>
      <c r="G2861" t="inlineStr">
        <is>
          <t>Holden</t>
        </is>
      </c>
      <c r="H2861" t="inlineStr">
        <is>
          <t>Rodeo</t>
        </is>
      </c>
      <c r="I2861" t="inlineStr">
        <is>
          <t>2000|1991|1995|1999|1997|1992|2003|2002|1996|2001|1994|1990|1998|1993</t>
        </is>
      </c>
      <c r="J2861" t="inlineStr">
        <is>
          <t>TF Ute 2.8 TD 4x4 (TFS55)</t>
        </is>
      </c>
      <c r="K2861" t="inlineStr">
        <is>
          <t>AWD Diesel 2.8L 4cyl 74kW 4JB1-T</t>
        </is>
      </c>
      <c r="L2861" t="inlineStr">
        <is>
          <t>TF</t>
        </is>
      </c>
      <c r="M2861" t="inlineStr">
        <is>
          <t>2771cc 74kW (Diesel)</t>
        </is>
      </c>
      <c r="N2861" t="inlineStr">
        <is>
          <t>Ute</t>
        </is>
      </c>
      <c r="P2861" t="inlineStr">
        <is>
          <t>Compatibility</t>
        </is>
      </c>
      <c r="Q2861" t="inlineStr">
        <is>
          <t>Make=Holden|Model=Rodeo|Year=1993|Submodel=TF Ute 2.8 TD 4x4 (TFS55)|Variant=AWD Diesel 2.8L 4cyl 74kW 4JB1-T</t>
        </is>
      </c>
    </row>
    <row r="2862">
      <c r="B2862" t="inlineStr">
        <is>
          <t>refktype</t>
        </is>
      </c>
      <c r="C2862" t="inlineStr">
        <is>
          <t>beae577b-850b-4121-95ed-0cf6e8b7f781</t>
        </is>
      </c>
      <c r="D2862" t="inlineStr">
        <is>
          <t>58692 | Holden | Colorado | RG Ute 2.8 TD (U148CH, U148DH, U148EH) | RWD Diesel 2.8L 4cyl 132kW LWH | 2012|2013|2019</t>
        </is>
      </c>
      <c r="E2862" t="inlineStr">
        <is>
          <t>58692</t>
        </is>
      </c>
      <c r="F2862" t="n">
        <v>2.51775739E8</v>
      </c>
      <c r="G2862" t="inlineStr">
        <is>
          <t>Holden</t>
        </is>
      </c>
      <c r="H2862" t="inlineStr">
        <is>
          <t>Colorado</t>
        </is>
      </c>
      <c r="I2862" t="inlineStr">
        <is>
          <t>2012|2013|2019</t>
        </is>
      </c>
      <c r="J2862" t="inlineStr">
        <is>
          <t>RG Ute 2.8 TD (U148CH, U148DH, U148EH)</t>
        </is>
      </c>
      <c r="K2862" t="inlineStr">
        <is>
          <t>RWD Diesel 2.8L 4cyl 132kW LWH</t>
        </is>
      </c>
      <c r="L2862" t="inlineStr">
        <is>
          <t>RG</t>
        </is>
      </c>
      <c r="M2862" t="inlineStr">
        <is>
          <t>2776cc 132kW (Diesel)</t>
        </is>
      </c>
      <c r="N2862" t="inlineStr">
        <is>
          <t>Ute</t>
        </is>
      </c>
      <c r="P2862" t="inlineStr">
        <is>
          <t>Compatibility</t>
        </is>
      </c>
      <c r="Q2862" t="inlineStr">
        <is>
          <t>Make=Holden|Model=Colorado|Year=2019|Submodel=RG Ute 2.8 TD (U148CH, U148DH, U148EH)|Variant=RWD Diesel 2.8L 4cyl 132kW LWH</t>
        </is>
      </c>
    </row>
    <row r="2863">
      <c r="B2863" t="inlineStr">
        <is>
          <t>refktype</t>
        </is>
      </c>
      <c r="C2863" t="inlineStr">
        <is>
          <t>8a57e408-5ac4-414e-9c38-9b18c0fb1aef</t>
        </is>
      </c>
      <c r="D2863" t="inlineStr">
        <is>
          <t>117863 | Suzuki | Vitara | TA,ET Cabrio 1.6 (SE 416) | AWD Petrol 1.6L 4cyl 55kW G16A (8V) | 1991|1990|1993|1992</t>
        </is>
      </c>
      <c r="E2863" t="inlineStr">
        <is>
          <t>117863</t>
        </is>
      </c>
      <c r="F2863" t="n">
        <v>2.22843413E8</v>
      </c>
      <c r="G2863" t="inlineStr">
        <is>
          <t>Suzuki</t>
        </is>
      </c>
      <c r="H2863" t="inlineStr">
        <is>
          <t>Vitara</t>
        </is>
      </c>
      <c r="I2863" t="inlineStr">
        <is>
          <t>1991|1990|1993|1992</t>
        </is>
      </c>
      <c r="J2863" t="inlineStr">
        <is>
          <t>TA,ET Cabrio 1.6 (SE 416)</t>
        </is>
      </c>
      <c r="K2863" t="inlineStr">
        <is>
          <t>AWD Petrol 1.6L 4cyl 55kW G16A (8V)</t>
        </is>
      </c>
      <c r="L2863" t="inlineStr">
        <is>
          <t>TA,ET</t>
        </is>
      </c>
      <c r="M2863" t="inlineStr">
        <is>
          <t>1589cc 55kW (Petrol)</t>
        </is>
      </c>
      <c r="N2863" t="inlineStr">
        <is>
          <t>Cabrio</t>
        </is>
      </c>
      <c r="P2863" t="inlineStr">
        <is>
          <t>Compatibility</t>
        </is>
      </c>
      <c r="Q2863" t="inlineStr">
        <is>
          <t>Make=Suzuki|Model=Vitara|Year=1992|Submodel=TA,ET Cabrio 1.6 (SE 416)|Variant=AWD Petrol 1.6L 4cyl 55kW G16A (8V)</t>
        </is>
      </c>
    </row>
    <row r="2864">
      <c r="B2864" t="inlineStr">
        <is>
          <t>refktype</t>
        </is>
      </c>
      <c r="C2864" t="inlineStr">
        <is>
          <t>0076279e-7ff2-4482-a6ef-c3abedfec7dd</t>
        </is>
      </c>
      <c r="D2864" t="inlineStr">
        <is>
          <t>19059 | Chrysler | 300C | LE,LX Sedan 3.0 CRD | RWD Diesel 3.0L 6cyl 160kW EXL | 2006|2012|2008|2010|2007|2009|2011</t>
        </is>
      </c>
      <c r="E2864" t="inlineStr">
        <is>
          <t>19059</t>
        </is>
      </c>
      <c r="F2864" t="n">
        <v>1.82392153E8</v>
      </c>
      <c r="G2864" t="inlineStr">
        <is>
          <t>Chrysler</t>
        </is>
      </c>
      <c r="H2864" t="inlineStr">
        <is>
          <t>300C</t>
        </is>
      </c>
      <c r="I2864" t="inlineStr">
        <is>
          <t>2006|2012|2008|2010|2007|2009|2011</t>
        </is>
      </c>
      <c r="J2864" t="inlineStr">
        <is>
          <t>LE,LX Sedan 3.0 CRD</t>
        </is>
      </c>
      <c r="K2864" t="inlineStr">
        <is>
          <t>RWD Diesel 3.0L 6cyl 160kW EXL</t>
        </is>
      </c>
      <c r="L2864" t="inlineStr">
        <is>
          <t>LE,LX</t>
        </is>
      </c>
      <c r="M2864" t="inlineStr">
        <is>
          <t>2987cc 160kW (Diesel)</t>
        </is>
      </c>
      <c r="N2864" t="inlineStr">
        <is>
          <t>Sedan</t>
        </is>
      </c>
      <c r="P2864" t="inlineStr">
        <is>
          <t>Compatibility</t>
        </is>
      </c>
      <c r="Q2864" t="inlineStr">
        <is>
          <t>Make=Chrysler|Model=300C|Year=2011|Submodel=LE,LX Sedan 3.0 CRD|Variant=RWD Diesel 3.0L 6cyl 160kW EXL</t>
        </is>
      </c>
    </row>
    <row r="2865">
      <c r="B2865" t="inlineStr">
        <is>
          <t>refktype</t>
        </is>
      </c>
      <c r="C2865" t="inlineStr">
        <is>
          <t>90cb24dc-6f5b-47e1-91b1-1c8c7e025315</t>
        </is>
      </c>
      <c r="D2865" t="inlineStr">
        <is>
          <t>36717 | Chevrolet | C30 | Cab Chassis 5.7 | RWD Petrol 5.7L 8cyl 123kW LS9(350CUV8) | 1981|1982|1984|1986|1983|1985</t>
        </is>
      </c>
      <c r="E2865" t="inlineStr">
        <is>
          <t>36717</t>
        </is>
      </c>
      <c r="F2865" t="n">
        <v>2.22825698E8</v>
      </c>
      <c r="G2865" t="inlineStr">
        <is>
          <t>Chevrolet</t>
        </is>
      </c>
      <c r="H2865" t="inlineStr">
        <is>
          <t>C30</t>
        </is>
      </c>
      <c r="I2865" t="inlineStr">
        <is>
          <t>1981|1982|1984|1986|1983|1985</t>
        </is>
      </c>
      <c r="J2865" t="inlineStr">
        <is>
          <t>Cab Chassis 5.7</t>
        </is>
      </c>
      <c r="K2865" t="inlineStr">
        <is>
          <t>RWD Petrol 5.7L 8cyl 123kW LS9(350CUV8)</t>
        </is>
      </c>
      <c r="L2865" s="69" t="inlineStr">
        <is>
          <t>--</t>
        </is>
      </c>
      <c r="M2865" t="inlineStr">
        <is>
          <t>5733cc 123kW (Petrol)</t>
        </is>
      </c>
      <c r="N2865" t="inlineStr">
        <is>
          <t>Cab Chassis</t>
        </is>
      </c>
      <c r="P2865" t="inlineStr">
        <is>
          <t>Compatibility</t>
        </is>
      </c>
      <c r="Q2865" t="inlineStr">
        <is>
          <t>Make=Chevrolet|Model=C30|Year=1985|Submodel=Cab Chassis 5.7|Variant=RWD Petrol 5.7L 8cyl 123kW LS9(350CUV8)</t>
        </is>
      </c>
    </row>
    <row r="2866">
      <c r="B2866" t="inlineStr">
        <is>
          <t>refktype</t>
        </is>
      </c>
      <c r="C2866" t="inlineStr">
        <is>
          <t>5ce6f136-f60e-46de-8227-fc8dc12341d8</t>
        </is>
      </c>
      <c r="D2866" t="inlineStr">
        <is>
          <t>30857 | Suzuki | SX4 | GY,EY Hatchback 2.0 4x4 (RW415, RW416, RW420) | AWD Petrol 2.0L 4cyl 107kW J20A | 2006|2009|2010|2012|2007|2011|2008|2013|2014|2019</t>
        </is>
      </c>
      <c r="E2866" t="inlineStr">
        <is>
          <t>30857</t>
        </is>
      </c>
      <c r="F2866" t="n">
        <v>2.51799635E8</v>
      </c>
      <c r="G2866" t="inlineStr">
        <is>
          <t>Suzuki</t>
        </is>
      </c>
      <c r="H2866" t="inlineStr">
        <is>
          <t>SX4</t>
        </is>
      </c>
      <c r="I2866" t="inlineStr">
        <is>
          <t>2006|2009|2010|2012|2007|2011|2008|2013|2014|2019</t>
        </is>
      </c>
      <c r="J2866" t="inlineStr">
        <is>
          <t>GY,EY Hatchback 2.0 4x4 (RW415, RW416, RW420)</t>
        </is>
      </c>
      <c r="K2866" t="inlineStr">
        <is>
          <t>AWD Petrol 2.0L 4cyl 107kW J20A</t>
        </is>
      </c>
      <c r="L2866" t="inlineStr">
        <is>
          <t>GY,EY</t>
        </is>
      </c>
      <c r="M2866" t="inlineStr">
        <is>
          <t>1995cc 107kW (Petrol)</t>
        </is>
      </c>
      <c r="N2866" t="inlineStr">
        <is>
          <t>Hatchback</t>
        </is>
      </c>
      <c r="P2866" t="inlineStr">
        <is>
          <t>Compatibility</t>
        </is>
      </c>
      <c r="Q2866" t="inlineStr">
        <is>
          <t>Make=Suzuki|Model=SX4|Year=2019|Submodel=GY,EY Hatchback 2.0 4x4 (RW415, RW416, RW420)|Variant=AWD Petrol 2.0L 4cyl 107kW J20A</t>
        </is>
      </c>
    </row>
    <row r="2867">
      <c r="B2867" t="inlineStr">
        <is>
          <t>refktype</t>
        </is>
      </c>
      <c r="C2867" t="inlineStr">
        <is>
          <t>b151c8dc-4084-48ae-afbf-0231a31c7349</t>
        </is>
      </c>
      <c r="D2867" t="inlineStr">
        <is>
          <t>27462 | Toyota | Hilux | RN3,RN4 Ute 2.0 4WD | AWD Petrol 2.0L 4cyl 65kW 18R | 1983|1981|1979|1980|1982</t>
        </is>
      </c>
      <c r="E2867" t="inlineStr">
        <is>
          <t>27462</t>
        </is>
      </c>
      <c r="F2867" t="n">
        <v>1.27586188E8</v>
      </c>
      <c r="G2867" t="inlineStr">
        <is>
          <t>Toyota</t>
        </is>
      </c>
      <c r="H2867" t="inlineStr">
        <is>
          <t>Hilux</t>
        </is>
      </c>
      <c r="I2867" t="inlineStr">
        <is>
          <t>1983|1981|1979|1980|1982</t>
        </is>
      </c>
      <c r="J2867" t="inlineStr">
        <is>
          <t>RN3,RN4 Ute 2.0 4WD</t>
        </is>
      </c>
      <c r="K2867" t="inlineStr">
        <is>
          <t>AWD Petrol 2.0L 4cyl 65kW 18R</t>
        </is>
      </c>
      <c r="L2867" t="inlineStr">
        <is>
          <t>RN3_,RN4_</t>
        </is>
      </c>
      <c r="M2867" t="inlineStr">
        <is>
          <t>1968cc 65kW (Petrol)</t>
        </is>
      </c>
      <c r="N2867" t="inlineStr">
        <is>
          <t>Ute</t>
        </is>
      </c>
      <c r="P2867" t="inlineStr">
        <is>
          <t>Compatibility</t>
        </is>
      </c>
      <c r="Q2867" t="inlineStr">
        <is>
          <t>Make=Toyota|Model=Hilux|Year=1982|Submodel=RN3,RN4 Ute 2.0 4WD|Variant=AWD Petrol 2.0L 4cyl 65kW 18R</t>
        </is>
      </c>
    </row>
    <row r="2868">
      <c r="B2868" t="inlineStr">
        <is>
          <t>refktype</t>
        </is>
      </c>
      <c r="C2868" t="inlineStr">
        <is>
          <t>3c158160-0ae5-4632-8e48-9132ad5d076c</t>
        </is>
      </c>
      <c r="D2868" t="inlineStr">
        <is>
          <t>11063 | Volvo | V70 | 875,876 Wagon 2.4 | FWD Petrol 2.4L 5cyl 121kW B 5254 S | 1998|1999</t>
        </is>
      </c>
      <c r="E2868" t="inlineStr">
        <is>
          <t>11063</t>
        </is>
      </c>
      <c r="F2868" t="n">
        <v>1.27551249E8</v>
      </c>
      <c r="G2868" t="inlineStr">
        <is>
          <t>Volvo</t>
        </is>
      </c>
      <c r="H2868" t="inlineStr">
        <is>
          <t>V70</t>
        </is>
      </c>
      <c r="I2868" t="inlineStr">
        <is>
          <t>1998|1999</t>
        </is>
      </c>
      <c r="J2868" t="inlineStr">
        <is>
          <t>875,876 Wagon 2.4</t>
        </is>
      </c>
      <c r="K2868" t="inlineStr">
        <is>
          <t>FWD Petrol 2.4L 5cyl 121kW B 5254 S</t>
        </is>
      </c>
      <c r="L2868" t="inlineStr">
        <is>
          <t>I</t>
        </is>
      </c>
      <c r="M2868" t="inlineStr">
        <is>
          <t>2435cc 121kW (Petrol)</t>
        </is>
      </c>
      <c r="N2868" t="inlineStr">
        <is>
          <t>Wagon</t>
        </is>
      </c>
      <c r="P2868" t="inlineStr">
        <is>
          <t>Compatibility</t>
        </is>
      </c>
      <c r="Q2868" t="inlineStr">
        <is>
          <t>Make=Volvo|Model=V70|Year=1999|Submodel=875,876 Wagon 2.4|Variant=FWD Petrol 2.4L 5cyl 121kW B 5254 S</t>
        </is>
      </c>
    </row>
    <row r="2869">
      <c r="B2869" t="inlineStr">
        <is>
          <t>refktype</t>
        </is>
      </c>
      <c r="C2869" t="inlineStr">
        <is>
          <t>7987bec5-e4c7-49e5-8680-deb4a84bf74f</t>
        </is>
      </c>
      <c r="D2869" t="inlineStr">
        <is>
          <t>37288 | Chevrolet | G20 | Extended Cargo Van 4.8 | RWD Petrol 4.8L 6cyl 90kW L25 | 1977|1978|1975|1974|1976</t>
        </is>
      </c>
      <c r="E2869" t="inlineStr">
        <is>
          <t>37288</t>
        </is>
      </c>
      <c r="F2869" t="n">
        <v>2.22820458E8</v>
      </c>
      <c r="G2869" t="inlineStr">
        <is>
          <t>Chevrolet</t>
        </is>
      </c>
      <c r="H2869" t="inlineStr">
        <is>
          <t>G20</t>
        </is>
      </c>
      <c r="I2869" t="inlineStr">
        <is>
          <t>1977|1978|1975|1974|1976</t>
        </is>
      </c>
      <c r="J2869" t="inlineStr">
        <is>
          <t>Extended Cargo Van 4.8</t>
        </is>
      </c>
      <c r="K2869" t="inlineStr">
        <is>
          <t>RWD Petrol 4.8L 6cyl 90kW L25</t>
        </is>
      </c>
      <c r="L2869" s="69" t="inlineStr">
        <is>
          <t>--</t>
        </is>
      </c>
      <c r="M2869" t="inlineStr">
        <is>
          <t>4765cc 90kW (Petrol)</t>
        </is>
      </c>
      <c r="N2869" t="inlineStr">
        <is>
          <t>Extended Cargo Van</t>
        </is>
      </c>
      <c r="P2869" t="inlineStr">
        <is>
          <t>Compatibility</t>
        </is>
      </c>
      <c r="Q2869" t="inlineStr">
        <is>
          <t>Make=Chevrolet|Model=G20|Year=1976|Submodel=Extended Cargo Van 4.8|Variant=RWD Petrol 4.8L 6cyl 90kW L25</t>
        </is>
      </c>
    </row>
    <row r="2870">
      <c r="B2870" t="inlineStr">
        <is>
          <t>refktype</t>
        </is>
      </c>
      <c r="C2870" t="inlineStr">
        <is>
          <t>42bbc582-29cd-47ba-95a5-4ef8c32d4200</t>
        </is>
      </c>
      <c r="D2870" t="inlineStr">
        <is>
          <t>24593 | Jeep | Wrangler | YJ Open Off-Road Vehicle 4.0 2WD | RWD Petrol 4.0L 6cyl 131kW M400L | 1990|1986|1988|1989|1987</t>
        </is>
      </c>
      <c r="E2870" t="inlineStr">
        <is>
          <t>24593</t>
        </is>
      </c>
      <c r="F2870" t="n">
        <v>1.27541406E8</v>
      </c>
      <c r="G2870" t="inlineStr">
        <is>
          <t>Jeep</t>
        </is>
      </c>
      <c r="H2870" t="inlineStr">
        <is>
          <t>Wrangler</t>
        </is>
      </c>
      <c r="I2870" t="inlineStr">
        <is>
          <t>1990|1986|1988|1989|1987</t>
        </is>
      </c>
      <c r="J2870" t="inlineStr">
        <is>
          <t>YJ Open Off-Road Vehicle 4.0 2WD</t>
        </is>
      </c>
      <c r="K2870" t="inlineStr">
        <is>
          <t>RWD Petrol 4.0L 6cyl 131kW M400L</t>
        </is>
      </c>
      <c r="L2870" t="inlineStr">
        <is>
          <t>I</t>
        </is>
      </c>
      <c r="M2870" t="inlineStr">
        <is>
          <t>3956cc 131kW (Petrol)</t>
        </is>
      </c>
      <c r="N2870" t="inlineStr">
        <is>
          <t>Open Off-Road Vehicle</t>
        </is>
      </c>
      <c r="P2870" t="inlineStr">
        <is>
          <t>Compatibility</t>
        </is>
      </c>
      <c r="Q2870" t="inlineStr">
        <is>
          <t>Make=Jeep|Model=Wrangler|Year=1987|Submodel=YJ Open Off-Road Vehicle 4.0 2WD|Variant=RWD Petrol 4.0L 6cyl 131kW M400L</t>
        </is>
      </c>
    </row>
    <row r="2871">
      <c r="B2871" t="inlineStr">
        <is>
          <t>refktype</t>
        </is>
      </c>
      <c r="C2871" t="inlineStr">
        <is>
          <t>ad6b64eb-1018-4865-9703-5f81286592aa</t>
        </is>
      </c>
      <c r="D2871" t="inlineStr">
        <is>
          <t>14100 | Volkswagen | LT 28-46 | 2DG,2DM,2DF,2DL,2DC Platform/Chassis 2.5 TDI | RWD Diesel 2.5L 5cyl 80kW ANJ,AVR | 2006|2004|2002|1999|2003|2001|2000|2005</t>
        </is>
      </c>
      <c r="E2871" t="inlineStr">
        <is>
          <t>14100</t>
        </is>
      </c>
      <c r="F2871" t="n">
        <v>1.27586428E8</v>
      </c>
      <c r="G2871" t="inlineStr">
        <is>
          <t>Volkswagen</t>
        </is>
      </c>
      <c r="H2871" t="inlineStr">
        <is>
          <t>LT 28-46</t>
        </is>
      </c>
      <c r="I2871" t="inlineStr">
        <is>
          <t>2006|2004|2002|1999|2003|2001|2000|2005</t>
        </is>
      </c>
      <c r="J2871" t="inlineStr">
        <is>
          <t>2DG,2DM,2DF,2DL,2DC Platform/Chassis 2.5 TDI</t>
        </is>
      </c>
      <c r="K2871" t="inlineStr">
        <is>
          <t>RWD Diesel 2.5L 5cyl 80kW ANJ,AVR</t>
        </is>
      </c>
      <c r="L2871" t="inlineStr">
        <is>
          <t>MKII</t>
        </is>
      </c>
      <c r="M2871" t="inlineStr">
        <is>
          <t>2461cc 80kW (Diesel)</t>
        </is>
      </c>
      <c r="N2871" t="inlineStr">
        <is>
          <t>Platform/Chassis</t>
        </is>
      </c>
      <c r="P2871" t="inlineStr">
        <is>
          <t>Compatibility</t>
        </is>
      </c>
      <c r="Q2871" t="inlineStr">
        <is>
          <t>Make=Volkswagen|Model=LT 28-46|Year=2005|Submodel=2DG,2DM,2DF,2DL,2DC Platform/Chassis 2.5 TDI|Variant=RWD Diesel 2.5L 5cyl 80kW ANJ,AVR</t>
        </is>
      </c>
    </row>
    <row r="2872">
      <c r="B2872" t="inlineStr">
        <is>
          <t>refktype</t>
        </is>
      </c>
      <c r="C2872" t="inlineStr">
        <is>
          <t>010476dd-15f5-4396-936f-7b1e4c783fff</t>
        </is>
      </c>
      <c r="D2872" t="inlineStr">
        <is>
          <t>56489 | Gmc | Sierra 2500 HD | Cab Chassis 6.0 CNG 4WD | AWD Petrol 6.0L 8cyl 224kW LQ4(364CUV8) | 2002|2004|2001|2003|2005</t>
        </is>
      </c>
      <c r="E2872" t="inlineStr">
        <is>
          <t>56489</t>
        </is>
      </c>
      <c r="F2872" t="n">
        <v>2.52296628E8</v>
      </c>
      <c r="G2872" t="inlineStr">
        <is>
          <t>Gmc</t>
        </is>
      </c>
      <c r="H2872" t="inlineStr">
        <is>
          <t>Sierra 2500 HD</t>
        </is>
      </c>
      <c r="I2872" t="inlineStr">
        <is>
          <t>2002|2004|2001|2003|2005</t>
        </is>
      </c>
      <c r="J2872" t="inlineStr">
        <is>
          <t>Cab Chassis 6.0 CNG 4WD</t>
        </is>
      </c>
      <c r="K2872" t="inlineStr">
        <is>
          <t>AWD Petrol 6.0L 8cyl 224kW LQ4(364CUV8)</t>
        </is>
      </c>
      <c r="L2872" s="69" t="inlineStr">
        <is>
          <t>--</t>
        </is>
      </c>
      <c r="M2872" t="inlineStr">
        <is>
          <t>5967cc 224kW (Petrol/Compressed Natural Gas (CNG))</t>
        </is>
      </c>
      <c r="N2872" t="inlineStr">
        <is>
          <t>Cab Chassis</t>
        </is>
      </c>
      <c r="P2872" t="inlineStr">
        <is>
          <t>Compatibility</t>
        </is>
      </c>
      <c r="Q2872" t="inlineStr">
        <is>
          <t>Make=Gmc|Model=Sierra 2500 HD|Year=2005|Submodel=Cab Chassis 6.0 CNG 4WD|Variant=AWD Petrol 6.0L 8cyl 224kW LQ4(364CUV8)</t>
        </is>
      </c>
    </row>
    <row r="2873">
      <c r="B2873" t="inlineStr">
        <is>
          <t>refktype</t>
        </is>
      </c>
      <c r="C2873" t="inlineStr">
        <is>
          <t>bfcb960b-e5c7-4d53-b5b6-36a2f211c919</t>
        </is>
      </c>
      <c r="D2873" t="inlineStr">
        <is>
          <t>33476 | Mazda | E | SR Platform/Chassis E2200 D | RWD Diesel 2.2L 4cyl 46kW S2 | 1982|1981|1984|1983</t>
        </is>
      </c>
      <c r="E2873" t="inlineStr">
        <is>
          <t>33476</t>
        </is>
      </c>
      <c r="F2873" t="n">
        <v>2.24585788E8</v>
      </c>
      <c r="G2873" t="inlineStr">
        <is>
          <t>Mazda</t>
        </is>
      </c>
      <c r="H2873" t="inlineStr">
        <is>
          <t>E</t>
        </is>
      </c>
      <c r="I2873" t="inlineStr">
        <is>
          <t>1982|1981|1984|1983</t>
        </is>
      </c>
      <c r="J2873" t="inlineStr">
        <is>
          <t>SR Platform/Chassis E2200 D</t>
        </is>
      </c>
      <c r="K2873" t="inlineStr">
        <is>
          <t>RWD Diesel 2.2L 4cyl 46kW S2</t>
        </is>
      </c>
      <c r="L2873" t="inlineStr">
        <is>
          <t>SR</t>
        </is>
      </c>
      <c r="M2873" t="inlineStr">
        <is>
          <t>2209cc 46kW (Diesel)</t>
        </is>
      </c>
      <c r="N2873" t="inlineStr">
        <is>
          <t>Platform/Chassis</t>
        </is>
      </c>
      <c r="P2873" t="inlineStr">
        <is>
          <t>Compatibility</t>
        </is>
      </c>
      <c r="Q2873" t="inlineStr">
        <is>
          <t>Make=Mazda|Model=E|Year=1983|Submodel=SR Platform/Chassis E2200 D|Variant=RWD Diesel 2.2L 4cyl 46kW S2</t>
        </is>
      </c>
    </row>
    <row r="2874">
      <c r="B2874" t="inlineStr">
        <is>
          <t>refktype</t>
        </is>
      </c>
      <c r="C2874" t="inlineStr">
        <is>
          <t>a0cb0a24-f144-4972-831c-09e1cbf8e8bf</t>
        </is>
      </c>
      <c r="D2874" t="inlineStr">
        <is>
          <t>120076 | Peugeot | Expert | V_ Van 1.6 BlueHDi 115 | FWD Diesel 1.6L 4cyl 85kW BHX (DV6FCU) | 2020|2016|2021|2018|2019|2017</t>
        </is>
      </c>
      <c r="E2874" t="inlineStr">
        <is>
          <t>120076</t>
        </is>
      </c>
      <c r="F2874" s="70" t="inlineStr">
        <is>
          <t>17035002981</t>
        </is>
      </c>
      <c r="G2874" t="inlineStr">
        <is>
          <t>Peugeot</t>
        </is>
      </c>
      <c r="H2874" t="inlineStr">
        <is>
          <t>Expert</t>
        </is>
      </c>
      <c r="I2874" t="inlineStr">
        <is>
          <t>2020|2016|2021|2018|2019|2017</t>
        </is>
      </c>
      <c r="J2874" t="inlineStr">
        <is>
          <t>V_ Van 1.6 BlueHDi 115</t>
        </is>
      </c>
      <c r="K2874" t="inlineStr">
        <is>
          <t>FWD Diesel 1.6L 4cyl 85kW BHX (DV6FCU)</t>
        </is>
      </c>
      <c r="L2874" t="inlineStr">
        <is>
          <t>V_</t>
        </is>
      </c>
      <c r="M2874" t="inlineStr">
        <is>
          <t>1560cc 85kW (Diesel)</t>
        </is>
      </c>
      <c r="N2874" t="inlineStr">
        <is>
          <t>Van</t>
        </is>
      </c>
      <c r="P2874" t="inlineStr">
        <is>
          <t>Compatibility</t>
        </is>
      </c>
      <c r="Q2874" t="inlineStr">
        <is>
          <t>Make=Peugeot|Model=Expert|Year=2017|Submodel=V_ Van 1.6 BlueHDi 115|Variant=FWD Diesel 1.6L 4cyl 85kW BHX (DV6FCU)</t>
        </is>
      </c>
    </row>
    <row r="2875">
      <c r="B2875" t="inlineStr">
        <is>
          <t>refktype</t>
        </is>
      </c>
      <c r="C2875" t="inlineStr">
        <is>
          <t>b2410cc6-849b-47f0-bf42-5164ef91f042</t>
        </is>
      </c>
      <c r="D2875" t="inlineStr">
        <is>
          <t>135161 | Land Rover | Range Rover Sport | L494 SUV 2.0 P400e PHEV 4x4 | AWD Plug-In Hybrid 2.0L 4cyl 297kW PT204 | 2018|2019|2017|2020|2021|2022</t>
        </is>
      </c>
      <c r="E2875" t="inlineStr">
        <is>
          <t>135161</t>
        </is>
      </c>
      <c r="F2875" s="70" t="inlineStr">
        <is>
          <t>20051549101</t>
        </is>
      </c>
      <c r="G2875" t="inlineStr">
        <is>
          <t>Land Rover</t>
        </is>
      </c>
      <c r="H2875" t="inlineStr">
        <is>
          <t>Range Rover Sport</t>
        </is>
      </c>
      <c r="I2875" t="inlineStr">
        <is>
          <t>2018|2019|2017|2020|2021|2022</t>
        </is>
      </c>
      <c r="J2875" t="inlineStr">
        <is>
          <t>L494 SUV 2.0 P400e PHEV 4x4</t>
        </is>
      </c>
      <c r="K2875" t="inlineStr">
        <is>
          <t>AWD Plug-In Hybrid 2.0L 4cyl 297kW PT204</t>
        </is>
      </c>
      <c r="L2875" t="inlineStr">
        <is>
          <t>II</t>
        </is>
      </c>
      <c r="M2875" t="inlineStr">
        <is>
          <t>1997cc 297kW (Petrol/Electric)</t>
        </is>
      </c>
      <c r="N2875" t="inlineStr">
        <is>
          <t>SUV</t>
        </is>
      </c>
      <c r="P2875" t="inlineStr">
        <is>
          <t>Compatibility</t>
        </is>
      </c>
      <c r="Q2875" t="inlineStr">
        <is>
          <t>Make=Land Rover|Model=Range Rover Sport|Year=2022|Submodel=L494 SUV 2.0 P400e PHEV 4x4|Variant=AWD Plug-In Hybrid 2.0L 4cyl 297kW PT204</t>
        </is>
      </c>
    </row>
    <row r="2876">
      <c r="B2876" t="inlineStr">
        <is>
          <t>refktype</t>
        </is>
      </c>
      <c r="C2876" t="inlineStr">
        <is>
          <t>13be7daa-f418-45a3-9173-1ab72774a5be</t>
        </is>
      </c>
      <c r="D2876" t="inlineStr">
        <is>
          <t>32284 | Holden | Rodeo | TF Ute 2.3 i (TFR16) | RWD Petrol 2.3L 4cyl 69kW 4ZD1 | 1991|1993|1998|1997|2001|2002|1995|1992|2000|1994|2003|1999|1996</t>
        </is>
      </c>
      <c r="E2876" t="inlineStr">
        <is>
          <t>32284</t>
        </is>
      </c>
      <c r="F2876" t="n">
        <v>1.27602833E8</v>
      </c>
      <c r="G2876" t="inlineStr">
        <is>
          <t>Holden</t>
        </is>
      </c>
      <c r="H2876" t="inlineStr">
        <is>
          <t>Rodeo</t>
        </is>
      </c>
      <c r="I2876" t="inlineStr">
        <is>
          <t>1991|1993|1998|1997|2001|2002|1995|1992|2000|1994|2003|1999|1996</t>
        </is>
      </c>
      <c r="J2876" t="inlineStr">
        <is>
          <t>TF Ute 2.3 i (TFR16)</t>
        </is>
      </c>
      <c r="K2876" t="inlineStr">
        <is>
          <t>RWD Petrol 2.3L 4cyl 69kW 4ZD1</t>
        </is>
      </c>
      <c r="L2876" t="inlineStr">
        <is>
          <t>TF</t>
        </is>
      </c>
      <c r="M2876" t="inlineStr">
        <is>
          <t>2254cc 69kW (Petrol)</t>
        </is>
      </c>
      <c r="N2876" t="inlineStr">
        <is>
          <t>Ute</t>
        </is>
      </c>
      <c r="P2876" t="inlineStr">
        <is>
          <t>Compatibility</t>
        </is>
      </c>
      <c r="Q2876" t="inlineStr">
        <is>
          <t>Make=Holden|Model=Rodeo|Year=1996|Submodel=TF Ute 2.3 i (TFR16)|Variant=RWD Petrol 2.3L 4cyl 69kW 4ZD1</t>
        </is>
      </c>
    </row>
    <row r="2877">
      <c r="B2877" t="inlineStr">
        <is>
          <t>refktype</t>
        </is>
      </c>
      <c r="C2877" t="inlineStr">
        <is>
          <t>ba4c24b0-48de-4203-ace4-c8ebb8f148f1</t>
        </is>
      </c>
      <c r="D2877" t="inlineStr">
        <is>
          <t>31758 | Ford | Ranger | PJ Platform/Chassis 2.5 TDdi | RWD Diesel 2.5L 4cyl 105kW WLAT (16 V) | 2008|2006|2007|2009</t>
        </is>
      </c>
      <c r="E2877" t="inlineStr">
        <is>
          <t>31758</t>
        </is>
      </c>
      <c r="F2877" t="n">
        <v>1.27530296E8</v>
      </c>
      <c r="G2877" t="inlineStr">
        <is>
          <t>Ford</t>
        </is>
      </c>
      <c r="H2877" t="inlineStr">
        <is>
          <t>Ranger</t>
        </is>
      </c>
      <c r="I2877" t="inlineStr">
        <is>
          <t>2008|2006|2007|2009</t>
        </is>
      </c>
      <c r="J2877" t="inlineStr">
        <is>
          <t>PJ Platform/Chassis 2.5 TDdi</t>
        </is>
      </c>
      <c r="K2877" t="inlineStr">
        <is>
          <t>RWD Diesel 2.5L 4cyl 105kW WLAT (16 V)</t>
        </is>
      </c>
      <c r="L2877" t="inlineStr">
        <is>
          <t>PJ</t>
        </is>
      </c>
      <c r="M2877" t="inlineStr">
        <is>
          <t>2500cc 105kW (Diesel)</t>
        </is>
      </c>
      <c r="N2877" t="inlineStr">
        <is>
          <t>Platform/Chassis</t>
        </is>
      </c>
      <c r="P2877" t="inlineStr">
        <is>
          <t>Compatibility</t>
        </is>
      </c>
      <c r="Q2877" t="inlineStr">
        <is>
          <t>Make=Ford|Model=Ranger|Year=2009|Submodel=PJ Platform/Chassis 2.5 TDdi|Variant=RWD Diesel 2.5L 4cyl 105kW WLAT (16 V)</t>
        </is>
      </c>
    </row>
    <row r="2878">
      <c r="B2878" t="inlineStr">
        <is>
          <t>refktype</t>
        </is>
      </c>
      <c r="C2878" t="inlineStr">
        <is>
          <t>f609ea9f-ba95-408c-81b2-7061aaf90484</t>
        </is>
      </c>
      <c r="D2878" t="inlineStr">
        <is>
          <t>32018 | Holden | Colorado | RC Ute 3.6 i V6 (TFR27) | RWD Petrol 3.6L 6cyl 157kW LCA (H9) | 2008|2010|2011|2012|2009</t>
        </is>
      </c>
      <c r="E2878" t="inlineStr">
        <is>
          <t>32018</t>
        </is>
      </c>
      <c r="F2878" t="n">
        <v>1.27600133E8</v>
      </c>
      <c r="G2878" t="inlineStr">
        <is>
          <t>Holden</t>
        </is>
      </c>
      <c r="H2878" t="inlineStr">
        <is>
          <t>Colorado</t>
        </is>
      </c>
      <c r="I2878" t="inlineStr">
        <is>
          <t>2008|2010|2011|2012|2009</t>
        </is>
      </c>
      <c r="J2878" t="inlineStr">
        <is>
          <t>RC Ute 3.6 i V6 (TFR27)</t>
        </is>
      </c>
      <c r="K2878" t="inlineStr">
        <is>
          <t>RWD Petrol 3.6L 6cyl 157kW LCA (H9)</t>
        </is>
      </c>
      <c r="L2878" t="inlineStr">
        <is>
          <t>RC</t>
        </is>
      </c>
      <c r="M2878" t="inlineStr">
        <is>
          <t>3565cc 157kW (Petrol)</t>
        </is>
      </c>
      <c r="N2878" t="inlineStr">
        <is>
          <t>Ute</t>
        </is>
      </c>
      <c r="P2878" t="inlineStr">
        <is>
          <t>Compatibility</t>
        </is>
      </c>
      <c r="Q2878" t="inlineStr">
        <is>
          <t>Make=Holden|Model=Colorado|Year=2009|Submodel=RC Ute 3.6 i V6 (TFR27)|Variant=RWD Petrol 3.6L 6cyl 157kW LCA (H9)</t>
        </is>
      </c>
    </row>
    <row r="2879">
      <c r="B2879" t="inlineStr">
        <is>
          <t>refktype</t>
        </is>
      </c>
      <c r="C2879" t="inlineStr">
        <is>
          <t>2562918e-c17e-4457-b0f4-9a7973d4726f</t>
        </is>
      </c>
      <c r="D2879" t="inlineStr">
        <is>
          <t>127797 | Chevrolet | Silverado 3500 HD | Ute 6.6 D 4WD | AWD Diesel 6.6L 8cyl 332kW L5P | 2018|2019|2017|2020|2021|2022</t>
        </is>
      </c>
      <c r="E2879" t="inlineStr">
        <is>
          <t>127797</t>
        </is>
      </c>
      <c r="F2879" s="70" t="inlineStr">
        <is>
          <t>28051551035</t>
        </is>
      </c>
      <c r="G2879" t="inlineStr">
        <is>
          <t>Chevrolet</t>
        </is>
      </c>
      <c r="H2879" t="inlineStr">
        <is>
          <t>Silverado 3500 HD</t>
        </is>
      </c>
      <c r="I2879" t="inlineStr">
        <is>
          <t>2018|2019|2017|2020|2021|2022</t>
        </is>
      </c>
      <c r="J2879" t="inlineStr">
        <is>
          <t>Ute 6.6 D 4WD</t>
        </is>
      </c>
      <c r="K2879" t="inlineStr">
        <is>
          <t>AWD Diesel 6.6L 8cyl 332kW L5P</t>
        </is>
      </c>
      <c r="L2879" s="69" t="inlineStr">
        <is>
          <t>--</t>
        </is>
      </c>
      <c r="M2879" t="inlineStr">
        <is>
          <t>6599cc 332kW (Diesel)</t>
        </is>
      </c>
      <c r="N2879" t="inlineStr">
        <is>
          <t>Ute</t>
        </is>
      </c>
      <c r="P2879" t="inlineStr">
        <is>
          <t>Compatibility</t>
        </is>
      </c>
      <c r="Q2879" t="inlineStr">
        <is>
          <t>Make=Chevrolet|Model=Silverado 3500 HD|Year=2022|Submodel=Ute 6.6 D 4WD|Variant=AWD Diesel 6.6L 8cyl 332kW L5P</t>
        </is>
      </c>
    </row>
    <row r="2880">
      <c r="B2880" t="inlineStr">
        <is>
          <t>refktype</t>
        </is>
      </c>
      <c r="C2880" t="inlineStr">
        <is>
          <t>5e729bec-b2c3-48cc-ba31-2339f2da89bf</t>
        </is>
      </c>
      <c r="D2880" t="inlineStr">
        <is>
          <t>133884 | Mercedes Benz | Sprinter 4-T | 907,910 Van 411 CDI (910.641, 910.643) | FWD Diesel 2.2L 4cyl 84kW OM 651.950,OM 651.958 | 2019|2018|2022|2021|2020</t>
        </is>
      </c>
      <c r="E2880" t="inlineStr">
        <is>
          <t>133884</t>
        </is>
      </c>
      <c r="F2880" s="70" t="inlineStr">
        <is>
          <t>22039190066</t>
        </is>
      </c>
      <c r="G2880" t="inlineStr">
        <is>
          <t>Mercedes Benz</t>
        </is>
      </c>
      <c r="H2880" t="inlineStr">
        <is>
          <t>Sprinter 4-T</t>
        </is>
      </c>
      <c r="I2880" t="inlineStr">
        <is>
          <t>2019|2018|2022|2021|2020</t>
        </is>
      </c>
      <c r="J2880" t="inlineStr">
        <is>
          <t>907,910 Van 411 CDI (910.641, 910.643)</t>
        </is>
      </c>
      <c r="K2880" t="inlineStr">
        <is>
          <t>FWD Diesel 2.2L 4cyl 84kW OM 651.950,OM 651.958</t>
        </is>
      </c>
      <c r="L2880" t="inlineStr">
        <is>
          <t>907910</t>
        </is>
      </c>
      <c r="M2880" t="inlineStr">
        <is>
          <t>2143cc 84kW (Diesel)</t>
        </is>
      </c>
      <c r="N2880" t="inlineStr">
        <is>
          <t>Van</t>
        </is>
      </c>
      <c r="P2880" t="inlineStr">
        <is>
          <t>Compatibility</t>
        </is>
      </c>
      <c r="Q2880" t="inlineStr">
        <is>
          <t>Make=Mercedes Benz|Model=Sprinter 4-T|Year=2020|Submodel=907,910 Van 411 CDI (910.641, 910.643)|Variant=FWD Diesel 2.2L 4cyl 84kW OM 651.950,OM 651.958</t>
        </is>
      </c>
    </row>
    <row r="2881">
      <c r="B2881" t="inlineStr">
        <is>
          <t>refktype</t>
        </is>
      </c>
      <c r="C2881" t="inlineStr">
        <is>
          <t>2d756bdd-dff6-436b-b1f4-1f162fc38596</t>
        </is>
      </c>
      <c r="D2881" t="inlineStr">
        <is>
          <t>12186 | Mitsubishi | Lancer | CJ,CY,CF Sedan 2.0 i | FWD Petrol 2.0L 4cyl 113kW 4B11 | 2009|2011|2012|2013|2010|2014|2015|2016|2007|2008</t>
        </is>
      </c>
      <c r="E2881" t="inlineStr">
        <is>
          <t>12186</t>
        </is>
      </c>
      <c r="F2881" t="n">
        <v>2.43715304E8</v>
      </c>
      <c r="G2881" t="inlineStr">
        <is>
          <t>Mitsubishi</t>
        </is>
      </c>
      <c r="H2881" t="inlineStr">
        <is>
          <t>Lancer</t>
        </is>
      </c>
      <c r="I2881" t="inlineStr">
        <is>
          <t>2009|2011|2012|2013|2010|2014|2015|2016|2007|2008</t>
        </is>
      </c>
      <c r="J2881" t="inlineStr">
        <is>
          <t>CJ,CY,CF Sedan 2.0 i</t>
        </is>
      </c>
      <c r="K2881" t="inlineStr">
        <is>
          <t>FWD Petrol 2.0L 4cyl 113kW 4B11</t>
        </is>
      </c>
      <c r="L2881" t="inlineStr">
        <is>
          <t>CJ,CY</t>
        </is>
      </c>
      <c r="M2881" t="inlineStr">
        <is>
          <t>1998cc 113kW (Petrol)</t>
        </is>
      </c>
      <c r="N2881" t="inlineStr">
        <is>
          <t>Sedan</t>
        </is>
      </c>
      <c r="P2881" t="inlineStr">
        <is>
          <t>Compatibility</t>
        </is>
      </c>
      <c r="Q2881" t="inlineStr">
        <is>
          <t>Make=Mitsubishi|Model=Lancer|Year=2008|Submodel=CJ,CY,CF Sedan 2.0 i|Variant=FWD Petrol 2.0L 4cyl 113kW 4B11</t>
        </is>
      </c>
    </row>
    <row r="2882">
      <c r="B2882" t="inlineStr">
        <is>
          <t>refktype</t>
        </is>
      </c>
      <c r="C2882" t="inlineStr">
        <is>
          <t>c926440c-b52d-4672-adaf-d08422b97c93</t>
        </is>
      </c>
      <c r="D2882" t="inlineStr">
        <is>
          <t>17363 | Volkswagen | Transporter | 7EA,7EH,7HA,7HH Van 1.9 TDI | FWD Diesel 1.9L 4cyl 63kW AXC | 2004|2007|2009|2006|2005|2003|2008</t>
        </is>
      </c>
      <c r="E2882" t="inlineStr">
        <is>
          <t>17363</t>
        </is>
      </c>
      <c r="F2882" t="n">
        <v>1.27607533E8</v>
      </c>
      <c r="G2882" t="inlineStr">
        <is>
          <t>Volkswagen</t>
        </is>
      </c>
      <c r="H2882" t="inlineStr">
        <is>
          <t>Transporter</t>
        </is>
      </c>
      <c r="I2882" t="inlineStr">
        <is>
          <t>2004|2007|2009|2006|2005|2003|2008</t>
        </is>
      </c>
      <c r="J2882" t="inlineStr">
        <is>
          <t>7EA,7EH,7HA,7HH Van 1.9 TDI</t>
        </is>
      </c>
      <c r="K2882" t="inlineStr">
        <is>
          <t>FWD Diesel 1.9L 4cyl 63kW AXC</t>
        </is>
      </c>
      <c r="L2882" t="inlineStr">
        <is>
          <t>MKV</t>
        </is>
      </c>
      <c r="M2882" t="inlineStr">
        <is>
          <t>1896cc 63kW (Diesel)</t>
        </is>
      </c>
      <c r="N2882" t="inlineStr">
        <is>
          <t>Van</t>
        </is>
      </c>
      <c r="P2882" t="inlineStr">
        <is>
          <t>Compatibility</t>
        </is>
      </c>
      <c r="Q2882" t="inlineStr">
        <is>
          <t>Make=Volkswagen|Model=Transporter|Year=2008|Submodel=7EA,7EH,7HA,7HH Van 1.9 TDI|Variant=FWD Diesel 1.9L 4cyl 63kW AXC</t>
        </is>
      </c>
    </row>
    <row r="2883">
      <c r="B2883" t="inlineStr">
        <is>
          <t>refktype</t>
        </is>
      </c>
      <c r="C2883" t="inlineStr">
        <is>
          <t>99e5c634-1b7b-4598-a781-1ab83ad11b8f</t>
        </is>
      </c>
      <c r="D2883" t="inlineStr">
        <is>
          <t>119256 | Nissan | Navara | D23 Ute 2.3 dCi | RWD Diesel 2.3L 4cyl 140kW YS23DDTT | 2017|2016|2015|2018|2019|2021|2020</t>
        </is>
      </c>
      <c r="E2883" t="inlineStr">
        <is>
          <t>119256</t>
        </is>
      </c>
      <c r="F2883" s="70" t="inlineStr">
        <is>
          <t>13039187592</t>
        </is>
      </c>
      <c r="G2883" t="inlineStr">
        <is>
          <t>Nissan</t>
        </is>
      </c>
      <c r="H2883" t="inlineStr">
        <is>
          <t>Navara</t>
        </is>
      </c>
      <c r="I2883" t="inlineStr">
        <is>
          <t>2017|2016|2015|2018|2019|2021|2020</t>
        </is>
      </c>
      <c r="J2883" t="inlineStr">
        <is>
          <t>D23 Ute 2.3 dCi</t>
        </is>
      </c>
      <c r="K2883" t="inlineStr">
        <is>
          <t>RWD Diesel 2.3L 4cyl 140kW YS23DDTT</t>
        </is>
      </c>
      <c r="L2883" t="inlineStr">
        <is>
          <t>D23</t>
        </is>
      </c>
      <c r="M2883" t="inlineStr">
        <is>
          <t>2298cc 140kW (Diesel)</t>
        </is>
      </c>
      <c r="N2883" t="inlineStr">
        <is>
          <t>Ute</t>
        </is>
      </c>
      <c r="P2883" t="inlineStr">
        <is>
          <t>Compatibility</t>
        </is>
      </c>
      <c r="Q2883" t="inlineStr">
        <is>
          <t>Make=Nissan|Model=Navara|Year=2020|Submodel=D23 Ute 2.3 dCi|Variant=RWD Diesel 2.3L 4cyl 140kW YS23DDTT</t>
        </is>
      </c>
    </row>
    <row r="2884">
      <c r="B2884" t="inlineStr">
        <is>
          <t>refktype</t>
        </is>
      </c>
      <c r="C2884" t="inlineStr">
        <is>
          <t>54d19226-f3be-45e4-9847-54cb3a21ff09</t>
        </is>
      </c>
      <c r="D2884" t="inlineStr">
        <is>
          <t>131874 | Holden Special Vehicles | Commodore | VN Sedan 5.0 i V8 | RWD Petrol 5.0L 8cyl 180kW GMH308 | 1990|1989</t>
        </is>
      </c>
      <c r="E2884" t="inlineStr">
        <is>
          <t>131874</t>
        </is>
      </c>
      <c r="F2884" t="n">
        <v>2.51809427E8</v>
      </c>
      <c r="G2884" t="inlineStr">
        <is>
          <t>Holden Special Vehicles</t>
        </is>
      </c>
      <c r="H2884" t="inlineStr">
        <is>
          <t>Commodore</t>
        </is>
      </c>
      <c r="I2884" t="inlineStr">
        <is>
          <t>1990|1989</t>
        </is>
      </c>
      <c r="J2884" t="inlineStr">
        <is>
          <t>VN Sedan 5.0 i V8</t>
        </is>
      </c>
      <c r="K2884" t="inlineStr">
        <is>
          <t>RWD Petrol 5.0L 8cyl 180kW GMH308</t>
        </is>
      </c>
      <c r="L2884" t="inlineStr">
        <is>
          <t>VN</t>
        </is>
      </c>
      <c r="M2884" t="inlineStr">
        <is>
          <t>4987cc 180kW (Petrol)</t>
        </is>
      </c>
      <c r="N2884" t="inlineStr">
        <is>
          <t>Sedan</t>
        </is>
      </c>
      <c r="P2884" t="inlineStr">
        <is>
          <t>Compatibility</t>
        </is>
      </c>
      <c r="Q2884" t="inlineStr">
        <is>
          <t>Make=Holden Special Vehicles|Model=Commodore|Year=1989|Submodel=VN Sedan 5.0 i V8|Variant=RWD Petrol 5.0L 8cyl 180kW GMH308</t>
        </is>
      </c>
    </row>
    <row r="2885">
      <c r="B2885" t="inlineStr">
        <is>
          <t>refktype</t>
        </is>
      </c>
      <c r="C2885" t="inlineStr">
        <is>
          <t>f6014588-4451-4a0e-9a28-b7c22c5803d5</t>
        </is>
      </c>
      <c r="D2885" t="inlineStr">
        <is>
          <t>39995 | Dodge | RAM 3500 | Crew Cab Pickup 8.0 | RWD Petrol 8.0L 10cyl 230kW EWA | 2002|2003</t>
        </is>
      </c>
      <c r="E2885" t="inlineStr">
        <is>
          <t>39995</t>
        </is>
      </c>
      <c r="F2885" t="n">
        <v>2.22836103E8</v>
      </c>
      <c r="G2885" t="inlineStr">
        <is>
          <t>Dodge</t>
        </is>
      </c>
      <c r="H2885" t="inlineStr">
        <is>
          <t>RAM 3500</t>
        </is>
      </c>
      <c r="I2885" t="inlineStr">
        <is>
          <t>2002|2003</t>
        </is>
      </c>
      <c r="J2885" t="inlineStr">
        <is>
          <t>Crew Cab Pickup 8.0</t>
        </is>
      </c>
      <c r="K2885" t="inlineStr">
        <is>
          <t>RWD Petrol 8.0L 10cyl 230kW EWA</t>
        </is>
      </c>
      <c r="L2885" s="69" t="inlineStr">
        <is>
          <t>--</t>
        </is>
      </c>
      <c r="M2885" t="inlineStr">
        <is>
          <t>7982cc 230kW (Petrol)</t>
        </is>
      </c>
      <c r="N2885" t="inlineStr">
        <is>
          <t>Crew Cab Pickup</t>
        </is>
      </c>
      <c r="P2885" t="inlineStr">
        <is>
          <t>Compatibility</t>
        </is>
      </c>
      <c r="Q2885" t="inlineStr">
        <is>
          <t>Make=Dodge|Model=RAM 3500|Year=2003|Submodel=Crew Cab Pickup 8.0|Variant=RWD Petrol 8.0L 10cyl 230kW EWA</t>
        </is>
      </c>
    </row>
    <row r="2886">
      <c r="B2886" t="inlineStr">
        <is>
          <t>refktype</t>
        </is>
      </c>
      <c r="C2886" t="inlineStr">
        <is>
          <t>cca27901-1552-41a6-a3af-bcae96aac352</t>
        </is>
      </c>
      <c r="D2886" t="inlineStr">
        <is>
          <t>139496 | Ford | Transit Custom | VN Van 2.0 TDCi | FWD Diesel 2.0L 4cyl 125kW BLFB | 2022|2021|2019|2020</t>
        </is>
      </c>
      <c r="E2886" t="inlineStr">
        <is>
          <t>139496</t>
        </is>
      </c>
      <c r="F2886" s="70" t="inlineStr">
        <is>
          <t>19039184707</t>
        </is>
      </c>
      <c r="G2886" t="inlineStr">
        <is>
          <t>Ford</t>
        </is>
      </c>
      <c r="H2886" t="inlineStr">
        <is>
          <t>Transit Custom</t>
        </is>
      </c>
      <c r="I2886" t="inlineStr">
        <is>
          <t>2022|2021|2019|2020</t>
        </is>
      </c>
      <c r="J2886" t="inlineStr">
        <is>
          <t>VN Van 2.0 TDCi</t>
        </is>
      </c>
      <c r="K2886" t="inlineStr">
        <is>
          <t>FWD Diesel 2.0L 4cyl 125kW BLFB</t>
        </is>
      </c>
      <c r="L2886" t="inlineStr">
        <is>
          <t>VN</t>
        </is>
      </c>
      <c r="M2886" t="inlineStr">
        <is>
          <t>1995cc 125kW (Diesel)</t>
        </is>
      </c>
      <c r="N2886" t="inlineStr">
        <is>
          <t>Van</t>
        </is>
      </c>
      <c r="P2886" t="inlineStr">
        <is>
          <t>Compatibility</t>
        </is>
      </c>
      <c r="Q2886" t="inlineStr">
        <is>
          <t>Make=Ford|Model=Transit Custom|Year=2020|Submodel=VN Van 2.0 TDCi|Variant=FWD Diesel 2.0L 4cyl 125kW BLFB</t>
        </is>
      </c>
    </row>
    <row r="2887">
      <c r="B2887" t="inlineStr">
        <is>
          <t>refktype</t>
        </is>
      </c>
      <c r="C2887" t="inlineStr">
        <is>
          <t>188365f7-acf7-4ea2-bb90-07fcb60d4d83</t>
        </is>
      </c>
      <c r="D2887" t="inlineStr">
        <is>
          <t>138562 | Toyota | Land Cruiser | FJ45RP Ute 3.9 | AWD Petrol 3.9L 6cyl 108kW F | 1968</t>
        </is>
      </c>
      <c r="E2887" t="inlineStr">
        <is>
          <t>138562</t>
        </is>
      </c>
      <c r="F2887" s="70" t="inlineStr">
        <is>
          <t>18037591119</t>
        </is>
      </c>
      <c r="G2887" t="inlineStr">
        <is>
          <t>Toyota</t>
        </is>
      </c>
      <c r="H2887" t="inlineStr">
        <is>
          <t>Land Cruiser</t>
        </is>
      </c>
      <c r="I2887" t="inlineStr">
        <is>
          <t>1968</t>
        </is>
      </c>
      <c r="J2887" t="inlineStr">
        <is>
          <t>FJ45RP Ute 3.9</t>
        </is>
      </c>
      <c r="K2887" t="inlineStr">
        <is>
          <t>AWD Petrol 3.9L 6cyl 108kW F</t>
        </is>
      </c>
      <c r="L2887" t="inlineStr">
        <is>
          <t>FJ45RP</t>
        </is>
      </c>
      <c r="M2887" t="inlineStr">
        <is>
          <t>3878cc 108kW (Petrol)</t>
        </is>
      </c>
      <c r="N2887" t="inlineStr">
        <is>
          <t>Ute</t>
        </is>
      </c>
      <c r="P2887" t="inlineStr">
        <is>
          <t>Compatibility</t>
        </is>
      </c>
      <c r="Q2887" t="inlineStr">
        <is>
          <t>Make=Toyota|Model=Land Cruiser|Year=1968|Submodel=FJ45RP Ute 3.9|Variant=AWD Petrol 3.9L 6cyl 108kW F</t>
        </is>
      </c>
    </row>
    <row r="2888">
      <c r="B2888" t="inlineStr">
        <is>
          <t>refktype</t>
        </is>
      </c>
      <c r="C2888" t="inlineStr">
        <is>
          <t>6a2aa7d1-9788-4700-92a6-f7b3bee1e90b</t>
        </is>
      </c>
      <c r="D2888" t="inlineStr">
        <is>
          <t>4607 | Mazda | E | SD1 Platform/Chassis E2000 | RWD Petrol 2.0L 4cyl 71kW FE (12V) | 2003|2006|2005|2002|2001|2004</t>
        </is>
      </c>
      <c r="E2888" t="inlineStr">
        <is>
          <t>4607</t>
        </is>
      </c>
      <c r="F2888" s="70" t="inlineStr">
        <is>
          <t>21040563541</t>
        </is>
      </c>
      <c r="G2888" t="inlineStr">
        <is>
          <t>Mazda</t>
        </is>
      </c>
      <c r="H2888" t="inlineStr">
        <is>
          <t>E</t>
        </is>
      </c>
      <c r="I2888" t="inlineStr">
        <is>
          <t>2003|2006|2005|2002|2001|2004</t>
        </is>
      </c>
      <c r="J2888" t="inlineStr">
        <is>
          <t>SD1 Platform/Chassis E2000</t>
        </is>
      </c>
      <c r="K2888" t="inlineStr">
        <is>
          <t>RWD Petrol 2.0L 4cyl 71kW FE (12V)</t>
        </is>
      </c>
      <c r="L2888" t="inlineStr">
        <is>
          <t>SD1</t>
        </is>
      </c>
      <c r="M2888" t="inlineStr">
        <is>
          <t>1998cc 71kW (Petrol)</t>
        </is>
      </c>
      <c r="N2888" t="inlineStr">
        <is>
          <t>Platform/Chassis</t>
        </is>
      </c>
      <c r="P2888" t="inlineStr">
        <is>
          <t>Compatibility</t>
        </is>
      </c>
      <c r="Q2888" t="inlineStr">
        <is>
          <t>Make=Mazda|Model=E|Year=2004|Submodel=SD1 Platform/Chassis E2000|Variant=RWD Petrol 2.0L 4cyl 71kW FE (12V)</t>
        </is>
      </c>
    </row>
    <row r="2889">
      <c r="B2889" t="inlineStr">
        <is>
          <t>refktype</t>
        </is>
      </c>
      <c r="C2889" t="inlineStr">
        <is>
          <t>b53eaeb6-30cb-4930-8c7b-4ba523273016</t>
        </is>
      </c>
      <c r="D2889" t="inlineStr">
        <is>
          <t>115075 | ZhongXing (ZX Auto) | Grand Tiger | Ute 2.4 AWD (LTA) | AWD Petrol 2.4L 4cyl 100kW 4G69-S4N | 2013|2014|2015</t>
        </is>
      </c>
      <c r="E2889" t="inlineStr">
        <is>
          <t>115075</t>
        </is>
      </c>
      <c r="F2889" t="n">
        <v>2.31263745E8</v>
      </c>
      <c r="G2889" t="inlineStr">
        <is>
          <t>ZhongXing (ZX Auto)</t>
        </is>
      </c>
      <c r="H2889" t="inlineStr">
        <is>
          <t>Grand Tiger</t>
        </is>
      </c>
      <c r="I2889" t="inlineStr">
        <is>
          <t>2013|2014|2015</t>
        </is>
      </c>
      <c r="J2889" t="inlineStr">
        <is>
          <t>Ute 2.4 AWD (LTA)</t>
        </is>
      </c>
      <c r="K2889" t="inlineStr">
        <is>
          <t>AWD Petrol 2.4L 4cyl 100kW 4G69-S4N</t>
        </is>
      </c>
      <c r="L2889" s="69" t="inlineStr">
        <is>
          <t>--</t>
        </is>
      </c>
      <c r="M2889" t="inlineStr">
        <is>
          <t>2378cc 100kW (Petrol)</t>
        </is>
      </c>
      <c r="N2889" t="inlineStr">
        <is>
          <t>Ute</t>
        </is>
      </c>
      <c r="P2889" t="inlineStr">
        <is>
          <t>Compatibility</t>
        </is>
      </c>
      <c r="Q2889" t="inlineStr">
        <is>
          <t>Make=ZhongXing (ZX Auto)|Model=Grand Tiger|Year=2015|Submodel=Ute 2.4 AWD (LTA)|Variant=AWD Petrol 2.4L 4cyl 100kW 4G69-S4N</t>
        </is>
      </c>
    </row>
    <row r="2890">
      <c r="B2890" t="inlineStr">
        <is>
          <t>refktype</t>
        </is>
      </c>
      <c r="C2890" t="inlineStr">
        <is>
          <t>a32e88c0-485b-43c0-855f-945ea82302f7</t>
        </is>
      </c>
      <c r="D2890" t="inlineStr">
        <is>
          <t>129609 | Holden | Equinox | EQ SUV 2.0 | FWD Petrol 2.0L 4cyl 188kW LTG | 2018|2017|2019|2021|2020</t>
        </is>
      </c>
      <c r="E2890" t="inlineStr">
        <is>
          <t>129609</t>
        </is>
      </c>
      <c r="F2890" s="70" t="inlineStr">
        <is>
          <t>13039187593</t>
        </is>
      </c>
      <c r="G2890" t="inlineStr">
        <is>
          <t>Holden</t>
        </is>
      </c>
      <c r="H2890" t="inlineStr">
        <is>
          <t>Equinox</t>
        </is>
      </c>
      <c r="I2890" t="inlineStr">
        <is>
          <t>2018|2017|2019|2021|2020</t>
        </is>
      </c>
      <c r="J2890" t="inlineStr">
        <is>
          <t>EQ SUV 2.0</t>
        </is>
      </c>
      <c r="K2890" t="inlineStr">
        <is>
          <t>FWD Petrol 2.0L 4cyl 188kW LTG</t>
        </is>
      </c>
      <c r="L2890" t="inlineStr">
        <is>
          <t>EQ</t>
        </is>
      </c>
      <c r="M2890" t="inlineStr">
        <is>
          <t>1998cc 188kW (Petrol)</t>
        </is>
      </c>
      <c r="N2890" t="inlineStr">
        <is>
          <t>SUV</t>
        </is>
      </c>
      <c r="P2890" t="inlineStr">
        <is>
          <t>Compatibility</t>
        </is>
      </c>
      <c r="Q2890" t="inlineStr">
        <is>
          <t>Make=Holden|Model=Equinox|Year=2020|Submodel=EQ SUV 2.0|Variant=FWD Petrol 2.0L 4cyl 188kW LTG</t>
        </is>
      </c>
    </row>
    <row r="2891">
      <c r="B2891" t="inlineStr">
        <is>
          <t>refktype</t>
        </is>
      </c>
      <c r="C2891" t="inlineStr">
        <is>
          <t>c6aa5138-647e-4b17-a95e-76ef37c59aed</t>
        </is>
      </c>
      <c r="D2891" t="inlineStr">
        <is>
          <t>10642 | Nissan | Ute | 720 Ute 2.3 D | RWD Diesel 2.3L 4cyl 51kW SD23 | 1986|1985|1984|1983</t>
        </is>
      </c>
      <c r="E2891" t="inlineStr">
        <is>
          <t>10642</t>
        </is>
      </c>
      <c r="F2891" t="n">
        <v>1.27571617E8</v>
      </c>
      <c r="G2891" t="inlineStr">
        <is>
          <t>Nissan</t>
        </is>
      </c>
      <c r="H2891" t="inlineStr">
        <is>
          <t>Ute</t>
        </is>
      </c>
      <c r="I2891" t="inlineStr">
        <is>
          <t>1986|1985|1984|1983</t>
        </is>
      </c>
      <c r="J2891" t="inlineStr">
        <is>
          <t>720 Ute 2.3 D</t>
        </is>
      </c>
      <c r="K2891" t="inlineStr">
        <is>
          <t>RWD Diesel 2.3L 4cyl 51kW SD23</t>
        </is>
      </c>
      <c r="L2891" t="inlineStr">
        <is>
          <t>720</t>
        </is>
      </c>
      <c r="M2891" t="inlineStr">
        <is>
          <t>2289cc 51kW (Diesel)</t>
        </is>
      </c>
      <c r="N2891" t="inlineStr">
        <is>
          <t>Ute</t>
        </is>
      </c>
      <c r="P2891" t="inlineStr">
        <is>
          <t>Compatibility</t>
        </is>
      </c>
      <c r="Q2891" t="inlineStr">
        <is>
          <t>Make=Nissan|Model=Ute|Year=1983|Submodel=720 Ute 2.3 D|Variant=RWD Diesel 2.3L 4cyl 51kW SD23</t>
        </is>
      </c>
    </row>
    <row r="2892">
      <c r="B2892" t="inlineStr">
        <is>
          <t>refktype</t>
        </is>
      </c>
      <c r="C2892" t="inlineStr">
        <is>
          <t>4cc09d5b-77a1-433a-b423-9e56334c3855</t>
        </is>
      </c>
      <c r="D2892" t="inlineStr">
        <is>
          <t>6367 | Volkswagen | Transporter | Platform/Chassis 2.0 | RWD Petrol 2.0L 4cyl 51kW CU | 1983|1982</t>
        </is>
      </c>
      <c r="E2892" t="inlineStr">
        <is>
          <t>6367</t>
        </is>
      </c>
      <c r="F2892" t="n">
        <v>1.27588733E8</v>
      </c>
      <c r="G2892" t="inlineStr">
        <is>
          <t>Volkswagen</t>
        </is>
      </c>
      <c r="H2892" t="inlineStr">
        <is>
          <t>Transporter</t>
        </is>
      </c>
      <c r="I2892" t="inlineStr">
        <is>
          <t>1983|1982</t>
        </is>
      </c>
      <c r="J2892" t="inlineStr">
        <is>
          <t>Platform/Chassis 2.0</t>
        </is>
      </c>
      <c r="K2892" t="inlineStr">
        <is>
          <t>RWD Petrol 2.0L 4cyl 51kW CU</t>
        </is>
      </c>
      <c r="L2892" t="inlineStr">
        <is>
          <t>MKIII</t>
        </is>
      </c>
      <c r="M2892" t="inlineStr">
        <is>
          <t>1970cc 51kW (Petrol)</t>
        </is>
      </c>
      <c r="N2892" t="inlineStr">
        <is>
          <t>Platform/Chassis</t>
        </is>
      </c>
      <c r="P2892" t="inlineStr">
        <is>
          <t>Compatibility</t>
        </is>
      </c>
      <c r="Q2892" t="inlineStr">
        <is>
          <t>Make=Volkswagen|Model=Transporter|Year=1982|Submodel=Platform/Chassis 2.0|Variant=RWD Petrol 2.0L 4cyl 51kW CU</t>
        </is>
      </c>
    </row>
    <row r="2893">
      <c r="B2893" t="inlineStr">
        <is>
          <t>refktype</t>
        </is>
      </c>
      <c r="C2893" t="inlineStr">
        <is>
          <t>6f87f914-a644-43cd-bffe-2ce3fd64cb74</t>
        </is>
      </c>
      <c r="D2893" t="inlineStr">
        <is>
          <t>21563 | Dodge | RAM 3500 | DC,DH,DM,DR,D1 Ute 5.7 4x4 | AWD Petrol 5.7L 8cyl 246kW EZA | 2008|2005|2004|2006|2007</t>
        </is>
      </c>
      <c r="E2893" t="inlineStr">
        <is>
          <t>21563</t>
        </is>
      </c>
      <c r="F2893" s="70" t="inlineStr">
        <is>
          <t>27043150673</t>
        </is>
      </c>
      <c r="G2893" t="inlineStr">
        <is>
          <t>Dodge</t>
        </is>
      </c>
      <c r="H2893" t="inlineStr">
        <is>
          <t>RAM 3500</t>
        </is>
      </c>
      <c r="I2893" t="inlineStr">
        <is>
          <t>2008|2005|2004|2006|2007</t>
        </is>
      </c>
      <c r="J2893" t="inlineStr">
        <is>
          <t>DC,DH,DM,DR,D1 Ute 5.7 4x4</t>
        </is>
      </c>
      <c r="K2893" t="inlineStr">
        <is>
          <t>AWD Petrol 5.7L 8cyl 246kW EZA</t>
        </is>
      </c>
      <c r="L2893" t="inlineStr">
        <is>
          <t>DC,DH,DM,DR,D1</t>
        </is>
      </c>
      <c r="M2893" t="inlineStr">
        <is>
          <t>5654cc 246kW (Petrol)</t>
        </is>
      </c>
      <c r="N2893" t="inlineStr">
        <is>
          <t>Ute</t>
        </is>
      </c>
      <c r="P2893" t="inlineStr">
        <is>
          <t>Compatibility</t>
        </is>
      </c>
      <c r="Q2893" t="inlineStr">
        <is>
          <t>Make=Dodge|Model=RAM 3500|Year=2007|Submodel=DC,DH,DM,DR,D1 Ute 5.7 4x4|Variant=AWD Petrol 5.7L 8cyl 246kW EZA</t>
        </is>
      </c>
    </row>
    <row r="2894">
      <c r="B2894" t="inlineStr">
        <is>
          <t>refktype</t>
        </is>
      </c>
      <c r="C2894" t="inlineStr">
        <is>
          <t>0c859d13-f24a-4522-9e41-cd0acf1fd0df</t>
        </is>
      </c>
      <c r="D2894" t="inlineStr">
        <is>
          <t>43926 | Gmc | Sierra 2500 HD | Crew Cab Pickup 6.0 4WD | AWD Petrol 6.0L 8cyl 224kW LQ4(364CUV8) | 2005|2001|2003|2004|2006|2000|2002</t>
        </is>
      </c>
      <c r="E2894" t="inlineStr">
        <is>
          <t>43926</t>
        </is>
      </c>
      <c r="F2894" t="n">
        <v>2.22843303E8</v>
      </c>
      <c r="G2894" t="inlineStr">
        <is>
          <t>Gmc</t>
        </is>
      </c>
      <c r="H2894" t="inlineStr">
        <is>
          <t>Sierra 2500 HD</t>
        </is>
      </c>
      <c r="I2894" t="inlineStr">
        <is>
          <t>2005|2001|2003|2004|2006|2000|2002</t>
        </is>
      </c>
      <c r="J2894" t="inlineStr">
        <is>
          <t>Crew Cab Pickup 6.0 4WD</t>
        </is>
      </c>
      <c r="K2894" t="inlineStr">
        <is>
          <t>AWD Petrol 6.0L 8cyl 224kW LQ4(364CUV8)</t>
        </is>
      </c>
      <c r="L2894" s="69" t="inlineStr">
        <is>
          <t>--</t>
        </is>
      </c>
      <c r="M2894" t="inlineStr">
        <is>
          <t>5967cc 224kW (Petrol)</t>
        </is>
      </c>
      <c r="N2894" t="inlineStr">
        <is>
          <t>Crew Cab Pickup</t>
        </is>
      </c>
      <c r="P2894" t="inlineStr">
        <is>
          <t>Compatibility</t>
        </is>
      </c>
      <c r="Q2894" t="inlineStr">
        <is>
          <t>Make=Gmc|Model=Sierra 2500 HD|Year=2002|Submodel=Crew Cab Pickup 6.0 4WD|Variant=AWD Petrol 6.0L 8cyl 224kW LQ4(364CUV8)</t>
        </is>
      </c>
    </row>
    <row r="2895">
      <c r="B2895" t="inlineStr">
        <is>
          <t>refktype</t>
        </is>
      </c>
      <c r="C2895" t="inlineStr">
        <is>
          <t>56684c6a-2d2e-48e4-9619-9fe132d5206f</t>
        </is>
      </c>
      <c r="D2895" t="inlineStr">
        <is>
          <t>130630 | Jeep | Compass | M6,MP SUV 2.4 MultiAir | FWD Petrol 2.4L 4cyl 129kW EDD,ED6 | 2017|2018|2019|2020|2021</t>
        </is>
      </c>
      <c r="E2895" t="inlineStr">
        <is>
          <t>130630</t>
        </is>
      </c>
      <c r="F2895" s="70" t="inlineStr">
        <is>
          <t>28045105936</t>
        </is>
      </c>
      <c r="G2895" t="inlineStr">
        <is>
          <t>Jeep</t>
        </is>
      </c>
      <c r="H2895" t="inlineStr">
        <is>
          <t>Compass</t>
        </is>
      </c>
      <c r="I2895" t="inlineStr">
        <is>
          <t>2017|2018|2019|2020|2021</t>
        </is>
      </c>
      <c r="J2895" t="inlineStr">
        <is>
          <t>M6,MP SUV 2.4 MultiAir</t>
        </is>
      </c>
      <c r="K2895" t="inlineStr">
        <is>
          <t>FWD Petrol 2.4L 4cyl 129kW EDD,ED6</t>
        </is>
      </c>
      <c r="L2895" t="inlineStr">
        <is>
          <t>M6,MP</t>
        </is>
      </c>
      <c r="M2895" t="inlineStr">
        <is>
          <t>2360cc 129kW (Petrol)</t>
        </is>
      </c>
      <c r="N2895" t="inlineStr">
        <is>
          <t>SUV</t>
        </is>
      </c>
      <c r="P2895" t="inlineStr">
        <is>
          <t>Compatibility</t>
        </is>
      </c>
      <c r="Q2895" t="inlineStr">
        <is>
          <t>Make=Jeep|Model=Compass|Year=2021|Submodel=M6,MP SUV 2.4 MultiAir|Variant=FWD Petrol 2.4L 4cyl 129kW EDD,ED6</t>
        </is>
      </c>
    </row>
    <row r="2896">
      <c r="B2896" t="inlineStr">
        <is>
          <t>refktype</t>
        </is>
      </c>
      <c r="C2896" t="inlineStr">
        <is>
          <t>1c81f1a2-8c94-4ff8-bf66-78a58e994fb5</t>
        </is>
      </c>
      <c r="D2896" t="inlineStr">
        <is>
          <t>26917 | Gmc | Suburban | SUV 6.5 Tdi | RWD Diesel 6.5L 8cyl 135kW L56 | 1992|1999|1995|1997|1996|1994|1991|1998|1993</t>
        </is>
      </c>
      <c r="E2896" t="inlineStr">
        <is>
          <t>26917</t>
        </is>
      </c>
      <c r="F2896" t="n">
        <v>1.27599368E8</v>
      </c>
      <c r="G2896" t="inlineStr">
        <is>
          <t>Gmc</t>
        </is>
      </c>
      <c r="H2896" t="inlineStr">
        <is>
          <t>Suburban</t>
        </is>
      </c>
      <c r="I2896" t="inlineStr">
        <is>
          <t>1992|1999|1995|1997|1996|1994|1991|1998|1993</t>
        </is>
      </c>
      <c r="J2896" t="inlineStr">
        <is>
          <t>SUV 6.5 Tdi</t>
        </is>
      </c>
      <c r="K2896" t="inlineStr">
        <is>
          <t>RWD Diesel 6.5L 8cyl 135kW L56</t>
        </is>
      </c>
      <c r="L2896" s="69" t="inlineStr">
        <is>
          <t>--</t>
        </is>
      </c>
      <c r="M2896" t="inlineStr">
        <is>
          <t>6483cc 135kW (Diesel)</t>
        </is>
      </c>
      <c r="N2896" t="inlineStr">
        <is>
          <t>SUV</t>
        </is>
      </c>
      <c r="P2896" t="inlineStr">
        <is>
          <t>Compatibility</t>
        </is>
      </c>
      <c r="Q2896" t="inlineStr">
        <is>
          <t>Make=Gmc|Model=Suburban|Year=1993|Submodel=SUV 6.5 Tdi|Variant=RWD Diesel 6.5L 8cyl 135kW L56</t>
        </is>
      </c>
    </row>
    <row r="2897">
      <c r="B2897" t="inlineStr">
        <is>
          <t>refktype</t>
        </is>
      </c>
      <c r="C2897" t="inlineStr">
        <is>
          <t>fd684054-324b-4e5b-b7b8-79293b9de6ce</t>
        </is>
      </c>
      <c r="D2897" t="inlineStr">
        <is>
          <t>34957 | Volkswagen | Caddy | 2KA,2CH,2CA,2KH Box Body/MPV 2.0 TDI 16V | FWD Diesel 2.0L 4cyl 103kW CLCB,CFHC | 2010|2011|2013|2012|2014|2015</t>
        </is>
      </c>
      <c r="E2897" t="inlineStr">
        <is>
          <t>34957</t>
        </is>
      </c>
      <c r="F2897" t="n">
        <v>2.22726924E8</v>
      </c>
      <c r="G2897" t="inlineStr">
        <is>
          <t>Volkswagen</t>
        </is>
      </c>
      <c r="H2897" t="inlineStr">
        <is>
          <t>Caddy</t>
        </is>
      </c>
      <c r="I2897" t="inlineStr">
        <is>
          <t>2010|2011|2013|2012|2014|2015</t>
        </is>
      </c>
      <c r="J2897" t="inlineStr">
        <is>
          <t>2KA,2CH,2CA,2KH Box Body/MPV 2.0 TDI 16V</t>
        </is>
      </c>
      <c r="K2897" t="inlineStr">
        <is>
          <t>FWD Diesel 2.0L 4cyl 103kW CLCB,CFHC</t>
        </is>
      </c>
      <c r="L2897" t="inlineStr">
        <is>
          <t>MKIII</t>
        </is>
      </c>
      <c r="M2897" t="inlineStr">
        <is>
          <t>1968cc 103kW (Diesel)</t>
        </is>
      </c>
      <c r="N2897" t="inlineStr">
        <is>
          <t>Box Body/MPV</t>
        </is>
      </c>
      <c r="P2897" t="inlineStr">
        <is>
          <t>Compatibility</t>
        </is>
      </c>
      <c r="Q2897" t="inlineStr">
        <is>
          <t>Make=Volkswagen|Model=Caddy|Year=2015|Submodel=2KA,2CH,2CA,2KH Box Body/MPV 2.0 TDI 16V|Variant=FWD Diesel 2.0L 4cyl 103kW CLCB,CFHC</t>
        </is>
      </c>
    </row>
    <row r="2898">
      <c r="B2898" t="inlineStr">
        <is>
          <t>refktype</t>
        </is>
      </c>
      <c r="C2898" t="inlineStr">
        <is>
          <t>4e9b97ff-ede9-48a1-ac41-0b58697149b2</t>
        </is>
      </c>
      <c r="D2898" t="inlineStr">
        <is>
          <t>23056 | Volvo | XC90 | 275 SUV 3.2 AWD | AWD Petrol 3.2L 6cyl 175kW B 6324 S | 2006|2008|2010|2007|2009</t>
        </is>
      </c>
      <c r="E2898" t="inlineStr">
        <is>
          <t>23056</t>
        </is>
      </c>
      <c r="F2898" t="n">
        <v>1.82345409E8</v>
      </c>
      <c r="G2898" t="inlineStr">
        <is>
          <t>Volvo</t>
        </is>
      </c>
      <c r="H2898" t="inlineStr">
        <is>
          <t>XC90</t>
        </is>
      </c>
      <c r="I2898" t="inlineStr">
        <is>
          <t>2006|2008|2010|2007|2009</t>
        </is>
      </c>
      <c r="J2898" t="inlineStr">
        <is>
          <t>275 SUV 3.2 AWD</t>
        </is>
      </c>
      <c r="K2898" t="inlineStr">
        <is>
          <t>AWD Petrol 3.2L 6cyl 175kW B 6324 S</t>
        </is>
      </c>
      <c r="L2898" t="inlineStr">
        <is>
          <t>I</t>
        </is>
      </c>
      <c r="M2898" t="inlineStr">
        <is>
          <t>3192cc 175kW (Petrol)</t>
        </is>
      </c>
      <c r="N2898" t="inlineStr">
        <is>
          <t>SUV</t>
        </is>
      </c>
      <c r="P2898" t="inlineStr">
        <is>
          <t>Compatibility</t>
        </is>
      </c>
      <c r="Q2898" t="inlineStr">
        <is>
          <t>Make=Volvo|Model=XC90|Year=2009|Submodel=275 SUV 3.2 AWD|Variant=AWD Petrol 3.2L 6cyl 175kW B 6324 S</t>
        </is>
      </c>
    </row>
    <row r="2899">
      <c r="B2899" t="inlineStr">
        <is>
          <t>refktype</t>
        </is>
      </c>
      <c r="C2899" t="inlineStr">
        <is>
          <t>52f13bc8-8ef2-4066-bab1-8d7251ad3ff5</t>
        </is>
      </c>
      <c r="D2899" t="inlineStr">
        <is>
          <t>53865 | Gmc | Sierra 3500 HD | Cab Chassis 6.6 D 4WD | AWD Diesel 6.6L 8cyl 296kW LML | 2013|2012|2011|2010</t>
        </is>
      </c>
      <c r="E2899" t="inlineStr">
        <is>
          <t>53865</t>
        </is>
      </c>
      <c r="F2899" t="n">
        <v>2.22839623E8</v>
      </c>
      <c r="G2899" t="inlineStr">
        <is>
          <t>Gmc</t>
        </is>
      </c>
      <c r="H2899" t="inlineStr">
        <is>
          <t>Sierra 3500 HD</t>
        </is>
      </c>
      <c r="I2899" t="inlineStr">
        <is>
          <t>2013|2012|2011|2010</t>
        </is>
      </c>
      <c r="J2899" t="inlineStr">
        <is>
          <t>Cab Chassis 6.6 D 4WD</t>
        </is>
      </c>
      <c r="K2899" t="inlineStr">
        <is>
          <t>AWD Diesel 6.6L 8cyl 296kW LML</t>
        </is>
      </c>
      <c r="L2899" s="69" t="inlineStr">
        <is>
          <t>--</t>
        </is>
      </c>
      <c r="M2899" t="inlineStr">
        <is>
          <t>6599cc 296kW (Diesel)</t>
        </is>
      </c>
      <c r="N2899" t="inlineStr">
        <is>
          <t>Cab Chassis</t>
        </is>
      </c>
      <c r="P2899" t="inlineStr">
        <is>
          <t>Compatibility</t>
        </is>
      </c>
      <c r="Q2899" t="inlineStr">
        <is>
          <t>Make=Gmc|Model=Sierra 3500 HD|Year=2010|Submodel=Cab Chassis 6.6 D 4WD|Variant=AWD Diesel 6.6L 8cyl 296kW LML</t>
        </is>
      </c>
    </row>
    <row r="2900">
      <c r="B2900" t="inlineStr">
        <is>
          <t>refktype</t>
        </is>
      </c>
      <c r="C2900" t="inlineStr">
        <is>
          <t>5f91de55-ecd4-41aa-aab6-c623d2368307</t>
        </is>
      </c>
      <c r="D2900" t="inlineStr">
        <is>
          <t>110986 | Ford | Kuga | TF SUV 2.0 TDCi AWD | AWD Diesel 2.0L 4cyl 132kW | 2015|2016|2014</t>
        </is>
      </c>
      <c r="E2900" t="inlineStr">
        <is>
          <t>110986</t>
        </is>
      </c>
      <c r="F2900" t="n">
        <v>2.35287894E8</v>
      </c>
      <c r="G2900" t="inlineStr">
        <is>
          <t>Ford</t>
        </is>
      </c>
      <c r="H2900" t="inlineStr">
        <is>
          <t>Kuga</t>
        </is>
      </c>
      <c r="I2900" t="inlineStr">
        <is>
          <t>2015|2016|2014</t>
        </is>
      </c>
      <c r="J2900" t="inlineStr">
        <is>
          <t>TF SUV 2.0 TDCi AWD</t>
        </is>
      </c>
      <c r="K2900" t="inlineStr">
        <is>
          <t>AWD Diesel 2.0L 4cyl 132kW</t>
        </is>
      </c>
      <c r="L2900" t="inlineStr">
        <is>
          <t>TF</t>
        </is>
      </c>
      <c r="M2900" t="inlineStr">
        <is>
          <t>1998cc 132kW (Diesel)</t>
        </is>
      </c>
      <c r="N2900" t="inlineStr">
        <is>
          <t>SUV</t>
        </is>
      </c>
      <c r="P2900" t="inlineStr">
        <is>
          <t>Compatibility</t>
        </is>
      </c>
      <c r="Q2900" t="inlineStr">
        <is>
          <t>Make=Ford|Model=Kuga|Year=2014|Submodel=TF SUV 2.0 TDCi AWD|Variant=AWD Diesel 2.0L 4cyl 132kW</t>
        </is>
      </c>
    </row>
    <row r="2901">
      <c r="B2901" t="inlineStr">
        <is>
          <t>refktype</t>
        </is>
      </c>
      <c r="C2901" t="inlineStr">
        <is>
          <t>4e5ca813-a1be-494b-95dc-e1020ec7d664</t>
        </is>
      </c>
      <c r="D2901" t="inlineStr">
        <is>
          <t>29629 | Holden | Commodore | VB Wagon 2.8 | RWD Petrol 2.8L 6cyl 64kW GMH 173 (Red) | 1980|1978|1979</t>
        </is>
      </c>
      <c r="E2901" t="inlineStr">
        <is>
          <t>29629</t>
        </is>
      </c>
      <c r="F2901" t="n">
        <v>1.2756916E8</v>
      </c>
      <c r="G2901" t="inlineStr">
        <is>
          <t>Holden</t>
        </is>
      </c>
      <c r="H2901" t="inlineStr">
        <is>
          <t>Commodore</t>
        </is>
      </c>
      <c r="I2901" t="inlineStr">
        <is>
          <t>1980|1978|1979</t>
        </is>
      </c>
      <c r="J2901" t="inlineStr">
        <is>
          <t>VB Wagon 2.8</t>
        </is>
      </c>
      <c r="K2901" t="inlineStr">
        <is>
          <t>RWD Petrol 2.8L 6cyl 64kW GMH 173 (Red)</t>
        </is>
      </c>
      <c r="L2901" t="inlineStr">
        <is>
          <t>VB</t>
        </is>
      </c>
      <c r="M2901" t="inlineStr">
        <is>
          <t>2838cc 64kW (Petrol)</t>
        </is>
      </c>
      <c r="N2901" t="inlineStr">
        <is>
          <t>Wagon</t>
        </is>
      </c>
      <c r="P2901" t="inlineStr">
        <is>
          <t>Compatibility</t>
        </is>
      </c>
      <c r="Q2901" t="inlineStr">
        <is>
          <t>Make=Holden|Model=Commodore|Year=1979|Submodel=VB Wagon 2.8|Variant=RWD Petrol 2.8L 6cyl 64kW GMH 173 (Red)</t>
        </is>
      </c>
    </row>
    <row r="2902">
      <c r="B2902" t="inlineStr">
        <is>
          <t>refktype</t>
        </is>
      </c>
      <c r="C2902" t="inlineStr">
        <is>
          <t>92f7a352-317a-46ad-bf17-12d390d6dd56</t>
        </is>
      </c>
      <c r="D2902" t="inlineStr">
        <is>
          <t>34655 | Toyota | LiteAce | YM21 Van 1.8 | RWD Petrol 1.8L 4cyl 60kW 2Y | 1985|1984</t>
        </is>
      </c>
      <c r="E2902" t="inlineStr">
        <is>
          <t>34655</t>
        </is>
      </c>
      <c r="F2902" t="n">
        <v>1.27606058E8</v>
      </c>
      <c r="G2902" t="inlineStr">
        <is>
          <t>Toyota</t>
        </is>
      </c>
      <c r="H2902" t="inlineStr">
        <is>
          <t>LiteAce</t>
        </is>
      </c>
      <c r="I2902" t="inlineStr">
        <is>
          <t>1985|1984</t>
        </is>
      </c>
      <c r="J2902" t="inlineStr">
        <is>
          <t>YM21 Van 1.8</t>
        </is>
      </c>
      <c r="K2902" t="inlineStr">
        <is>
          <t>RWD Petrol 1.8L 4cyl 60kW 2Y</t>
        </is>
      </c>
      <c r="L2902" t="inlineStr">
        <is>
          <t>YM21</t>
        </is>
      </c>
      <c r="M2902" t="inlineStr">
        <is>
          <t>1812cc 60kW (Petrol)</t>
        </is>
      </c>
      <c r="N2902" t="inlineStr">
        <is>
          <t>Van</t>
        </is>
      </c>
      <c r="P2902" t="inlineStr">
        <is>
          <t>Compatibility</t>
        </is>
      </c>
      <c r="Q2902" t="inlineStr">
        <is>
          <t>Make=Toyota|Model=LiteAce|Year=1984|Submodel=YM21 Van 1.8|Variant=RWD Petrol 1.8L 4cyl 60kW 2Y</t>
        </is>
      </c>
    </row>
    <row r="2903">
      <c r="B2903" t="inlineStr">
        <is>
          <t>refktype</t>
        </is>
      </c>
      <c r="C2903" t="inlineStr">
        <is>
          <t>a2c15543-4c05-4627-8d34-f8dac6d924b1</t>
        </is>
      </c>
      <c r="D2903" t="inlineStr">
        <is>
          <t>31283 | Holden | Commodore | VK Sedan 3.3 EFi | RWD Petrol 3.3L 6cyl 109kW GMH 202 (Black) | 1986|1985|1984</t>
        </is>
      </c>
      <c r="E2903" t="inlineStr">
        <is>
          <t>31283</t>
        </is>
      </c>
      <c r="F2903" t="n">
        <v>1.27557927E8</v>
      </c>
      <c r="G2903" t="inlineStr">
        <is>
          <t>Holden</t>
        </is>
      </c>
      <c r="H2903" t="inlineStr">
        <is>
          <t>Commodore</t>
        </is>
      </c>
      <c r="I2903" t="inlineStr">
        <is>
          <t>1986|1985|1984</t>
        </is>
      </c>
      <c r="J2903" t="inlineStr">
        <is>
          <t>VK Sedan 3.3 EFi</t>
        </is>
      </c>
      <c r="K2903" t="inlineStr">
        <is>
          <t>RWD Petrol 3.3L 6cyl 109kW GMH 202 (Black)</t>
        </is>
      </c>
      <c r="L2903" t="inlineStr">
        <is>
          <t>VK</t>
        </is>
      </c>
      <c r="M2903" t="inlineStr">
        <is>
          <t>3298cc 109kW (Petrol)</t>
        </is>
      </c>
      <c r="N2903" t="inlineStr">
        <is>
          <t>Sedan</t>
        </is>
      </c>
      <c r="P2903" t="inlineStr">
        <is>
          <t>Compatibility</t>
        </is>
      </c>
      <c r="Q2903" t="inlineStr">
        <is>
          <t>Make=Holden|Model=Commodore|Year=1984|Submodel=VK Sedan 3.3 EFi|Variant=RWD Petrol 3.3L 6cyl 109kW GMH 202 (Black)</t>
        </is>
      </c>
    </row>
    <row r="2904">
      <c r="B2904" t="inlineStr">
        <is>
          <t>refktype</t>
        </is>
      </c>
      <c r="C2904" t="inlineStr">
        <is>
          <t>c55a49e8-6a36-4aa7-bdd0-8fa64d69eee9</t>
        </is>
      </c>
      <c r="D2904" t="inlineStr">
        <is>
          <t>17274 | Mercedes Benz | M-Class | W163 SUV ML 350 | AWD Petrol 3.7L 6cyl 173kW M 112.970 | 2005|2003|2004</t>
        </is>
      </c>
      <c r="E2904" t="inlineStr">
        <is>
          <t>17274</t>
        </is>
      </c>
      <c r="F2904" t="n">
        <v>2.43737675E8</v>
      </c>
      <c r="G2904" t="inlineStr">
        <is>
          <t>Mercedes Benz</t>
        </is>
      </c>
      <c r="H2904" t="inlineStr">
        <is>
          <t>M-Class</t>
        </is>
      </c>
      <c r="I2904" t="inlineStr">
        <is>
          <t>2005|2003|2004</t>
        </is>
      </c>
      <c r="J2904" t="inlineStr">
        <is>
          <t>W163 SUV ML 350</t>
        </is>
      </c>
      <c r="K2904" t="inlineStr">
        <is>
          <t>AWD Petrol 3.7L 6cyl 173kW M 112.970</t>
        </is>
      </c>
      <c r="L2904" t="inlineStr">
        <is>
          <t>W163</t>
        </is>
      </c>
      <c r="M2904" t="inlineStr">
        <is>
          <t>3724cc 173kW (Petrol)</t>
        </is>
      </c>
      <c r="N2904" t="inlineStr">
        <is>
          <t>SUV</t>
        </is>
      </c>
      <c r="P2904" t="inlineStr">
        <is>
          <t>Compatibility</t>
        </is>
      </c>
      <c r="Q2904" t="inlineStr">
        <is>
          <t>Make=Mercedes Benz|Model=M-Class|Year=2004|Submodel=W163 SUV ML 350|Variant=AWD Petrol 3.7L 6cyl 173kW M 112.970</t>
        </is>
      </c>
    </row>
    <row r="2905">
      <c r="B2905" t="inlineStr">
        <is>
          <t>refktype</t>
        </is>
      </c>
      <c r="C2905" t="inlineStr">
        <is>
          <t>86ce33c3-83a5-49a6-a1ac-49696e4177f5</t>
        </is>
      </c>
      <c r="D2905" t="inlineStr">
        <is>
          <t>128250 | Toyota | Regius | KZH1 Bus 3.0 TD | RWD Diesel 3.0L 4cyl 96kW 1KZ-TE | 1996|1994|1999|1998|2001|1995|1997|2004|2003|2000|1993|2002</t>
        </is>
      </c>
      <c r="E2905" t="inlineStr">
        <is>
          <t>128250</t>
        </is>
      </c>
      <c r="F2905" t="n">
        <v>2.43810738E8</v>
      </c>
      <c r="G2905" t="inlineStr">
        <is>
          <t>Toyota</t>
        </is>
      </c>
      <c r="H2905" t="inlineStr">
        <is>
          <t>Regius</t>
        </is>
      </c>
      <c r="I2905" t="inlineStr">
        <is>
          <t>1996|1994|1999|1998|2001|1995|1997|2004|2003|2000|1993|2002</t>
        </is>
      </c>
      <c r="J2905" t="inlineStr">
        <is>
          <t>KZH1 Bus 3.0 TD</t>
        </is>
      </c>
      <c r="K2905" t="inlineStr">
        <is>
          <t>RWD Diesel 3.0L 4cyl 96kW 1KZ-TE</t>
        </is>
      </c>
      <c r="L2905" t="inlineStr">
        <is>
          <t>IV</t>
        </is>
      </c>
      <c r="M2905" t="inlineStr">
        <is>
          <t>2982cc 96kW (Diesel)</t>
        </is>
      </c>
      <c r="N2905" t="inlineStr">
        <is>
          <t>Bus</t>
        </is>
      </c>
      <c r="P2905" t="inlineStr">
        <is>
          <t>Compatibility</t>
        </is>
      </c>
      <c r="Q2905" t="inlineStr">
        <is>
          <t>Make=Toyota|Model=Regius|Year=2002|Submodel=KZH1 Bus 3.0 TD|Variant=RWD Diesel 3.0L 4cyl 96kW 1KZ-TE</t>
        </is>
      </c>
    </row>
    <row r="2906">
      <c r="B2906" t="inlineStr">
        <is>
          <t>refktype</t>
        </is>
      </c>
      <c r="C2906" t="inlineStr">
        <is>
          <t>8725c498-fbd0-43f6-94f5-3b8eda5dad81</t>
        </is>
      </c>
      <c r="D2906" t="inlineStr">
        <is>
          <t>141719 | Mercedes Benz | GLE | C167 Coupe GLE 450 EQ Boost 4-matic (167.359) | AWD Mild Hybrid 3.0L 6cyl 270kW M 256.930 | 2021|2020|2022</t>
        </is>
      </c>
      <c r="E2906" t="inlineStr">
        <is>
          <t>141719</t>
        </is>
      </c>
      <c r="F2906" s="70" t="inlineStr">
        <is>
          <t>20051549136</t>
        </is>
      </c>
      <c r="G2906" t="inlineStr">
        <is>
          <t>Mercedes Benz</t>
        </is>
      </c>
      <c r="H2906" t="inlineStr">
        <is>
          <t>GLE</t>
        </is>
      </c>
      <c r="I2906" t="inlineStr">
        <is>
          <t>2021|2020|2022</t>
        </is>
      </c>
      <c r="J2906" t="inlineStr">
        <is>
          <t>C167 Coupe GLE 450 EQ Boost 4-matic (167.359)</t>
        </is>
      </c>
      <c r="K2906" t="inlineStr">
        <is>
          <t>AWD Mild Hybrid 3.0L 6cyl 270kW M 256.930</t>
        </is>
      </c>
      <c r="L2906" t="inlineStr">
        <is>
          <t>C167</t>
        </is>
      </c>
      <c r="M2906" t="inlineStr">
        <is>
          <t>2999cc 270kW (Petrol/Electric)</t>
        </is>
      </c>
      <c r="N2906" t="inlineStr">
        <is>
          <t>Coupe</t>
        </is>
      </c>
      <c r="P2906" t="inlineStr">
        <is>
          <t>Compatibility</t>
        </is>
      </c>
      <c r="Q2906" t="inlineStr">
        <is>
          <t>Make=Mercedes Benz|Model=GLE|Year=2022|Submodel=C167 Coupe GLE 450 EQ Boost 4-matic (167.359)|Variant=AWD Mild Hybrid 3.0L 6cyl 270kW M 256.930</t>
        </is>
      </c>
    </row>
    <row r="2907">
      <c r="B2907" t="inlineStr">
        <is>
          <t>refktype</t>
        </is>
      </c>
      <c r="C2907" t="inlineStr">
        <is>
          <t>d249b60f-c8db-41fe-85dc-a8252f72014c</t>
        </is>
      </c>
      <c r="D2907" t="inlineStr">
        <is>
          <t>10504 | Mercedes Benz | M-Class | W163 SUV ML 430 (163.172) | AWD Petrol 4.3L 8cyl 200kW M 113.942 | 2001|2000|1999</t>
        </is>
      </c>
      <c r="E2907" t="inlineStr">
        <is>
          <t>10504</t>
        </is>
      </c>
      <c r="F2907" t="n">
        <v>1.2757125E8</v>
      </c>
      <c r="G2907" t="inlineStr">
        <is>
          <t>Mercedes Benz</t>
        </is>
      </c>
      <c r="H2907" t="inlineStr">
        <is>
          <t>M-Class</t>
        </is>
      </c>
      <c r="I2907" t="inlineStr">
        <is>
          <t>2001|2000|1999</t>
        </is>
      </c>
      <c r="J2907" t="inlineStr">
        <is>
          <t>W163 SUV ML 430 (163.172)</t>
        </is>
      </c>
      <c r="K2907" t="inlineStr">
        <is>
          <t>AWD Petrol 4.3L 8cyl 200kW M 113.942</t>
        </is>
      </c>
      <c r="L2907" t="inlineStr">
        <is>
          <t>W163</t>
        </is>
      </c>
      <c r="M2907" t="inlineStr">
        <is>
          <t>4266cc 200kW (Petrol)</t>
        </is>
      </c>
      <c r="N2907" t="inlineStr">
        <is>
          <t>SUV</t>
        </is>
      </c>
      <c r="P2907" t="inlineStr">
        <is>
          <t>Compatibility</t>
        </is>
      </c>
      <c r="Q2907" t="inlineStr">
        <is>
          <t>Make=Mercedes Benz|Model=M-Class|Year=1999|Submodel=W163 SUV ML 430 (163.172)|Variant=AWD Petrol 4.3L 8cyl 200kW M 113.942</t>
        </is>
      </c>
    </row>
    <row r="2908">
      <c r="B2908" t="inlineStr">
        <is>
          <t>refktype</t>
        </is>
      </c>
      <c r="C2908" t="inlineStr">
        <is>
          <t>b8807365-53b4-4d9a-bc97-bff43dc96adb</t>
        </is>
      </c>
      <c r="D2908" t="inlineStr">
        <is>
          <t>6320 | Volkswagen | Transporter | 70A,70H,7DA,7DH Van 2.5 Syncro | AWD Petrol 2.5L 5cyl 81kW AEU,ACU | 1999|1996|2000|2001|1998|1997</t>
        </is>
      </c>
      <c r="E2908" t="inlineStr">
        <is>
          <t>6320</t>
        </is>
      </c>
      <c r="F2908" t="n">
        <v>2.45871867E8</v>
      </c>
      <c r="G2908" t="inlineStr">
        <is>
          <t>Volkswagen</t>
        </is>
      </c>
      <c r="H2908" t="inlineStr">
        <is>
          <t>Transporter</t>
        </is>
      </c>
      <c r="I2908" t="inlineStr">
        <is>
          <t>1999|1996|2000|2001|1998|1997</t>
        </is>
      </c>
      <c r="J2908" t="inlineStr">
        <is>
          <t>70A,70H,7DA,7DH Van 2.5 Syncro</t>
        </is>
      </c>
      <c r="K2908" t="inlineStr">
        <is>
          <t>AWD Petrol 2.5L 5cyl 81kW AEU,ACU</t>
        </is>
      </c>
      <c r="L2908" t="inlineStr">
        <is>
          <t>MKIV</t>
        </is>
      </c>
      <c r="M2908" t="inlineStr">
        <is>
          <t>2461cc 81kW (Petrol)</t>
        </is>
      </c>
      <c r="N2908" t="inlineStr">
        <is>
          <t>Van</t>
        </is>
      </c>
      <c r="P2908" t="inlineStr">
        <is>
          <t>Compatibility</t>
        </is>
      </c>
      <c r="Q2908" t="inlineStr">
        <is>
          <t>Make=Volkswagen|Model=Transporter|Year=1997|Submodel=70A,70H,7DA,7DH Van 2.5 Syncro|Variant=AWD Petrol 2.5L 5cyl 81kW AEU,ACU</t>
        </is>
      </c>
    </row>
    <row r="2909">
      <c r="B2909" t="inlineStr">
        <is>
          <t>refktype</t>
        </is>
      </c>
      <c r="C2909" t="inlineStr">
        <is>
          <t>ea579817-d714-45a9-9898-7f5c4e65a656</t>
        </is>
      </c>
      <c r="D2909" t="inlineStr">
        <is>
          <t>32338 | Holden | Shuttle | WFR Van 1.8 | RWD Petrol 1.8L 4cyl 88kW 4ZB1 | 1985|1984|1982|1983|1987|1986</t>
        </is>
      </c>
      <c r="E2909" t="inlineStr">
        <is>
          <t>32338</t>
        </is>
      </c>
      <c r="F2909" t="n">
        <v>1.27603823E8</v>
      </c>
      <c r="G2909" t="inlineStr">
        <is>
          <t>Holden</t>
        </is>
      </c>
      <c r="H2909" t="inlineStr">
        <is>
          <t>Shuttle</t>
        </is>
      </c>
      <c r="I2909" t="inlineStr">
        <is>
          <t>1985|1984|1982|1983|1987|1986</t>
        </is>
      </c>
      <c r="J2909" t="inlineStr">
        <is>
          <t>WFR Van 1.8</t>
        </is>
      </c>
      <c r="K2909" t="inlineStr">
        <is>
          <t>RWD Petrol 1.8L 4cyl 88kW 4ZB1</t>
        </is>
      </c>
      <c r="L2909" t="inlineStr">
        <is>
          <t>WFR</t>
        </is>
      </c>
      <c r="M2909" t="inlineStr">
        <is>
          <t>1817cc 88kW (Petrol)</t>
        </is>
      </c>
      <c r="N2909" t="inlineStr">
        <is>
          <t>Van</t>
        </is>
      </c>
      <c r="P2909" t="inlineStr">
        <is>
          <t>Compatibility</t>
        </is>
      </c>
      <c r="Q2909" t="inlineStr">
        <is>
          <t>Make=Holden|Model=Shuttle|Year=1986|Submodel=WFR Van 1.8|Variant=RWD Petrol 1.8L 4cyl 88kW 4ZB1</t>
        </is>
      </c>
    </row>
    <row r="2910">
      <c r="B2910" t="inlineStr">
        <is>
          <t>refktype</t>
        </is>
      </c>
      <c r="C2910" t="inlineStr">
        <is>
          <t>0948a999-1936-4b09-8c23-f46479f6aabc</t>
        </is>
      </c>
      <c r="D2910" t="inlineStr">
        <is>
          <t>114891 | Volkswagen | MultiVan | SHN,SHM,SGN,SGM,SGF Bus 2.0 TDI | FWD Diesel 2.0L 4cyl 110kW DNAA,CXHA,CXFA | 2021|2020|2022</t>
        </is>
      </c>
      <c r="E2910" t="inlineStr">
        <is>
          <t>114891</t>
        </is>
      </c>
      <c r="F2910" s="70" t="inlineStr">
        <is>
          <t>21051553035</t>
        </is>
      </c>
      <c r="G2910" t="inlineStr">
        <is>
          <t>Volkswagen</t>
        </is>
      </c>
      <c r="H2910" t="inlineStr">
        <is>
          <t>MultiVan</t>
        </is>
      </c>
      <c r="I2910" t="inlineStr">
        <is>
          <t>2021|2020|2022</t>
        </is>
      </c>
      <c r="J2910" t="inlineStr">
        <is>
          <t>SHN,SHM,SGN,SGM,SGF Bus 2.0 TDI</t>
        </is>
      </c>
      <c r="K2910" t="inlineStr">
        <is>
          <t>FWD Diesel 2.0L 4cyl 110kW DNAA,CXHA,CXFA</t>
        </is>
      </c>
      <c r="L2910" t="inlineStr">
        <is>
          <t>MKVI</t>
        </is>
      </c>
      <c r="M2910" t="inlineStr">
        <is>
          <t>1968cc 110kW (Diesel)</t>
        </is>
      </c>
      <c r="N2910" t="inlineStr">
        <is>
          <t>Bus</t>
        </is>
      </c>
      <c r="P2910" t="inlineStr">
        <is>
          <t>Compatibility</t>
        </is>
      </c>
      <c r="Q2910" t="inlineStr">
        <is>
          <t>Make=Volkswagen|Model=MultiVan|Year=2022|Submodel=SHN,SHM,SGN,SGM,SGF Bus 2.0 TDI|Variant=FWD Diesel 2.0L 4cyl 110kW DNAA,CXHA,CXFA</t>
        </is>
      </c>
    </row>
    <row r="2911">
      <c r="B2911" t="inlineStr">
        <is>
          <t>refktype</t>
        </is>
      </c>
      <c r="C2911" t="inlineStr">
        <is>
          <t>57e32ace-5546-4464-95d5-9896aa45da24</t>
        </is>
      </c>
      <c r="D2911" t="inlineStr">
        <is>
          <t>117393 | Toyota | Hilux | TGN121 Platform/Chassis 2.7 | RWD Petrol 2.7L 4cyl 122kW 2TR-FE | 2015|2016|2017|2018|2019|2022|2021|2020</t>
        </is>
      </c>
      <c r="E2911" t="inlineStr">
        <is>
          <t>117393</t>
        </is>
      </c>
      <c r="F2911" s="70" t="inlineStr">
        <is>
          <t>8039191295</t>
        </is>
      </c>
      <c r="G2911" t="inlineStr">
        <is>
          <t>Toyota</t>
        </is>
      </c>
      <c r="H2911" t="inlineStr">
        <is>
          <t>Hilux</t>
        </is>
      </c>
      <c r="I2911" t="inlineStr">
        <is>
          <t>2015|2016|2017|2018|2019|2022|2021|2020</t>
        </is>
      </c>
      <c r="J2911" t="inlineStr">
        <is>
          <t>TGN121 Platform/Chassis 2.7</t>
        </is>
      </c>
      <c r="K2911" t="inlineStr">
        <is>
          <t>RWD Petrol 2.7L 4cyl 122kW 2TR-FE</t>
        </is>
      </c>
      <c r="L2911" t="inlineStr">
        <is>
          <t>VIII</t>
        </is>
      </c>
      <c r="M2911" t="inlineStr">
        <is>
          <t>2694cc 122kW (Petrol)</t>
        </is>
      </c>
      <c r="N2911" t="inlineStr">
        <is>
          <t>Platform/Chassis</t>
        </is>
      </c>
      <c r="P2911" t="inlineStr">
        <is>
          <t>Compatibility</t>
        </is>
      </c>
      <c r="Q2911" t="inlineStr">
        <is>
          <t>Make=Toyota|Model=Hilux|Year=2020|Submodel=TGN121 Platform/Chassis 2.7|Variant=RWD Petrol 2.7L 4cyl 122kW 2TR-FE</t>
        </is>
      </c>
    </row>
    <row r="2912">
      <c r="B2912" t="inlineStr">
        <is>
          <t>refktype</t>
        </is>
      </c>
      <c r="C2912" t="inlineStr">
        <is>
          <t>ca3c84ba-5659-4db9-ae5d-022cacd75c6d</t>
        </is>
      </c>
      <c r="D2912" t="inlineStr">
        <is>
          <t>26330 | Nissan | Elgrand | _E5_,E50 MPV 3.2 D 4x4 (AVWE50, _E5_) | AWD Diesel 3.2L 4cyl 110kW QD32ETI | 1999|1998|1997|2000|2001</t>
        </is>
      </c>
      <c r="E2912" t="inlineStr">
        <is>
          <t>26330</t>
        </is>
      </c>
      <c r="F2912" t="n">
        <v>1.27595568E8</v>
      </c>
      <c r="G2912" t="inlineStr">
        <is>
          <t>Nissan</t>
        </is>
      </c>
      <c r="H2912" t="inlineStr">
        <is>
          <t>Elgrand</t>
        </is>
      </c>
      <c r="I2912" t="inlineStr">
        <is>
          <t>1999|1998|1997|2000|2001</t>
        </is>
      </c>
      <c r="J2912" t="inlineStr">
        <is>
          <t>_E5_,E50 MPV 3.2 D 4x4 (AVWE50, _E5_)</t>
        </is>
      </c>
      <c r="K2912" t="inlineStr">
        <is>
          <t>AWD Diesel 3.2L 4cyl 110kW QD32ETI</t>
        </is>
      </c>
      <c r="L2912" t="inlineStr">
        <is>
          <t>_E5_,E50</t>
        </is>
      </c>
      <c r="M2912" t="inlineStr">
        <is>
          <t>3153cc 110kW (Diesel)</t>
        </is>
      </c>
      <c r="N2912" t="inlineStr">
        <is>
          <t>MPV</t>
        </is>
      </c>
      <c r="P2912" t="inlineStr">
        <is>
          <t>Compatibility</t>
        </is>
      </c>
      <c r="Q2912" t="inlineStr">
        <is>
          <t>Make=Nissan|Model=Elgrand|Year=2001|Submodel=_E5_,E50 MPV 3.2 D 4x4 (AVWE50, _E5_)|Variant=AWD Diesel 3.2L 4cyl 110kW QD32ETI</t>
        </is>
      </c>
    </row>
    <row r="2913">
      <c r="B2913" t="inlineStr">
        <is>
          <t>refktype</t>
        </is>
      </c>
      <c r="C2913" t="inlineStr">
        <is>
          <t>1c8eb285-4563-48a7-b140-bc086b808c57</t>
        </is>
      </c>
      <c r="D2913" t="inlineStr">
        <is>
          <t>33964 | Nissan | Patrol | TY61,GU,Y61 Platform/Chassis 4.2 D 4x4 | AWD Diesel 4.2L 6cyl 114kW TD42T | 2006|2002|2005|2000|2001|2003|2007|1999|2004|2010|2009|2008|2011|2012</t>
        </is>
      </c>
      <c r="E2913" t="inlineStr">
        <is>
          <t>33964</t>
        </is>
      </c>
      <c r="F2913" t="n">
        <v>2.43810833E8</v>
      </c>
      <c r="G2913" t="inlineStr">
        <is>
          <t>Nissan</t>
        </is>
      </c>
      <c r="H2913" t="inlineStr">
        <is>
          <t>Patrol</t>
        </is>
      </c>
      <c r="I2913" t="inlineStr">
        <is>
          <t>2006|2002|2005|2000|2001|2003|2007|1999|2004|2010|2009|2008|2011|2012</t>
        </is>
      </c>
      <c r="J2913" t="inlineStr">
        <is>
          <t>TY61,GU,Y61 Platform/Chassis 4.2 D 4x4</t>
        </is>
      </c>
      <c r="K2913" t="inlineStr">
        <is>
          <t>AWD Diesel 4.2L 6cyl 114kW TD42T</t>
        </is>
      </c>
      <c r="L2913" t="inlineStr">
        <is>
          <t>IV</t>
        </is>
      </c>
      <c r="M2913" t="inlineStr">
        <is>
          <t>4169cc 114kW (Diesel)</t>
        </is>
      </c>
      <c r="N2913" t="inlineStr">
        <is>
          <t>Platform/Chassis</t>
        </is>
      </c>
      <c r="P2913" t="inlineStr">
        <is>
          <t>Compatibility</t>
        </is>
      </c>
      <c r="Q2913" t="inlineStr">
        <is>
          <t>Make=Nissan|Model=Patrol|Year=2012|Submodel=TY61,GU,Y61 Platform/Chassis 4.2 D 4x4|Variant=AWD Diesel 4.2L 6cyl 114kW TD42T</t>
        </is>
      </c>
    </row>
    <row r="2914">
      <c r="B2914" t="inlineStr">
        <is>
          <t>refktype</t>
        </is>
      </c>
      <c r="C2914" t="inlineStr">
        <is>
          <t>3354fb98-8567-476f-84c3-06a79dbb9225</t>
        </is>
      </c>
      <c r="D2914" t="inlineStr">
        <is>
          <t>33878 | Daihatsu | Handi | L701 Hatchback Van 1.0 (L701) | FWD Petrol 1.0L 3cyl 41kW EJ-DE | 2000|1998|1999</t>
        </is>
      </c>
      <c r="E2914" t="inlineStr">
        <is>
          <t>33878</t>
        </is>
      </c>
      <c r="F2914" t="n">
        <v>2.24584433E8</v>
      </c>
      <c r="G2914" t="inlineStr">
        <is>
          <t>Daihatsu</t>
        </is>
      </c>
      <c r="H2914" t="inlineStr">
        <is>
          <t>Handi</t>
        </is>
      </c>
      <c r="I2914" t="inlineStr">
        <is>
          <t>2000|1998|1999</t>
        </is>
      </c>
      <c r="J2914" t="inlineStr">
        <is>
          <t>L701 Hatchback Van 1.0 (L701)</t>
        </is>
      </c>
      <c r="K2914" t="inlineStr">
        <is>
          <t>FWD Petrol 1.0L 3cyl 41kW EJ-DE</t>
        </is>
      </c>
      <c r="L2914" t="inlineStr">
        <is>
          <t>L701</t>
        </is>
      </c>
      <c r="M2914" t="inlineStr">
        <is>
          <t>989cc 41kW (Petrol)</t>
        </is>
      </c>
      <c r="N2914" t="inlineStr">
        <is>
          <t>Hatchback Van</t>
        </is>
      </c>
      <c r="P2914" t="inlineStr">
        <is>
          <t>Compatibility</t>
        </is>
      </c>
      <c r="Q2914" t="inlineStr">
        <is>
          <t>Make=Daihatsu|Model=Handi|Year=1999|Submodel=L701 Hatchback Van 1.0 (L701)|Variant=FWD Petrol 1.0L 3cyl 41kW EJ-DE</t>
        </is>
      </c>
    </row>
    <row r="2915">
      <c r="B2915" t="inlineStr">
        <is>
          <t>refktype</t>
        </is>
      </c>
      <c r="C2915" t="inlineStr">
        <is>
          <t>62704889-4f55-4100-a5b7-c709cda7df98</t>
        </is>
      </c>
      <c r="D2915" t="inlineStr">
        <is>
          <t>34564 | Toyota | Hilux | LN56 Ute 2.2 D 4WD | AWD Diesel 2.2L 4cyl 49kW L | 1984|1983|1982</t>
        </is>
      </c>
      <c r="E2915" t="inlineStr">
        <is>
          <t>34564</t>
        </is>
      </c>
      <c r="F2915" t="n">
        <v>2.51871568E8</v>
      </c>
      <c r="G2915" t="inlineStr">
        <is>
          <t>Toyota</t>
        </is>
      </c>
      <c r="H2915" t="inlineStr">
        <is>
          <t>Hilux</t>
        </is>
      </c>
      <c r="I2915" t="inlineStr">
        <is>
          <t>1984|1983|1982</t>
        </is>
      </c>
      <c r="J2915" t="inlineStr">
        <is>
          <t>LN56 Ute 2.2 D 4WD</t>
        </is>
      </c>
      <c r="K2915" t="inlineStr">
        <is>
          <t>AWD Diesel 2.2L 4cyl 49kW L</t>
        </is>
      </c>
      <c r="L2915" t="inlineStr">
        <is>
          <t>IV</t>
        </is>
      </c>
      <c r="M2915" t="inlineStr">
        <is>
          <t>2188cc 49kW (Diesel)</t>
        </is>
      </c>
      <c r="N2915" t="inlineStr">
        <is>
          <t>Ute</t>
        </is>
      </c>
      <c r="P2915" t="inlineStr">
        <is>
          <t>Compatibility</t>
        </is>
      </c>
      <c r="Q2915" t="inlineStr">
        <is>
          <t>Make=Toyota|Model=Hilux|Year=1982|Submodel=LN56 Ute 2.2 D 4WD|Variant=AWD Diesel 2.2L 4cyl 49kW L</t>
        </is>
      </c>
    </row>
    <row r="2916">
      <c r="B2916" t="inlineStr">
        <is>
          <t>refktype</t>
        </is>
      </c>
      <c r="C2916" t="inlineStr">
        <is>
          <t>0d199b38-cfef-4920-b378-5e346b7ebe8d</t>
        </is>
      </c>
      <c r="D2916" t="inlineStr">
        <is>
          <t>16845 | Volvo | XC70 Cross Country | 295 Wagon 2.4 D5 XC AWD | AWD Diesel 2.4L 5cyl 120kW D 5244 T | 2005|2004|2003|2007|2006|2002</t>
        </is>
      </c>
      <c r="E2916" t="inlineStr">
        <is>
          <t>16845</t>
        </is>
      </c>
      <c r="F2916" t="n">
        <v>1.27589173E8</v>
      </c>
      <c r="G2916" t="inlineStr">
        <is>
          <t>Volvo</t>
        </is>
      </c>
      <c r="H2916" t="inlineStr">
        <is>
          <t>XC70 Cross Country</t>
        </is>
      </c>
      <c r="I2916" t="inlineStr">
        <is>
          <t>2005|2004|2003|2007|2006|2002</t>
        </is>
      </c>
      <c r="J2916" t="inlineStr">
        <is>
          <t>295 Wagon 2.4 D5 XC AWD</t>
        </is>
      </c>
      <c r="K2916" t="inlineStr">
        <is>
          <t>AWD Diesel 2.4L 5cyl 120kW D 5244 T</t>
        </is>
      </c>
      <c r="L2916" t="inlineStr">
        <is>
          <t>I</t>
        </is>
      </c>
      <c r="M2916" t="inlineStr">
        <is>
          <t>2401cc 120kW (Diesel)</t>
        </is>
      </c>
      <c r="N2916" t="inlineStr">
        <is>
          <t>Wagon</t>
        </is>
      </c>
      <c r="P2916" t="inlineStr">
        <is>
          <t>Compatibility</t>
        </is>
      </c>
      <c r="Q2916" t="inlineStr">
        <is>
          <t>Make=Volvo|Model=XC70 Cross Country|Year=2002|Submodel=295 Wagon 2.4 D5 XC AWD|Variant=AWD Diesel 2.4L 5cyl 120kW D 5244 T</t>
        </is>
      </c>
    </row>
    <row r="2917">
      <c r="B2917" t="inlineStr">
        <is>
          <t>refktype</t>
        </is>
      </c>
      <c r="C2917" t="inlineStr">
        <is>
          <t>bf73ff54-1152-4d24-a176-1fbac7c66de0</t>
        </is>
      </c>
      <c r="D2917" t="inlineStr">
        <is>
          <t>43880 | Gmc | Sierra 1500 HD | Crew Cab Pickup 6.0 | RWD Petrol 6.0L 8cyl 224kW LQ4(364CUV8) | 2001|2000|2006|2003|2004|2002|2005</t>
        </is>
      </c>
      <c r="E2917" t="inlineStr">
        <is>
          <t>43880</t>
        </is>
      </c>
      <c r="F2917" t="n">
        <v>2.22843983E8</v>
      </c>
      <c r="G2917" t="inlineStr">
        <is>
          <t>Gmc</t>
        </is>
      </c>
      <c r="H2917" t="inlineStr">
        <is>
          <t>Sierra 1500 HD</t>
        </is>
      </c>
      <c r="I2917" t="inlineStr">
        <is>
          <t>2001|2000|2006|2003|2004|2002|2005</t>
        </is>
      </c>
      <c r="J2917" t="inlineStr">
        <is>
          <t>Crew Cab Pickup 6.0</t>
        </is>
      </c>
      <c r="K2917" t="inlineStr">
        <is>
          <t>RWD Petrol 6.0L 8cyl 224kW LQ4(364CUV8)</t>
        </is>
      </c>
      <c r="L2917" s="69" t="inlineStr">
        <is>
          <t>--</t>
        </is>
      </c>
      <c r="M2917" t="inlineStr">
        <is>
          <t>5967cc 224kW (Petrol)</t>
        </is>
      </c>
      <c r="N2917" t="inlineStr">
        <is>
          <t>Crew Cab Pickup</t>
        </is>
      </c>
      <c r="P2917" t="inlineStr">
        <is>
          <t>Compatibility</t>
        </is>
      </c>
      <c r="Q2917" t="inlineStr">
        <is>
          <t>Make=Gmc|Model=Sierra 1500 HD|Year=2005|Submodel=Crew Cab Pickup 6.0|Variant=RWD Petrol 6.0L 8cyl 224kW LQ4(364CUV8)</t>
        </is>
      </c>
    </row>
    <row r="2918">
      <c r="B2918" t="inlineStr">
        <is>
          <t>refktype</t>
        </is>
      </c>
      <c r="C2918" t="inlineStr">
        <is>
          <t>035f2bda-0d71-4cef-bc94-aed66f4bb9a9</t>
        </is>
      </c>
      <c r="D2918" t="inlineStr">
        <is>
          <t>100534 | Great Wall | H8 | SUV 2.0 | RWD Petrol 2.0L 4cyl 160kW GW4C20 | 2016|2013|2017|2015|2014|2018|2019</t>
        </is>
      </c>
      <c r="E2918" t="inlineStr">
        <is>
          <t>100534</t>
        </is>
      </c>
      <c r="F2918" t="n">
        <v>2.51788949E8</v>
      </c>
      <c r="G2918" t="inlineStr">
        <is>
          <t>Great Wall</t>
        </is>
      </c>
      <c r="H2918" t="inlineStr">
        <is>
          <t>H8</t>
        </is>
      </c>
      <c r="I2918" t="inlineStr">
        <is>
          <t>2016|2013|2017|2015|2014|2018|2019</t>
        </is>
      </c>
      <c r="J2918" t="inlineStr">
        <is>
          <t>SUV 2.0</t>
        </is>
      </c>
      <c r="K2918" t="inlineStr">
        <is>
          <t>RWD Petrol 2.0L 4cyl 160kW GW4C20</t>
        </is>
      </c>
      <c r="L2918" s="69" t="inlineStr">
        <is>
          <t>--</t>
        </is>
      </c>
      <c r="M2918" t="inlineStr">
        <is>
          <t>1967cc 160kW (Petrol)</t>
        </is>
      </c>
      <c r="N2918" t="inlineStr">
        <is>
          <t>SUV</t>
        </is>
      </c>
      <c r="P2918" t="inlineStr">
        <is>
          <t>Compatibility</t>
        </is>
      </c>
      <c r="Q2918" t="inlineStr">
        <is>
          <t>Make=Great Wall|Model=H8|Year=2019|Submodel=SUV 2.0|Variant=RWD Petrol 2.0L 4cyl 160kW GW4C20</t>
        </is>
      </c>
    </row>
    <row r="2919">
      <c r="B2919" t="inlineStr">
        <is>
          <t>refktype</t>
        </is>
      </c>
      <c r="C2919" t="inlineStr">
        <is>
          <t>bbb25095-8a76-4b61-aff5-96306c33ecc0</t>
        </is>
      </c>
      <c r="D2919" t="inlineStr">
        <is>
          <t>53833 | Gmc | Sierra 2500 HD | Cab Chassis 6.6 D | RWD Diesel 6.6L 8cyl 296kW LML | 2013|2011|2012|2010</t>
        </is>
      </c>
      <c r="E2919" t="inlineStr">
        <is>
          <t>53833</t>
        </is>
      </c>
      <c r="F2919" t="n">
        <v>2.22741109E8</v>
      </c>
      <c r="G2919" t="inlineStr">
        <is>
          <t>Gmc</t>
        </is>
      </c>
      <c r="H2919" t="inlineStr">
        <is>
          <t>Sierra 2500 HD</t>
        </is>
      </c>
      <c r="I2919" t="inlineStr">
        <is>
          <t>2013|2011|2012|2010</t>
        </is>
      </c>
      <c r="J2919" t="inlineStr">
        <is>
          <t>Cab Chassis 6.6 D</t>
        </is>
      </c>
      <c r="K2919" t="inlineStr">
        <is>
          <t>RWD Diesel 6.6L 8cyl 296kW LML</t>
        </is>
      </c>
      <c r="L2919" s="69" t="inlineStr">
        <is>
          <t>--</t>
        </is>
      </c>
      <c r="M2919" t="inlineStr">
        <is>
          <t>6599cc 296kW (Diesel)</t>
        </is>
      </c>
      <c r="N2919" t="inlineStr">
        <is>
          <t>Cab Chassis</t>
        </is>
      </c>
      <c r="P2919" t="inlineStr">
        <is>
          <t>Compatibility</t>
        </is>
      </c>
      <c r="Q2919" t="inlineStr">
        <is>
          <t>Make=Gmc|Model=Sierra 2500 HD|Year=2010|Submodel=Cab Chassis 6.6 D|Variant=RWD Diesel 6.6L 8cyl 296kW LML</t>
        </is>
      </c>
    </row>
    <row r="2920">
      <c r="B2920" t="inlineStr">
        <is>
          <t>refktype</t>
        </is>
      </c>
      <c r="C2920" t="inlineStr">
        <is>
          <t>5096e536-8612-4819-91a0-b5b3992a7f56</t>
        </is>
      </c>
      <c r="D2920" t="inlineStr">
        <is>
          <t>18825 | Hyundai | Terracan | HP SUV 3.5 i V6 4WD | AWD Petrol 3.5L 6cyl 143kW G6CU | 2006|2004|2003|2002|2001|2005|2007</t>
        </is>
      </c>
      <c r="E2920" t="inlineStr">
        <is>
          <t>18825</t>
        </is>
      </c>
      <c r="F2920" t="n">
        <v>2.43739547E8</v>
      </c>
      <c r="G2920" t="inlineStr">
        <is>
          <t>Hyundai</t>
        </is>
      </c>
      <c r="H2920" t="inlineStr">
        <is>
          <t>Terracan</t>
        </is>
      </c>
      <c r="I2920" t="inlineStr">
        <is>
          <t>2006|2004|2003|2002|2001|2005|2007</t>
        </is>
      </c>
      <c r="J2920" t="inlineStr">
        <is>
          <t>HP SUV 3.5 i V6 4WD</t>
        </is>
      </c>
      <c r="K2920" t="inlineStr">
        <is>
          <t>AWD Petrol 3.5L 6cyl 143kW G6CU</t>
        </is>
      </c>
      <c r="L2920" t="inlineStr">
        <is>
          <t>HP</t>
        </is>
      </c>
      <c r="M2920" t="inlineStr">
        <is>
          <t>3497cc 143kW (Petrol)</t>
        </is>
      </c>
      <c r="N2920" t="inlineStr">
        <is>
          <t>SUV</t>
        </is>
      </c>
      <c r="P2920" t="inlineStr">
        <is>
          <t>Compatibility</t>
        </is>
      </c>
      <c r="Q2920" t="inlineStr">
        <is>
          <t>Make=Hyundai|Model=Terracan|Year=2007|Submodel=HP SUV 3.5 i V6 4WD|Variant=AWD Petrol 3.5L 6cyl 143kW G6CU</t>
        </is>
      </c>
    </row>
    <row r="2921">
      <c r="B2921" t="inlineStr">
        <is>
          <t>refktype</t>
        </is>
      </c>
      <c r="C2921" t="inlineStr">
        <is>
          <t>d3fd744f-5d7f-43c5-80f5-8a33526905c4</t>
        </is>
      </c>
      <c r="D2921" t="inlineStr">
        <is>
          <t>4486 | Suzuki | Sierra | SJ SUV 1.3 (SJ413) | AWD Petrol 1.3L 4cyl 47kW G13A | 1986|1984|1989|1990|1988|1987|1985</t>
        </is>
      </c>
      <c r="E2921" t="inlineStr">
        <is>
          <t>4486</t>
        </is>
      </c>
      <c r="F2921" t="n">
        <v>1.27588893E8</v>
      </c>
      <c r="G2921" t="inlineStr">
        <is>
          <t>Suzuki</t>
        </is>
      </c>
      <c r="H2921" t="inlineStr">
        <is>
          <t>Sierra</t>
        </is>
      </c>
      <c r="I2921" t="inlineStr">
        <is>
          <t>1986|1984|1989|1990|1988|1987|1985</t>
        </is>
      </c>
      <c r="J2921" t="inlineStr">
        <is>
          <t>SJ SUV 1.3 (SJ413)</t>
        </is>
      </c>
      <c r="K2921" t="inlineStr">
        <is>
          <t>AWD Petrol 1.3L 4cyl 47kW G13A</t>
        </is>
      </c>
      <c r="L2921" t="inlineStr">
        <is>
          <t>SJ</t>
        </is>
      </c>
      <c r="M2921" t="inlineStr">
        <is>
          <t>1324cc 47kW (Petrol)</t>
        </is>
      </c>
      <c r="N2921" t="inlineStr">
        <is>
          <t>SUV</t>
        </is>
      </c>
      <c r="P2921" t="inlineStr">
        <is>
          <t>Compatibility</t>
        </is>
      </c>
      <c r="Q2921" t="inlineStr">
        <is>
          <t>Make=Suzuki|Model=Sierra|Year=1985|Submodel=SJ SUV 1.3 (SJ413)|Variant=AWD Petrol 1.3L 4cyl 47kW G13A</t>
        </is>
      </c>
    </row>
    <row r="2922">
      <c r="B2922" t="inlineStr">
        <is>
          <t>refktype</t>
        </is>
      </c>
      <c r="C2922" t="inlineStr">
        <is>
          <t>4ac78e25-2c01-4492-bdf6-4314a77c4d7a</t>
        </is>
      </c>
      <c r="D2922" t="inlineStr">
        <is>
          <t>138270 | Toyota | Land Cruiser | FJ80 SUV 4.0 | AWD Petrol 4.0L 6cyl 110kW 3F | 1990|1992|1991</t>
        </is>
      </c>
      <c r="E2922" t="inlineStr">
        <is>
          <t>138270</t>
        </is>
      </c>
      <c r="F2922" s="70" t="inlineStr">
        <is>
          <t>24037585456</t>
        </is>
      </c>
      <c r="G2922" t="inlineStr">
        <is>
          <t>Toyota</t>
        </is>
      </c>
      <c r="H2922" t="inlineStr">
        <is>
          <t>Land Cruiser</t>
        </is>
      </c>
      <c r="I2922" t="inlineStr">
        <is>
          <t>1990|1992|1991</t>
        </is>
      </c>
      <c r="J2922" t="inlineStr">
        <is>
          <t>FJ80 SUV 4.0</t>
        </is>
      </c>
      <c r="K2922" t="inlineStr">
        <is>
          <t>AWD Petrol 4.0L 6cyl 110kW 3F</t>
        </is>
      </c>
      <c r="L2922" t="inlineStr">
        <is>
          <t>FJ80</t>
        </is>
      </c>
      <c r="M2922" t="inlineStr">
        <is>
          <t>3956cc 110kW (Petrol)</t>
        </is>
      </c>
      <c r="N2922" t="inlineStr">
        <is>
          <t>SUV</t>
        </is>
      </c>
      <c r="P2922" t="inlineStr">
        <is>
          <t>Compatibility</t>
        </is>
      </c>
      <c r="Q2922" t="inlineStr">
        <is>
          <t>Make=Toyota|Model=Land Cruiser|Year=1991|Submodel=FJ80 SUV 4.0|Variant=AWD Petrol 4.0L 6cyl 110kW 3F</t>
        </is>
      </c>
    </row>
    <row r="2923">
      <c r="B2923" t="inlineStr">
        <is>
          <t>refktype</t>
        </is>
      </c>
      <c r="C2923" t="inlineStr">
        <is>
          <t>f94932da-91b8-41db-acc4-16e2190c6bf7</t>
        </is>
      </c>
      <c r="D2923" t="inlineStr">
        <is>
          <t>6168 | Volvo | XC60 | 156 SUV T5 | FWD Petrol 2.0L 4cyl 177kW B 4204 T7 | 2013|2012|2011|2010|2014|2016|2017|2015</t>
        </is>
      </c>
      <c r="E2923" t="inlineStr">
        <is>
          <t>6168</t>
        </is>
      </c>
      <c r="F2923" s="70" t="inlineStr">
        <is>
          <t>19034998676</t>
        </is>
      </c>
      <c r="G2923" t="inlineStr">
        <is>
          <t>Volvo</t>
        </is>
      </c>
      <c r="H2923" t="inlineStr">
        <is>
          <t>XC60</t>
        </is>
      </c>
      <c r="I2923" t="inlineStr">
        <is>
          <t>2013|2012|2011|2010|2014|2016|2017|2015</t>
        </is>
      </c>
      <c r="J2923" t="inlineStr">
        <is>
          <t>156 SUV T5</t>
        </is>
      </c>
      <c r="K2923" t="inlineStr">
        <is>
          <t>FWD Petrol 2.0L 4cyl 177kW B 4204 T7</t>
        </is>
      </c>
      <c r="L2923" t="inlineStr">
        <is>
          <t>I</t>
        </is>
      </c>
      <c r="M2923" t="inlineStr">
        <is>
          <t>1999cc 177kW (Petrol)</t>
        </is>
      </c>
      <c r="N2923" t="inlineStr">
        <is>
          <t>SUV</t>
        </is>
      </c>
      <c r="P2923" t="inlineStr">
        <is>
          <t>Compatibility</t>
        </is>
      </c>
      <c r="Q2923" t="inlineStr">
        <is>
          <t>Make=Volvo|Model=XC60|Year=2015|Submodel=156 SUV T5|Variant=FWD Petrol 2.0L 4cyl 177kW B 4204 T7</t>
        </is>
      </c>
    </row>
    <row r="2924">
      <c r="B2924" t="inlineStr">
        <is>
          <t>refktype</t>
        </is>
      </c>
      <c r="C2924" t="inlineStr">
        <is>
          <t>c8043df4-855c-4795-a184-d54345c91c33</t>
        </is>
      </c>
      <c r="D2924" t="inlineStr">
        <is>
          <t>32328 | Ford | Courier | PG Ute 2.6 i 4x4 | AWD Petrol 2.6L 4cyl 92kW G6 | 2004|2003|2002</t>
        </is>
      </c>
      <c r="E2924" t="inlineStr">
        <is>
          <t>32328</t>
        </is>
      </c>
      <c r="F2924" t="n">
        <v>1.27556027E8</v>
      </c>
      <c r="G2924" t="inlineStr">
        <is>
          <t>Ford</t>
        </is>
      </c>
      <c r="H2924" t="inlineStr">
        <is>
          <t>Courier</t>
        </is>
      </c>
      <c r="I2924" t="inlineStr">
        <is>
          <t>2004|2003|2002</t>
        </is>
      </c>
      <c r="J2924" t="inlineStr">
        <is>
          <t>PG Ute 2.6 i 4x4</t>
        </is>
      </c>
      <c r="K2924" t="inlineStr">
        <is>
          <t>AWD Petrol 2.6L 4cyl 92kW G6</t>
        </is>
      </c>
      <c r="L2924" t="inlineStr">
        <is>
          <t>PG</t>
        </is>
      </c>
      <c r="M2924" t="inlineStr">
        <is>
          <t>2606cc 92kW (Petrol)</t>
        </is>
      </c>
      <c r="N2924" t="inlineStr">
        <is>
          <t>Ute</t>
        </is>
      </c>
      <c r="P2924" t="inlineStr">
        <is>
          <t>Compatibility</t>
        </is>
      </c>
      <c r="Q2924" t="inlineStr">
        <is>
          <t>Make=Ford|Model=Courier|Year=2002|Submodel=PG Ute 2.6 i 4x4|Variant=AWD Petrol 2.6L 4cyl 92kW G6</t>
        </is>
      </c>
    </row>
    <row r="2925">
      <c r="B2925" t="inlineStr">
        <is>
          <t>refktype</t>
        </is>
      </c>
      <c r="C2925" t="inlineStr">
        <is>
          <t>c85b17c9-b89c-4700-b335-c7c62023a276</t>
        </is>
      </c>
      <c r="D2925" t="inlineStr">
        <is>
          <t>129607 | Holden | Equinox | EQ SUV 1.5 | FWD Petrol 1.5L 4cyl 127kW LYX | 2018|2017|2019|2020|2021</t>
        </is>
      </c>
      <c r="E2925" t="inlineStr">
        <is>
          <t>129607</t>
        </is>
      </c>
      <c r="F2925" s="70" t="inlineStr">
        <is>
          <t>20045107058</t>
        </is>
      </c>
      <c r="G2925" t="inlineStr">
        <is>
          <t>Holden</t>
        </is>
      </c>
      <c r="H2925" t="inlineStr">
        <is>
          <t>Equinox</t>
        </is>
      </c>
      <c r="I2925" t="inlineStr">
        <is>
          <t>2018|2017|2019|2020|2021</t>
        </is>
      </c>
      <c r="J2925" t="inlineStr">
        <is>
          <t>EQ SUV 1.5</t>
        </is>
      </c>
      <c r="K2925" t="inlineStr">
        <is>
          <t>FWD Petrol 1.5L 4cyl 127kW LYX</t>
        </is>
      </c>
      <c r="L2925" t="inlineStr">
        <is>
          <t>EQ</t>
        </is>
      </c>
      <c r="M2925" t="inlineStr">
        <is>
          <t>1490cc 127kW (Petrol)</t>
        </is>
      </c>
      <c r="N2925" t="inlineStr">
        <is>
          <t>SUV</t>
        </is>
      </c>
      <c r="P2925" t="inlineStr">
        <is>
          <t>Compatibility</t>
        </is>
      </c>
      <c r="Q2925" t="inlineStr">
        <is>
          <t>Make=Holden|Model=Equinox|Year=2021|Submodel=EQ SUV 1.5|Variant=FWD Petrol 1.5L 4cyl 127kW LYX</t>
        </is>
      </c>
    </row>
    <row r="2926">
      <c r="B2926" t="inlineStr">
        <is>
          <t>refktype</t>
        </is>
      </c>
      <c r="C2926" t="inlineStr">
        <is>
          <t>2fa7f75b-1aa6-4e4f-b800-88ba6c1617d4</t>
        </is>
      </c>
      <c r="D2926" t="inlineStr">
        <is>
          <t>31875 | Ford | F-250 | Ute 7.3 V8 All-wheel Drive | AWD Diesel 7.3L 8cyl 140kW | 1993|1992|1994|1995|1991</t>
        </is>
      </c>
      <c r="E2926" t="inlineStr">
        <is>
          <t>31875</t>
        </is>
      </c>
      <c r="F2926" t="n">
        <v>1.27611218E8</v>
      </c>
      <c r="G2926" t="inlineStr">
        <is>
          <t>Ford</t>
        </is>
      </c>
      <c r="H2926" t="inlineStr">
        <is>
          <t>F-250</t>
        </is>
      </c>
      <c r="I2926" t="inlineStr">
        <is>
          <t>1993|1992|1994|1995|1991</t>
        </is>
      </c>
      <c r="J2926" t="inlineStr">
        <is>
          <t>Ute 7.3 V8 All-wheel Drive</t>
        </is>
      </c>
      <c r="K2926" t="inlineStr">
        <is>
          <t>AWD Diesel 7.3L 8cyl 140kW</t>
        </is>
      </c>
      <c r="L2926" s="69" t="inlineStr">
        <is>
          <t>--</t>
        </is>
      </c>
      <c r="M2926" t="inlineStr">
        <is>
          <t>7276cc 140kW (Diesel)</t>
        </is>
      </c>
      <c r="N2926" t="inlineStr">
        <is>
          <t>Ute</t>
        </is>
      </c>
      <c r="P2926" t="inlineStr">
        <is>
          <t>Compatibility</t>
        </is>
      </c>
      <c r="Q2926" t="inlineStr">
        <is>
          <t>Make=Ford|Model=F-250|Year=1991|Submodel=Ute 7.3 V8 All-wheel Drive|Variant=AWD Diesel 7.3L 8cyl 140kW</t>
        </is>
      </c>
    </row>
    <row r="2927">
      <c r="B2927" t="inlineStr">
        <is>
          <t>refktype</t>
        </is>
      </c>
      <c r="C2927" t="inlineStr">
        <is>
          <t>8a3f5504-454b-45c1-b239-a11e661ec425</t>
        </is>
      </c>
      <c r="D2927" t="inlineStr">
        <is>
          <t>31837 | Ford | F-150 | Ute 4.9 V8 | RWD Petrol 4.9L 8cyl 136kW N | 1996|1994|1991|1995|1993|1992</t>
        </is>
      </c>
      <c r="E2927" t="inlineStr">
        <is>
          <t>31837</t>
        </is>
      </c>
      <c r="F2927" t="n">
        <v>1.2758111E8</v>
      </c>
      <c r="G2927" t="inlineStr">
        <is>
          <t>Ford</t>
        </is>
      </c>
      <c r="H2927" t="inlineStr">
        <is>
          <t>F-150</t>
        </is>
      </c>
      <c r="I2927" t="inlineStr">
        <is>
          <t>1996|1994|1991|1995|1993|1992</t>
        </is>
      </c>
      <c r="J2927" t="inlineStr">
        <is>
          <t>Ute 4.9 V8</t>
        </is>
      </c>
      <c r="K2927" t="inlineStr">
        <is>
          <t>RWD Petrol 4.9L 8cyl 136kW N</t>
        </is>
      </c>
      <c r="L2927" s="69" t="inlineStr">
        <is>
          <t>--</t>
        </is>
      </c>
      <c r="M2927" t="inlineStr">
        <is>
          <t>4942cc 136kW (Petrol)</t>
        </is>
      </c>
      <c r="N2927" t="inlineStr">
        <is>
          <t>Ute</t>
        </is>
      </c>
      <c r="P2927" t="inlineStr">
        <is>
          <t>Compatibility</t>
        </is>
      </c>
      <c r="Q2927" t="inlineStr">
        <is>
          <t>Make=Ford|Model=F-150|Year=1992|Submodel=Ute 4.9 V8|Variant=RWD Petrol 4.9L 8cyl 136kW N</t>
        </is>
      </c>
    </row>
    <row r="2928">
      <c r="B2928" t="inlineStr">
        <is>
          <t>refktype</t>
        </is>
      </c>
      <c r="C2928" t="inlineStr">
        <is>
          <t>2b455a91-7b76-402c-8280-998aebd06bf6</t>
        </is>
      </c>
      <c r="D2928" t="inlineStr">
        <is>
          <t>39949 | Dodge | RAM 3500 | Cab Chassis 5.9 D | RWD Diesel 5.9L 6cyl 227kW | 2002|2003|2004</t>
        </is>
      </c>
      <c r="E2928" t="inlineStr">
        <is>
          <t>39949</t>
        </is>
      </c>
      <c r="F2928" t="n">
        <v>2.3124692E8</v>
      </c>
      <c r="G2928" t="inlineStr">
        <is>
          <t>Dodge</t>
        </is>
      </c>
      <c r="H2928" t="inlineStr">
        <is>
          <t>RAM 3500</t>
        </is>
      </c>
      <c r="I2928" t="inlineStr">
        <is>
          <t>2002|2003|2004</t>
        </is>
      </c>
      <c r="J2928" t="inlineStr">
        <is>
          <t>Cab Chassis 5.9 D</t>
        </is>
      </c>
      <c r="K2928" t="inlineStr">
        <is>
          <t>RWD Diesel 5.9L 6cyl 227kW</t>
        </is>
      </c>
      <c r="L2928" s="69" t="inlineStr">
        <is>
          <t>--</t>
        </is>
      </c>
      <c r="M2928" t="inlineStr">
        <is>
          <t>5886cc 227kW (Diesel)</t>
        </is>
      </c>
      <c r="N2928" t="inlineStr">
        <is>
          <t>Cab Chassis</t>
        </is>
      </c>
      <c r="P2928" t="inlineStr">
        <is>
          <t>Compatibility</t>
        </is>
      </c>
      <c r="Q2928" t="inlineStr">
        <is>
          <t>Make=Dodge|Model=RAM 3500|Year=2004|Submodel=Cab Chassis 5.9 D|Variant=RWD Diesel 5.9L 6cyl 227kW</t>
        </is>
      </c>
    </row>
    <row r="2929">
      <c r="B2929" t="inlineStr">
        <is>
          <t>refktype</t>
        </is>
      </c>
      <c r="C2929" t="inlineStr">
        <is>
          <t>a94a2f08-72cd-47ec-b818-20903709d63d</t>
        </is>
      </c>
      <c r="D2929" t="inlineStr">
        <is>
          <t>128605 | Holden | Commodore | VF Ute 3.6 i SV6 | RWD Petrol 3.6L 6cyl 180kW LY7 | 2017|2013|2015|2014|2016|2019</t>
        </is>
      </c>
      <c r="E2929" t="inlineStr">
        <is>
          <t>128605</t>
        </is>
      </c>
      <c r="F2929" t="n">
        <v>2.51872028E8</v>
      </c>
      <c r="G2929" t="inlineStr">
        <is>
          <t>Holden</t>
        </is>
      </c>
      <c r="H2929" t="inlineStr">
        <is>
          <t>Commodore</t>
        </is>
      </c>
      <c r="I2929" t="inlineStr">
        <is>
          <t>2017|2013|2015|2014|2016|2019</t>
        </is>
      </c>
      <c r="J2929" t="inlineStr">
        <is>
          <t>VF Ute 3.6 i SV6</t>
        </is>
      </c>
      <c r="K2929" t="inlineStr">
        <is>
          <t>RWD Petrol 3.6L 6cyl 180kW LY7</t>
        </is>
      </c>
      <c r="L2929" t="inlineStr">
        <is>
          <t>VF</t>
        </is>
      </c>
      <c r="M2929" t="inlineStr">
        <is>
          <t>3565cc 180kW (Petrol)</t>
        </is>
      </c>
      <c r="N2929" t="inlineStr">
        <is>
          <t>Ute</t>
        </is>
      </c>
      <c r="P2929" t="inlineStr">
        <is>
          <t>Compatibility</t>
        </is>
      </c>
      <c r="Q2929" t="inlineStr">
        <is>
          <t>Make=Holden|Model=Commodore|Year=2019|Submodel=VF Ute 3.6 i SV6|Variant=RWD Petrol 3.6L 6cyl 180kW LY7</t>
        </is>
      </c>
    </row>
    <row r="2930">
      <c r="B2930" t="inlineStr">
        <is>
          <t>refktype</t>
        </is>
      </c>
      <c r="C2930" t="inlineStr">
        <is>
          <t>41b36a7b-2a90-4d5c-bf71-5f164cf5ce40</t>
        </is>
      </c>
      <c r="D2930" t="inlineStr">
        <is>
          <t>51632 | Chevrolet | Silverado 2500 HD | Ute 6.0 | RWD Petrol 6.0L 8cyl 268kW L96 | 2008|2013|2011|2012|2010|2009</t>
        </is>
      </c>
      <c r="E2930" t="inlineStr">
        <is>
          <t>51632</t>
        </is>
      </c>
      <c r="F2930" t="n">
        <v>2.22845063E8</v>
      </c>
      <c r="G2930" t="inlineStr">
        <is>
          <t>Chevrolet</t>
        </is>
      </c>
      <c r="H2930" t="inlineStr">
        <is>
          <t>Silverado 2500 HD</t>
        </is>
      </c>
      <c r="I2930" t="inlineStr">
        <is>
          <t>2008|2013|2011|2012|2010|2009</t>
        </is>
      </c>
      <c r="J2930" t="inlineStr">
        <is>
          <t>Ute 6.0</t>
        </is>
      </c>
      <c r="K2930" t="inlineStr">
        <is>
          <t>RWD Petrol 6.0L 8cyl 268kW L96</t>
        </is>
      </c>
      <c r="L2930" s="69" t="inlineStr">
        <is>
          <t>--</t>
        </is>
      </c>
      <c r="M2930" t="inlineStr">
        <is>
          <t>5967cc 268kW (Petrol)</t>
        </is>
      </c>
      <c r="N2930" t="inlineStr">
        <is>
          <t>Ute</t>
        </is>
      </c>
      <c r="P2930" t="inlineStr">
        <is>
          <t>Compatibility</t>
        </is>
      </c>
      <c r="Q2930" t="inlineStr">
        <is>
          <t>Make=Chevrolet|Model=Silverado 2500 HD|Year=2009|Submodel=Ute 6.0|Variant=RWD Petrol 6.0L 8cyl 268kW L96</t>
        </is>
      </c>
    </row>
    <row r="2931">
      <c r="B2931" t="inlineStr">
        <is>
          <t>refktype</t>
        </is>
      </c>
      <c r="C2931" t="inlineStr">
        <is>
          <t>9dbe599a-983a-4f2f-bc70-c8e6aa6339f8</t>
        </is>
      </c>
      <c r="D2931" t="inlineStr">
        <is>
          <t>12717 | Great Wall | X240 | SUV 2.4 X240 4WD (CC6461) | AWD Petrol 2.4L 4cyl 100kW 4G69-S4N | 2012|2010|2011|2013|2016|2019|2015|2018|2014|2017</t>
        </is>
      </c>
      <c r="E2931" t="inlineStr">
        <is>
          <t>12717</t>
        </is>
      </c>
      <c r="F2931" s="70" t="inlineStr">
        <is>
          <t>28035920280</t>
        </is>
      </c>
      <c r="G2931" t="inlineStr">
        <is>
          <t>Great Wall</t>
        </is>
      </c>
      <c r="H2931" t="inlineStr">
        <is>
          <t>X240</t>
        </is>
      </c>
      <c r="I2931" t="inlineStr">
        <is>
          <t>2012|2010|2011|2013|2016|2019|2015|2018|2014|2017</t>
        </is>
      </c>
      <c r="J2931" t="inlineStr">
        <is>
          <t>SUV 2.4 X240 4WD (CC6461)</t>
        </is>
      </c>
      <c r="K2931" t="inlineStr">
        <is>
          <t>AWD Petrol 2.4L 4cyl 100kW 4G69-S4N</t>
        </is>
      </c>
      <c r="L2931" s="69" t="inlineStr">
        <is>
          <t>--</t>
        </is>
      </c>
      <c r="M2931" t="inlineStr">
        <is>
          <t>2378cc 100kW (Petrol)</t>
        </is>
      </c>
      <c r="N2931" t="inlineStr">
        <is>
          <t>SUV</t>
        </is>
      </c>
      <c r="P2931" t="inlineStr">
        <is>
          <t>Compatibility</t>
        </is>
      </c>
      <c r="Q2931" t="inlineStr">
        <is>
          <t>Make=Great Wall|Model=X240|Year=2017|Submodel=SUV 2.4 X240 4WD (CC6461)|Variant=AWD Petrol 2.4L 4cyl 100kW 4G69-S4N</t>
        </is>
      </c>
    </row>
    <row r="2932">
      <c r="B2932" t="inlineStr">
        <is>
          <t>refktype</t>
        </is>
      </c>
      <c r="C2932" t="inlineStr">
        <is>
          <t>58e7e928-c6c2-4a25-8ac8-65fa98f00007</t>
        </is>
      </c>
      <c r="D2932" t="inlineStr">
        <is>
          <t>29573 | Mazda | B-Series | UF Ute 2.6 B2600 i (UFY0) | RWD Petrol 2.6L 4cyl 92kW G6 | 1999|1994|1998|1992|1995|1990|1991|1993|1996|1997</t>
        </is>
      </c>
      <c r="E2932" t="inlineStr">
        <is>
          <t>29573</t>
        </is>
      </c>
      <c r="F2932" t="n">
        <v>1.27601908E8</v>
      </c>
      <c r="G2932" t="inlineStr">
        <is>
          <t>Mazda</t>
        </is>
      </c>
      <c r="H2932" t="inlineStr">
        <is>
          <t>B-Series</t>
        </is>
      </c>
      <c r="I2932" t="inlineStr">
        <is>
          <t>1999|1994|1998|1992|1995|1990|1991|1993|1996|1997</t>
        </is>
      </c>
      <c r="J2932" t="inlineStr">
        <is>
          <t>UF Ute 2.6 B2600 i (UFY0)</t>
        </is>
      </c>
      <c r="K2932" t="inlineStr">
        <is>
          <t>RWD Petrol 2.6L 4cyl 92kW G6</t>
        </is>
      </c>
      <c r="L2932" t="inlineStr">
        <is>
          <t>UF</t>
        </is>
      </c>
      <c r="M2932" t="inlineStr">
        <is>
          <t>2606cc 92kW (Petrol)</t>
        </is>
      </c>
      <c r="N2932" t="inlineStr">
        <is>
          <t>Ute</t>
        </is>
      </c>
      <c r="P2932" t="inlineStr">
        <is>
          <t>Compatibility</t>
        </is>
      </c>
      <c r="Q2932" t="inlineStr">
        <is>
          <t>Make=Mazda|Model=B-Series|Year=1997|Submodel=UF Ute 2.6 B2600 i (UFY0)|Variant=RWD Petrol 2.6L 4cyl 92kW G6</t>
        </is>
      </c>
    </row>
    <row r="2933">
      <c r="B2933" t="inlineStr">
        <is>
          <t>refktype</t>
        </is>
      </c>
      <c r="C2933" t="inlineStr">
        <is>
          <t>0572e2ed-7c1d-4658-866b-1428b5b07eb2</t>
        </is>
      </c>
      <c r="D2933" t="inlineStr">
        <is>
          <t>32646 | Ford | Spectron | Bus 1.8 | RWD Petrol 1.8L 4cyl 59kW F8 (12 V) | 1985|1988|1986|1989|1984|1987</t>
        </is>
      </c>
      <c r="E2933" t="inlineStr">
        <is>
          <t>32646</t>
        </is>
      </c>
      <c r="F2933" t="n">
        <v>1.2757735E8</v>
      </c>
      <c r="G2933" t="inlineStr">
        <is>
          <t>Ford</t>
        </is>
      </c>
      <c r="H2933" t="inlineStr">
        <is>
          <t>Spectron</t>
        </is>
      </c>
      <c r="I2933" t="inlineStr">
        <is>
          <t>1985|1988|1986|1989|1984|1987</t>
        </is>
      </c>
      <c r="J2933" t="inlineStr">
        <is>
          <t>Bus 1.8</t>
        </is>
      </c>
      <c r="K2933" t="inlineStr">
        <is>
          <t>RWD Petrol 1.8L 4cyl 59kW F8 (12 V)</t>
        </is>
      </c>
      <c r="L2933" s="69" t="inlineStr">
        <is>
          <t>--</t>
        </is>
      </c>
      <c r="M2933" t="inlineStr">
        <is>
          <t>1789cc 59kW (Petrol)</t>
        </is>
      </c>
      <c r="N2933" t="inlineStr">
        <is>
          <t>Bus</t>
        </is>
      </c>
      <c r="P2933" t="inlineStr">
        <is>
          <t>Compatibility</t>
        </is>
      </c>
      <c r="Q2933" t="inlineStr">
        <is>
          <t>Make=Ford|Model=Spectron|Year=1987|Submodel=Bus 1.8|Variant=RWD Petrol 1.8L 4cyl 59kW F8 (12 V)</t>
        </is>
      </c>
    </row>
    <row r="2934">
      <c r="B2934" t="inlineStr">
        <is>
          <t>refktype</t>
        </is>
      </c>
      <c r="C2934" t="inlineStr">
        <is>
          <t>ee63e790-01ab-4ed3-90b8-563fdf0e6313</t>
        </is>
      </c>
      <c r="D2934" t="inlineStr">
        <is>
          <t>27782 | Volkswagen | Transporter | 70A,70H,7DA,7DH Van 2.8 VR6 | FWD Petrol 2.8L 6cyl 150kW AXK,AMV | 2002|2003|2001|2000</t>
        </is>
      </c>
      <c r="E2934" t="inlineStr">
        <is>
          <t>27782</t>
        </is>
      </c>
      <c r="F2934" t="n">
        <v>1.27607498E8</v>
      </c>
      <c r="G2934" t="inlineStr">
        <is>
          <t>Volkswagen</t>
        </is>
      </c>
      <c r="H2934" t="inlineStr">
        <is>
          <t>Transporter</t>
        </is>
      </c>
      <c r="I2934" t="inlineStr">
        <is>
          <t>2002|2003|2001|2000</t>
        </is>
      </c>
      <c r="J2934" t="inlineStr">
        <is>
          <t>70A,70H,7DA,7DH Van 2.8 VR6</t>
        </is>
      </c>
      <c r="K2934" t="inlineStr">
        <is>
          <t>FWD Petrol 2.8L 6cyl 150kW AXK,AMV</t>
        </is>
      </c>
      <c r="L2934" t="inlineStr">
        <is>
          <t>MKIV</t>
        </is>
      </c>
      <c r="M2934" t="inlineStr">
        <is>
          <t>2792cc 150kW (Petrol)</t>
        </is>
      </c>
      <c r="N2934" t="inlineStr">
        <is>
          <t>Van</t>
        </is>
      </c>
      <c r="P2934" t="inlineStr">
        <is>
          <t>Compatibility</t>
        </is>
      </c>
      <c r="Q2934" t="inlineStr">
        <is>
          <t>Make=Volkswagen|Model=Transporter|Year=2000|Submodel=70A,70H,7DA,7DH Van 2.8 VR6|Variant=FWD Petrol 2.8L 6cyl 150kW AXK,AMV</t>
        </is>
      </c>
    </row>
    <row r="2935">
      <c r="B2935" t="inlineStr">
        <is>
          <t>refktype</t>
        </is>
      </c>
      <c r="C2935" t="inlineStr">
        <is>
          <t>f76becca-71c8-484b-a036-2c49d029b24e</t>
        </is>
      </c>
      <c r="D2935" t="inlineStr">
        <is>
          <t>106125 | Chevrolet | Silverado 2500 HD | Extended Cab Pickup 6.6 D 4WD | AWD Diesel 6.6L 8cyl 296kW LML | 2012|2010|2013|2011</t>
        </is>
      </c>
      <c r="E2935" t="inlineStr">
        <is>
          <t>106125</t>
        </is>
      </c>
      <c r="F2935" s="70" t="inlineStr">
        <is>
          <t>24037585583</t>
        </is>
      </c>
      <c r="G2935" t="inlineStr">
        <is>
          <t>Chevrolet</t>
        </is>
      </c>
      <c r="H2935" t="inlineStr">
        <is>
          <t>Silverado 2500 HD</t>
        </is>
      </c>
      <c r="I2935" t="inlineStr">
        <is>
          <t>2012|2010|2013|2011</t>
        </is>
      </c>
      <c r="J2935" t="inlineStr">
        <is>
          <t>Extended Cab Pickup 6.6 D 4WD</t>
        </is>
      </c>
      <c r="K2935" t="inlineStr">
        <is>
          <t>AWD Diesel 6.6L 8cyl 296kW LML</t>
        </is>
      </c>
      <c r="L2935" s="69" t="inlineStr">
        <is>
          <t>--</t>
        </is>
      </c>
      <c r="M2935" t="inlineStr">
        <is>
          <t>6599cc 296kW (Diesel)</t>
        </is>
      </c>
      <c r="N2935" t="inlineStr">
        <is>
          <t>Extended Cab Pickup</t>
        </is>
      </c>
      <c r="P2935" t="inlineStr">
        <is>
          <t>Compatibility</t>
        </is>
      </c>
      <c r="Q2935" t="inlineStr">
        <is>
          <t>Make=Chevrolet|Model=Silverado 2500 HD|Year=2011|Submodel=Extended Cab Pickup 6.6 D 4WD|Variant=AWD Diesel 6.6L 8cyl 296kW LML</t>
        </is>
      </c>
    </row>
    <row r="2936">
      <c r="B2936" t="inlineStr">
        <is>
          <t>refktype</t>
        </is>
      </c>
      <c r="C2936" t="inlineStr">
        <is>
          <t>0eb2f7f0-41a3-4ec9-882f-86fc80ede698</t>
        </is>
      </c>
      <c r="D2936" t="inlineStr">
        <is>
          <t>21638 | Holden | Adventra | VZ Wagon 5.7 i V8 AWD | AWD Petrol 5.7L 8cyl 250kW LS1 | 2007|2004|2006|2005</t>
        </is>
      </c>
      <c r="E2936" t="inlineStr">
        <is>
          <t>21638</t>
        </is>
      </c>
      <c r="F2936" t="n">
        <v>1.27599518E8</v>
      </c>
      <c r="G2936" t="inlineStr">
        <is>
          <t>Holden</t>
        </is>
      </c>
      <c r="H2936" t="inlineStr">
        <is>
          <t>Adventra</t>
        </is>
      </c>
      <c r="I2936" t="inlineStr">
        <is>
          <t>2007|2004|2006|2005</t>
        </is>
      </c>
      <c r="J2936" t="inlineStr">
        <is>
          <t>VZ Wagon 5.7 i V8 AWD</t>
        </is>
      </c>
      <c r="K2936" t="inlineStr">
        <is>
          <t>AWD Petrol 5.7L 8cyl 250kW LS1</t>
        </is>
      </c>
      <c r="L2936" t="inlineStr">
        <is>
          <t>VZ</t>
        </is>
      </c>
      <c r="M2936" t="inlineStr">
        <is>
          <t>5665cc 250kW (Petrol)</t>
        </is>
      </c>
      <c r="N2936" t="inlineStr">
        <is>
          <t>Wagon</t>
        </is>
      </c>
      <c r="P2936" t="inlineStr">
        <is>
          <t>Compatibility</t>
        </is>
      </c>
      <c r="Q2936" t="inlineStr">
        <is>
          <t>Make=Holden|Model=Adventra|Year=2005|Submodel=VZ Wagon 5.7 i V8 AWD|Variant=AWD Petrol 5.7L 8cyl 250kW LS1</t>
        </is>
      </c>
    </row>
    <row r="2937">
      <c r="B2937" t="inlineStr">
        <is>
          <t>refktype</t>
        </is>
      </c>
      <c r="C2937" t="inlineStr">
        <is>
          <t>6a92bfea-7921-4554-bffb-4f1c7957f666</t>
        </is>
      </c>
      <c r="D2937" t="inlineStr">
        <is>
          <t>114864 | Volkswagen | Transporter | SGA,SGH,SHA,SHH Van 2.0 TDI | FWD Diesel 2.0L 4cyl 132kW CFCA | 2019|2016|2022|2015|2020|2018|2017|2021</t>
        </is>
      </c>
      <c r="E2937" t="inlineStr">
        <is>
          <t>114864</t>
        </is>
      </c>
      <c r="F2937" s="70" t="inlineStr">
        <is>
          <t>26045113374</t>
        </is>
      </c>
      <c r="G2937" t="inlineStr">
        <is>
          <t>Volkswagen</t>
        </is>
      </c>
      <c r="H2937" t="inlineStr">
        <is>
          <t>Transporter</t>
        </is>
      </c>
      <c r="I2937" t="inlineStr">
        <is>
          <t>2019|2016|2022|2015|2020|2018|2017|2021</t>
        </is>
      </c>
      <c r="J2937" t="inlineStr">
        <is>
          <t>SGA,SGH,SHA,SHH Van 2.0 TDI</t>
        </is>
      </c>
      <c r="K2937" t="inlineStr">
        <is>
          <t>FWD Diesel 2.0L 4cyl 132kW CFCA</t>
        </is>
      </c>
      <c r="L2937" t="inlineStr">
        <is>
          <t>MKVI</t>
        </is>
      </c>
      <c r="M2937" t="inlineStr">
        <is>
          <t>1968cc 132kW (Diesel)</t>
        </is>
      </c>
      <c r="N2937" t="inlineStr">
        <is>
          <t>Van</t>
        </is>
      </c>
      <c r="P2937" t="inlineStr">
        <is>
          <t>Compatibility</t>
        </is>
      </c>
      <c r="Q2937" t="inlineStr">
        <is>
          <t>Make=Volkswagen|Model=Transporter|Year=2021|Submodel=SGA,SGH,SHA,SHH Van 2.0 TDI|Variant=FWD Diesel 2.0L 4cyl 132kW CFCA</t>
        </is>
      </c>
    </row>
    <row r="2938">
      <c r="B2938" t="inlineStr">
        <is>
          <t>refktype</t>
        </is>
      </c>
      <c r="C2938" t="inlineStr">
        <is>
          <t>15309c2a-ab42-4427-ba17-4c5ba3e49cec</t>
        </is>
      </c>
      <c r="D2938" t="inlineStr">
        <is>
          <t>14992 | Mercedes Benz | Sprinter 4-T | B904 Platform/Chassis 412 D | RWD Diesel 2.9L 5cyl 90kW OM 602.980 | 2001|2003|2000|2006|1997|1998|1999|2002|2005|2004|1996</t>
        </is>
      </c>
      <c r="E2938" t="inlineStr">
        <is>
          <t>14992</t>
        </is>
      </c>
      <c r="F2938" t="n">
        <v>1.2758214E8</v>
      </c>
      <c r="G2938" t="inlineStr">
        <is>
          <t>Mercedes Benz</t>
        </is>
      </c>
      <c r="H2938" t="inlineStr">
        <is>
          <t>Sprinter 4-T</t>
        </is>
      </c>
      <c r="I2938" t="inlineStr">
        <is>
          <t>2001|2003|2000|2006|1997|1998|1999|2002|2005|2004|1996</t>
        </is>
      </c>
      <c r="J2938" t="inlineStr">
        <is>
          <t>B904 Platform/Chassis 412 D</t>
        </is>
      </c>
      <c r="K2938" t="inlineStr">
        <is>
          <t>RWD Diesel 2.9L 5cyl 90kW OM 602.980</t>
        </is>
      </c>
      <c r="L2938" t="inlineStr">
        <is>
          <t>B904</t>
        </is>
      </c>
      <c r="M2938" t="inlineStr">
        <is>
          <t>2874cc 90kW (Diesel)</t>
        </is>
      </c>
      <c r="N2938" t="inlineStr">
        <is>
          <t>Platform/Chassis</t>
        </is>
      </c>
      <c r="P2938" t="inlineStr">
        <is>
          <t>Compatibility</t>
        </is>
      </c>
      <c r="Q2938" t="inlineStr">
        <is>
          <t>Make=Mercedes Benz|Model=Sprinter 4-T|Year=1996|Submodel=B904 Platform/Chassis 412 D|Variant=RWD Diesel 2.9L 5cyl 90kW OM 602.980</t>
        </is>
      </c>
    </row>
    <row r="2939">
      <c r="B2939" t="inlineStr">
        <is>
          <t>refktype</t>
        </is>
      </c>
      <c r="C2939" t="inlineStr">
        <is>
          <t>3a071861-5895-4d82-89ce-01b187e480af</t>
        </is>
      </c>
      <c r="D2939" t="inlineStr">
        <is>
          <t>26905 | Ford | F-350 | Ute 6.0 Tdi 4x4 | AWD Diesel 6.0L 8cyl 239kW 6.0HU2U | 2007|2005|2004|2006</t>
        </is>
      </c>
      <c r="E2939" t="inlineStr">
        <is>
          <t>26905</t>
        </is>
      </c>
      <c r="F2939" s="70" t="inlineStr">
        <is>
          <t>28043157994</t>
        </is>
      </c>
      <c r="G2939" t="inlineStr">
        <is>
          <t>Ford</t>
        </is>
      </c>
      <c r="H2939" t="inlineStr">
        <is>
          <t>F-350</t>
        </is>
      </c>
      <c r="I2939" t="inlineStr">
        <is>
          <t>2007|2005|2004|2006</t>
        </is>
      </c>
      <c r="J2939" t="inlineStr">
        <is>
          <t>Ute 6.0 Tdi 4x4</t>
        </is>
      </c>
      <c r="K2939" t="inlineStr">
        <is>
          <t>AWD Diesel 6.0L 8cyl 239kW 6.0HU2U</t>
        </is>
      </c>
      <c r="L2939" s="69" t="inlineStr">
        <is>
          <t>--</t>
        </is>
      </c>
      <c r="M2939" t="inlineStr">
        <is>
          <t>5954cc 239kW (Diesel)</t>
        </is>
      </c>
      <c r="N2939" t="inlineStr">
        <is>
          <t>Ute</t>
        </is>
      </c>
      <c r="P2939" t="inlineStr">
        <is>
          <t>Compatibility</t>
        </is>
      </c>
      <c r="Q2939" t="inlineStr">
        <is>
          <t>Make=Ford|Model=F-350|Year=2006|Submodel=Ute 6.0 Tdi 4x4|Variant=AWD Diesel 6.0L 8cyl 239kW 6.0HU2U</t>
        </is>
      </c>
    </row>
    <row r="2940">
      <c r="B2940" t="inlineStr">
        <is>
          <t>refktype</t>
        </is>
      </c>
      <c r="C2940" t="inlineStr">
        <is>
          <t>47f0fd0e-a39e-4876-b4e1-624d7e5383a9</t>
        </is>
      </c>
      <c r="D2940" t="inlineStr">
        <is>
          <t>14407 | Jeep | Wrangler | TJ Open Off-Road Vehicle 4.0 | AWD Petrol 4.0L 6cyl 124kW ERH | 2007|2004|1999|1998|2002|2005|2000|2003|2001|2006</t>
        </is>
      </c>
      <c r="E2940" t="inlineStr">
        <is>
          <t>14407</t>
        </is>
      </c>
      <c r="F2940" t="n">
        <v>1.27582103E8</v>
      </c>
      <c r="G2940" t="inlineStr">
        <is>
          <t>Jeep</t>
        </is>
      </c>
      <c r="H2940" t="inlineStr">
        <is>
          <t>Wrangler</t>
        </is>
      </c>
      <c r="I2940" t="inlineStr">
        <is>
          <t>2007|2004|1999|1998|2002|2005|2000|2003|2001|2006</t>
        </is>
      </c>
      <c r="J2940" t="inlineStr">
        <is>
          <t>TJ Open Off-Road Vehicle 4.0</t>
        </is>
      </c>
      <c r="K2940" t="inlineStr">
        <is>
          <t>AWD Petrol 4.0L 6cyl 124kW ERH</t>
        </is>
      </c>
      <c r="L2940" t="inlineStr">
        <is>
          <t>II</t>
        </is>
      </c>
      <c r="M2940" t="inlineStr">
        <is>
          <t>3964cc 124kW (Petrol)</t>
        </is>
      </c>
      <c r="N2940" t="inlineStr">
        <is>
          <t>Open Off-Road Vehicle</t>
        </is>
      </c>
      <c r="P2940" t="inlineStr">
        <is>
          <t>Compatibility</t>
        </is>
      </c>
      <c r="Q2940" t="inlineStr">
        <is>
          <t>Make=Jeep|Model=Wrangler|Year=2006|Submodel=TJ Open Off-Road Vehicle 4.0|Variant=AWD Petrol 4.0L 6cyl 124kW ERH</t>
        </is>
      </c>
    </row>
    <row r="2941">
      <c r="B2941" t="inlineStr">
        <is>
          <t>refktype</t>
        </is>
      </c>
      <c r="C2941" t="inlineStr">
        <is>
          <t>c362e3b1-fe07-44cf-89e9-ddc50d67f2b2</t>
        </is>
      </c>
      <c r="D2941" t="inlineStr">
        <is>
          <t>33470 | Volkswagen | Amarok | S7A,2HA,2HB,S6B,S7B,S1B Ute 2.0 BiTDI | RWD Diesel 2.0L 4cyl 120kW CDCA | 2010|2012|2011|2019</t>
        </is>
      </c>
      <c r="E2941" t="inlineStr">
        <is>
          <t>33470</t>
        </is>
      </c>
      <c r="F2941" t="n">
        <v>2.5175089E8</v>
      </c>
      <c r="G2941" t="inlineStr">
        <is>
          <t>Volkswagen</t>
        </is>
      </c>
      <c r="H2941" t="inlineStr">
        <is>
          <t>Amarok</t>
        </is>
      </c>
      <c r="I2941" t="inlineStr">
        <is>
          <t>2010|2012|2011|2019</t>
        </is>
      </c>
      <c r="J2941" t="inlineStr">
        <is>
          <t>S7A,2HA,2HB,S6B,S7B,S1B Ute 2.0 BiTDI</t>
        </is>
      </c>
      <c r="K2941" t="inlineStr">
        <is>
          <t>RWD Diesel 2.0L 4cyl 120kW CDCA</t>
        </is>
      </c>
      <c r="L2941" t="inlineStr">
        <is>
          <t>S7A,2HA,2HB,S6B,S7B,S1B</t>
        </is>
      </c>
      <c r="M2941" t="inlineStr">
        <is>
          <t>1968cc 120kW (Diesel)</t>
        </is>
      </c>
      <c r="N2941" t="inlineStr">
        <is>
          <t>Ute</t>
        </is>
      </c>
      <c r="P2941" t="inlineStr">
        <is>
          <t>Compatibility</t>
        </is>
      </c>
      <c r="Q2941" t="inlineStr">
        <is>
          <t>Make=Volkswagen|Model=Amarok|Year=2019|Submodel=S7A,2HA,2HB,S6B,S7B,S1B Ute 2.0 BiTDI|Variant=RWD Diesel 2.0L 4cyl 120kW CDCA</t>
        </is>
      </c>
    </row>
    <row r="2942">
      <c r="B2942" t="inlineStr">
        <is>
          <t>refktype</t>
        </is>
      </c>
      <c r="C2942" t="inlineStr">
        <is>
          <t>1176a7f2-0da8-466d-91d9-46f10a767c08</t>
        </is>
      </c>
      <c r="D2942" t="inlineStr">
        <is>
          <t>48567 | Subaru | Impreza | GJ,GJ7 Sedan 2.0 AWD | AWD Petrol 2.0L 4cyl 110kW FB20B | 2013|2015|2016|2012|2011|2014</t>
        </is>
      </c>
      <c r="E2942" t="inlineStr">
        <is>
          <t>48567</t>
        </is>
      </c>
      <c r="F2942" t="n">
        <v>2.31371598E8</v>
      </c>
      <c r="G2942" t="inlineStr">
        <is>
          <t>Subaru</t>
        </is>
      </c>
      <c r="H2942" t="inlineStr">
        <is>
          <t>Impreza</t>
        </is>
      </c>
      <c r="I2942" t="inlineStr">
        <is>
          <t>2013|2015|2016|2012|2011|2014</t>
        </is>
      </c>
      <c r="J2942" t="inlineStr">
        <is>
          <t>GJ,GJ7 Sedan 2.0 AWD</t>
        </is>
      </c>
      <c r="K2942" t="inlineStr">
        <is>
          <t>AWD Petrol 2.0L 4cyl 110kW FB20B</t>
        </is>
      </c>
      <c r="L2942" t="inlineStr">
        <is>
          <t>GJ,GJ7</t>
        </is>
      </c>
      <c r="M2942" t="inlineStr">
        <is>
          <t>1995cc 110kW (Petrol)</t>
        </is>
      </c>
      <c r="N2942" t="inlineStr">
        <is>
          <t>Sedan</t>
        </is>
      </c>
      <c r="P2942" t="inlineStr">
        <is>
          <t>Compatibility</t>
        </is>
      </c>
      <c r="Q2942" t="inlineStr">
        <is>
          <t>Make=Subaru|Model=Impreza|Year=2014|Submodel=GJ,GJ7 Sedan 2.0 AWD|Variant=AWD Petrol 2.0L 4cyl 110kW FB20B</t>
        </is>
      </c>
    </row>
    <row r="2943">
      <c r="B2943" t="inlineStr">
        <is>
          <t>refktype</t>
        </is>
      </c>
      <c r="C2943" t="inlineStr">
        <is>
          <t>ddea22af-4d1b-4217-845b-c561d23fd2ba</t>
        </is>
      </c>
      <c r="D2943" t="inlineStr">
        <is>
          <t>129198 | Volkswagen | Crafter | SZ Platform/Chassis 2.0 TDI 4motion | AWD Diesel 2.0L 4cyl 130kW DAVA,DMZB | 2018|2019|2017|2022|2020|2021</t>
        </is>
      </c>
      <c r="E2943" t="inlineStr">
        <is>
          <t>129198</t>
        </is>
      </c>
      <c r="F2943" s="70" t="inlineStr">
        <is>
          <t>28045106028</t>
        </is>
      </c>
      <c r="G2943" t="inlineStr">
        <is>
          <t>Volkswagen</t>
        </is>
      </c>
      <c r="H2943" t="inlineStr">
        <is>
          <t>Crafter</t>
        </is>
      </c>
      <c r="I2943" t="inlineStr">
        <is>
          <t>2018|2019|2017|2022|2020|2021</t>
        </is>
      </c>
      <c r="J2943" t="inlineStr">
        <is>
          <t>SZ Platform/Chassis 2.0 TDI 4motion</t>
        </is>
      </c>
      <c r="K2943" t="inlineStr">
        <is>
          <t>AWD Diesel 2.0L 4cyl 130kW DAVA,DMZB</t>
        </is>
      </c>
      <c r="L2943" t="inlineStr">
        <is>
          <t>SZ</t>
        </is>
      </c>
      <c r="M2943" t="inlineStr">
        <is>
          <t>1968cc 130kW (Diesel)</t>
        </is>
      </c>
      <c r="N2943" t="inlineStr">
        <is>
          <t>Platform/Chassis</t>
        </is>
      </c>
      <c r="P2943" t="inlineStr">
        <is>
          <t>Compatibility</t>
        </is>
      </c>
      <c r="Q2943" t="inlineStr">
        <is>
          <t>Make=Volkswagen|Model=Crafter|Year=2021|Submodel=SZ Platform/Chassis 2.0 TDI 4motion|Variant=AWD Diesel 2.0L 4cyl 130kW DAVA,DMZB</t>
        </is>
      </c>
    </row>
    <row r="2944">
      <c r="B2944" t="inlineStr">
        <is>
          <t>refktype</t>
        </is>
      </c>
      <c r="C2944" t="inlineStr">
        <is>
          <t>486e786c-dc51-49aa-9e03-f844d3d87154</t>
        </is>
      </c>
      <c r="D2944" t="inlineStr">
        <is>
          <t>123870 | Ford | Ranger | PK Ute 3.0 TDdi | RWD Diesel 3.0L 4cyl 115kW WEAT | 2009|2011|2010</t>
        </is>
      </c>
      <c r="E2944" t="inlineStr">
        <is>
          <t>123870</t>
        </is>
      </c>
      <c r="F2944" t="n">
        <v>2.43809943E8</v>
      </c>
      <c r="G2944" t="inlineStr">
        <is>
          <t>Ford</t>
        </is>
      </c>
      <c r="H2944" t="inlineStr">
        <is>
          <t>Ranger</t>
        </is>
      </c>
      <c r="I2944" t="inlineStr">
        <is>
          <t>2009|2011|2010</t>
        </is>
      </c>
      <c r="J2944" t="inlineStr">
        <is>
          <t>PK Ute 3.0 TDdi</t>
        </is>
      </c>
      <c r="K2944" t="inlineStr">
        <is>
          <t>RWD Diesel 3.0L 4cyl 115kW WEAT</t>
        </is>
      </c>
      <c r="L2944" t="inlineStr">
        <is>
          <t>PK</t>
        </is>
      </c>
      <c r="M2944" t="inlineStr">
        <is>
          <t>2953cc 115kW (Diesel)</t>
        </is>
      </c>
      <c r="N2944" t="inlineStr">
        <is>
          <t>Ute</t>
        </is>
      </c>
      <c r="P2944" t="inlineStr">
        <is>
          <t>Compatibility</t>
        </is>
      </c>
      <c r="Q2944" t="inlineStr">
        <is>
          <t>Make=Ford|Model=Ranger|Year=2010|Submodel=PK Ute 3.0 TDdi|Variant=RWD Diesel 3.0L 4cyl 115kW WEAT</t>
        </is>
      </c>
    </row>
    <row r="2945">
      <c r="B2945" t="inlineStr">
        <is>
          <t>refktype</t>
        </is>
      </c>
      <c r="C2945" t="inlineStr">
        <is>
          <t>b6142ae9-54ee-4644-98d4-6d26bc256f3f</t>
        </is>
      </c>
      <c r="D2945" t="inlineStr">
        <is>
          <t>32763 | Ford | EconoVan | Van 2.0 4x4 | AWD Petrol 2.0L 4cyl 63kW FE | 1987|1988|1986</t>
        </is>
      </c>
      <c r="E2945" t="inlineStr">
        <is>
          <t>32763</t>
        </is>
      </c>
      <c r="F2945" t="n">
        <v>2.24586688E8</v>
      </c>
      <c r="G2945" t="inlineStr">
        <is>
          <t>Ford</t>
        </is>
      </c>
      <c r="H2945" t="inlineStr">
        <is>
          <t>EconoVan</t>
        </is>
      </c>
      <c r="I2945" t="inlineStr">
        <is>
          <t>1987|1988|1986</t>
        </is>
      </c>
      <c r="J2945" t="inlineStr">
        <is>
          <t>Van 2.0 4x4</t>
        </is>
      </c>
      <c r="K2945" t="inlineStr">
        <is>
          <t>AWD Petrol 2.0L 4cyl 63kW FE</t>
        </is>
      </c>
      <c r="L2945" s="69" t="inlineStr">
        <is>
          <t>--</t>
        </is>
      </c>
      <c r="M2945" t="inlineStr">
        <is>
          <t>1998cc 63kW (Petrol)</t>
        </is>
      </c>
      <c r="N2945" t="inlineStr">
        <is>
          <t>Van</t>
        </is>
      </c>
      <c r="P2945" t="inlineStr">
        <is>
          <t>Compatibility</t>
        </is>
      </c>
      <c r="Q2945" t="inlineStr">
        <is>
          <t>Make=Ford|Model=EconoVan|Year=1986|Submodel=Van 2.0 4x4|Variant=AWD Petrol 2.0L 4cyl 63kW FE</t>
        </is>
      </c>
    </row>
    <row r="2946">
      <c r="B2946" t="inlineStr">
        <is>
          <t>refktype</t>
        </is>
      </c>
      <c r="C2946" t="inlineStr">
        <is>
          <t>899cd53c-4946-4028-a0a8-fcb99299b480</t>
        </is>
      </c>
      <c r="D2946" t="inlineStr">
        <is>
          <t>28781 | Nissan | Patrol | Y61,GU Station Wagon 2.8 TDiC | AWD Diesel 2.8L 6cyl 96kW RD28Ti | 2000|1999|1998</t>
        </is>
      </c>
      <c r="E2946" t="inlineStr">
        <is>
          <t>28781</t>
        </is>
      </c>
      <c r="F2946" t="n">
        <v>1.27597673E8</v>
      </c>
      <c r="G2946" t="inlineStr">
        <is>
          <t>Nissan</t>
        </is>
      </c>
      <c r="H2946" t="inlineStr">
        <is>
          <t>Patrol</t>
        </is>
      </c>
      <c r="I2946" t="inlineStr">
        <is>
          <t>2000|1999|1998</t>
        </is>
      </c>
      <c r="J2946" t="inlineStr">
        <is>
          <t>Y61,GU Station Wagon 2.8 TDiC</t>
        </is>
      </c>
      <c r="K2946" t="inlineStr">
        <is>
          <t>AWD Diesel 2.8L 6cyl 96kW RD28Ti</t>
        </is>
      </c>
      <c r="L2946" t="inlineStr">
        <is>
          <t>IV</t>
        </is>
      </c>
      <c r="M2946" t="inlineStr">
        <is>
          <t>2826cc 96kW (Diesel)</t>
        </is>
      </c>
      <c r="N2946" t="inlineStr">
        <is>
          <t>Station Wagon</t>
        </is>
      </c>
      <c r="P2946" t="inlineStr">
        <is>
          <t>Compatibility</t>
        </is>
      </c>
      <c r="Q2946" t="inlineStr">
        <is>
          <t>Make=Nissan|Model=Patrol|Year=1998|Submodel=Y61,GU Station Wagon 2.8 TDiC|Variant=AWD Diesel 2.8L 6cyl 96kW RD28Ti</t>
        </is>
      </c>
    </row>
    <row r="2947">
      <c r="B2947" t="inlineStr">
        <is>
          <t>refktype</t>
        </is>
      </c>
      <c r="C2947" t="inlineStr">
        <is>
          <t>feb6e950-1fa6-4a66-8faf-34fe097c0190</t>
        </is>
      </c>
      <c r="D2947" t="inlineStr">
        <is>
          <t>30391 | Hummer | Hummer | SUV 5.3 V8 AWD | AWD Petrol 5.3L 8cyl 224kW LH8(325CUV8) | 2019</t>
        </is>
      </c>
      <c r="E2947" t="inlineStr">
        <is>
          <t>30391</t>
        </is>
      </c>
      <c r="F2947" t="n">
        <v>2.51871088E8</v>
      </c>
      <c r="G2947" t="inlineStr">
        <is>
          <t>Hummer</t>
        </is>
      </c>
      <c r="H2947" t="inlineStr">
        <is>
          <t>Hummer</t>
        </is>
      </c>
      <c r="I2947" t="inlineStr">
        <is>
          <t>2019</t>
        </is>
      </c>
      <c r="J2947" t="inlineStr">
        <is>
          <t>SUV 5.3 V8 AWD</t>
        </is>
      </c>
      <c r="K2947" t="inlineStr">
        <is>
          <t>AWD Petrol 5.3L 8cyl 224kW LH8(325CUV8)</t>
        </is>
      </c>
      <c r="L2947" t="inlineStr">
        <is>
          <t>H3</t>
        </is>
      </c>
      <c r="M2947" t="inlineStr">
        <is>
          <t>5327cc 224kW (Petrol)</t>
        </is>
      </c>
      <c r="N2947" t="inlineStr">
        <is>
          <t>SUV</t>
        </is>
      </c>
      <c r="P2947" t="inlineStr">
        <is>
          <t>Compatibility</t>
        </is>
      </c>
      <c r="Q2947" t="inlineStr">
        <is>
          <t>Make=Hummer|Model=Hummer|Year=2019|Submodel=SUV 5.3 V8 AWD|Variant=AWD Petrol 5.3L 8cyl 224kW LH8(325CUV8)</t>
        </is>
      </c>
    </row>
    <row r="2948">
      <c r="B2948" t="inlineStr">
        <is>
          <t>refktype</t>
        </is>
      </c>
      <c r="C2948" t="inlineStr">
        <is>
          <t>81c4a18d-cc9e-46af-a04b-791074c672b4</t>
        </is>
      </c>
      <c r="D2948" t="inlineStr">
        <is>
          <t>117320 | LDV | V80 | Van 2.5 D | FWD Diesel 2.5L 4cyl 100kW SC25R136Q5,SC25R136Q4 | 2016|2013|2014|2015|2017|2018|2019|2020|2021</t>
        </is>
      </c>
      <c r="E2948" t="inlineStr">
        <is>
          <t>117320</t>
        </is>
      </c>
      <c r="F2948" s="70" t="inlineStr">
        <is>
          <t>27045097582</t>
        </is>
      </c>
      <c r="G2948" t="inlineStr">
        <is>
          <t>LDV</t>
        </is>
      </c>
      <c r="H2948" t="inlineStr">
        <is>
          <t>V80</t>
        </is>
      </c>
      <c r="I2948" t="inlineStr">
        <is>
          <t>2016|2013|2014|2015|2017|2018|2019|2020|2021</t>
        </is>
      </c>
      <c r="J2948" t="inlineStr">
        <is>
          <t>Van 2.5 D</t>
        </is>
      </c>
      <c r="K2948" t="inlineStr">
        <is>
          <t>FWD Diesel 2.5L 4cyl 100kW SC25R136Q5,SC25R136Q4</t>
        </is>
      </c>
      <c r="L2948" s="69" t="inlineStr">
        <is>
          <t>--</t>
        </is>
      </c>
      <c r="M2948" t="inlineStr">
        <is>
          <t>2499cc 100kW (Diesel)</t>
        </is>
      </c>
      <c r="N2948" t="inlineStr">
        <is>
          <t>Van</t>
        </is>
      </c>
      <c r="P2948" t="inlineStr">
        <is>
          <t>Compatibility</t>
        </is>
      </c>
      <c r="Q2948" t="inlineStr">
        <is>
          <t>Make=LDV|Model=V80|Year=2021|Submodel=Van 2.5 D|Variant=FWD Diesel 2.5L 4cyl 100kW SC25R136Q5,SC25R136Q4</t>
        </is>
      </c>
    </row>
    <row r="2949">
      <c r="B2949" t="inlineStr">
        <is>
          <t>refktype</t>
        </is>
      </c>
      <c r="C2949" t="inlineStr">
        <is>
          <t>b8d5f384-de6d-40ec-8b64-e1b4ec83e617</t>
        </is>
      </c>
      <c r="D2949" t="inlineStr">
        <is>
          <t>10764 | Toyota | HiAce | RH20-30 Van 1.6 | RWD Petrol 1.6L 4cyl 49kW 12R | 1980|1983|1977|1978|1982|1981|1979</t>
        </is>
      </c>
      <c r="E2949" t="inlineStr">
        <is>
          <t>10764</t>
        </is>
      </c>
      <c r="F2949" t="n">
        <v>1.27604608E8</v>
      </c>
      <c r="G2949" t="inlineStr">
        <is>
          <t>Toyota</t>
        </is>
      </c>
      <c r="H2949" t="inlineStr">
        <is>
          <t>HiAce</t>
        </is>
      </c>
      <c r="I2949" t="inlineStr">
        <is>
          <t>1980|1983|1977|1978|1982|1981|1979</t>
        </is>
      </c>
      <c r="J2949" t="inlineStr">
        <is>
          <t>RH20-30 Van 1.6</t>
        </is>
      </c>
      <c r="K2949" t="inlineStr">
        <is>
          <t>RWD Petrol 1.6L 4cyl 49kW 12R</t>
        </is>
      </c>
      <c r="L2949" t="inlineStr">
        <is>
          <t>RH20-30</t>
        </is>
      </c>
      <c r="M2949" t="inlineStr">
        <is>
          <t>1588cc 49kW (Petrol)</t>
        </is>
      </c>
      <c r="N2949" t="inlineStr">
        <is>
          <t>Van</t>
        </is>
      </c>
      <c r="P2949" t="inlineStr">
        <is>
          <t>Compatibility</t>
        </is>
      </c>
      <c r="Q2949" t="inlineStr">
        <is>
          <t>Make=Toyota|Model=HiAce|Year=1979|Submodel=RH20-30 Van 1.6|Variant=RWD Petrol 1.6L 4cyl 49kW 12R</t>
        </is>
      </c>
    </row>
    <row r="2950">
      <c r="B2950" t="inlineStr">
        <is>
          <t>refktype</t>
        </is>
      </c>
      <c r="C2950" t="inlineStr">
        <is>
          <t>17ee3eab-74ed-42be-82de-455b993d1789</t>
        </is>
      </c>
      <c r="D2950" t="inlineStr">
        <is>
          <t>131248 | Mercedes Benz | Sprinter 3,5-t | B907,B910 Van 311 CDI RWD (907.633, 907.635, 907.631, 907.637) | RWD Diesel 2.2L 4cyl 84kW OM 651.958 | 2018|2019|2021|2020|2022</t>
        </is>
      </c>
      <c r="E2950" t="inlineStr">
        <is>
          <t>131248</t>
        </is>
      </c>
      <c r="F2950" s="70" t="inlineStr">
        <is>
          <t>28051550957</t>
        </is>
      </c>
      <c r="G2950" t="inlineStr">
        <is>
          <t>Mercedes Benz</t>
        </is>
      </c>
      <c r="H2950" t="inlineStr">
        <is>
          <t>Sprinter 3,5-t</t>
        </is>
      </c>
      <c r="I2950" t="inlineStr">
        <is>
          <t>2018|2019|2021|2020|2022</t>
        </is>
      </c>
      <c r="J2950" t="inlineStr">
        <is>
          <t>B907,B910 Van 311 CDI RWD (907.633, 907.635, 907.631, 907.637)</t>
        </is>
      </c>
      <c r="K2950" t="inlineStr">
        <is>
          <t>RWD Diesel 2.2L 4cyl 84kW OM 651.958</t>
        </is>
      </c>
      <c r="L2950" t="inlineStr">
        <is>
          <t>B907,B910</t>
        </is>
      </c>
      <c r="M2950" t="inlineStr">
        <is>
          <t>2143cc 84kW (Diesel)</t>
        </is>
      </c>
      <c r="N2950" t="inlineStr">
        <is>
          <t>Van</t>
        </is>
      </c>
      <c r="P2950" t="inlineStr">
        <is>
          <t>Compatibility</t>
        </is>
      </c>
      <c r="Q2950" t="inlineStr">
        <is>
          <t>Make=Mercedes Benz|Model=Sprinter 3,5-t|Year=2022|Submodel=B907,B910 Van 311 CDI RWD (907.633, 907.635, 907.631, 907.637)|Variant=RWD Diesel 2.2L 4cyl 84kW OM 651.958</t>
        </is>
      </c>
    </row>
    <row r="2951">
      <c r="B2951" t="inlineStr">
        <is>
          <t>refktype</t>
        </is>
      </c>
      <c r="C2951" t="inlineStr">
        <is>
          <t>8d079edb-17eb-468a-bd86-fda313eddc46</t>
        </is>
      </c>
      <c r="D2951" t="inlineStr">
        <is>
          <t>32964 | Holden | Rodeo | TF Platform/Chassis 3.0 TD (TFR77) | RWD Diesel 3.0L 4cyl 96kW 4JH1-TC | 2003|2001|2002</t>
        </is>
      </c>
      <c r="E2951" t="inlineStr">
        <is>
          <t>32964</t>
        </is>
      </c>
      <c r="F2951" t="n">
        <v>2.24585483E8</v>
      </c>
      <c r="G2951" t="inlineStr">
        <is>
          <t>Holden</t>
        </is>
      </c>
      <c r="H2951" t="inlineStr">
        <is>
          <t>Rodeo</t>
        </is>
      </c>
      <c r="I2951" t="inlineStr">
        <is>
          <t>2003|2001|2002</t>
        </is>
      </c>
      <c r="J2951" t="inlineStr">
        <is>
          <t>TF Platform/Chassis 3.0 TD (TFR77)</t>
        </is>
      </c>
      <c r="K2951" t="inlineStr">
        <is>
          <t>RWD Diesel 3.0L 4cyl 96kW 4JH1-TC</t>
        </is>
      </c>
      <c r="L2951" t="inlineStr">
        <is>
          <t>TF</t>
        </is>
      </c>
      <c r="M2951" t="inlineStr">
        <is>
          <t>2999cc 96kW (Diesel)</t>
        </is>
      </c>
      <c r="N2951" t="inlineStr">
        <is>
          <t>Platform/Chassis</t>
        </is>
      </c>
      <c r="P2951" t="inlineStr">
        <is>
          <t>Compatibility</t>
        </is>
      </c>
      <c r="Q2951" t="inlineStr">
        <is>
          <t>Make=Holden|Model=Rodeo|Year=2002|Submodel=TF Platform/Chassis 3.0 TD (TFR77)|Variant=RWD Diesel 3.0L 4cyl 96kW 4JH1-TC</t>
        </is>
      </c>
    </row>
    <row r="2952">
      <c r="B2952" t="inlineStr">
        <is>
          <t>refktype</t>
        </is>
      </c>
      <c r="C2952" t="inlineStr">
        <is>
          <t>a50e8920-bb1c-4f57-8a8e-05b2036f54c9</t>
        </is>
      </c>
      <c r="D2952" t="inlineStr">
        <is>
          <t>43827 | Gmc | Sierra 1500 | Crew Cab Pickup 5.3 4WD | AWD Petrol 5.3L 8cyl 213kW LM7,L59 | 2004|2003</t>
        </is>
      </c>
      <c r="E2952" t="inlineStr">
        <is>
          <t>43827</t>
        </is>
      </c>
      <c r="F2952" t="n">
        <v>2.22732729E8</v>
      </c>
      <c r="G2952" t="inlineStr">
        <is>
          <t>Gmc</t>
        </is>
      </c>
      <c r="H2952" t="inlineStr">
        <is>
          <t>Sierra 1500</t>
        </is>
      </c>
      <c r="I2952" t="inlineStr">
        <is>
          <t>2004|2003</t>
        </is>
      </c>
      <c r="J2952" t="inlineStr">
        <is>
          <t>Crew Cab Pickup 5.3 4WD</t>
        </is>
      </c>
      <c r="K2952" t="inlineStr">
        <is>
          <t>AWD Petrol 5.3L 8cyl 213kW LM7,L59</t>
        </is>
      </c>
      <c r="L2952" s="69" t="inlineStr">
        <is>
          <t>--</t>
        </is>
      </c>
      <c r="M2952" t="inlineStr">
        <is>
          <t>5328cc 213kW (Petrol)</t>
        </is>
      </c>
      <c r="N2952" t="inlineStr">
        <is>
          <t>Crew Cab Pickup</t>
        </is>
      </c>
      <c r="P2952" t="inlineStr">
        <is>
          <t>Compatibility</t>
        </is>
      </c>
      <c r="Q2952" t="inlineStr">
        <is>
          <t>Make=Gmc|Model=Sierra 1500|Year=2003|Submodel=Crew Cab Pickup 5.3 4WD|Variant=AWD Petrol 5.3L 8cyl 213kW LM7,L59</t>
        </is>
      </c>
    </row>
    <row r="2953">
      <c r="B2953" t="inlineStr">
        <is>
          <t>refktype</t>
        </is>
      </c>
      <c r="C2953" t="inlineStr">
        <is>
          <t>1ba2b2bf-c6c7-4c01-8831-25019b4af43e</t>
        </is>
      </c>
      <c r="D2953" t="inlineStr">
        <is>
          <t>121938 | Toyota | Coaster | HZB50 Bus 4.2 D | RWD Diesel 4.2L 6cyl 94kW 1H-Z | 1992|2001|1993|1999|1990|1991|2002|1996|1998|1994|1995|1997|2000</t>
        </is>
      </c>
      <c r="E2953" t="inlineStr">
        <is>
          <t>121938</t>
        </is>
      </c>
      <c r="F2953" t="n">
        <v>2.43812248E8</v>
      </c>
      <c r="G2953" t="inlineStr">
        <is>
          <t>Toyota</t>
        </is>
      </c>
      <c r="H2953" t="inlineStr">
        <is>
          <t>Coaster</t>
        </is>
      </c>
      <c r="I2953" t="inlineStr">
        <is>
          <t>1992|2001|1993|1999|1990|1991|2002|1996|1998|1994|1995|1997|2000</t>
        </is>
      </c>
      <c r="J2953" t="inlineStr">
        <is>
          <t>HZB50 Bus 4.2 D</t>
        </is>
      </c>
      <c r="K2953" t="inlineStr">
        <is>
          <t>RWD Diesel 4.2L 6cyl 94kW 1H-Z</t>
        </is>
      </c>
      <c r="L2953" t="inlineStr">
        <is>
          <t>HZB50</t>
        </is>
      </c>
      <c r="M2953" t="inlineStr">
        <is>
          <t>4164cc 94kW (Diesel)</t>
        </is>
      </c>
      <c r="N2953" t="inlineStr">
        <is>
          <t>Bus</t>
        </is>
      </c>
      <c r="P2953" t="inlineStr">
        <is>
          <t>Compatibility</t>
        </is>
      </c>
      <c r="Q2953" t="inlineStr">
        <is>
          <t>Make=Toyota|Model=Coaster|Year=2000|Submodel=HZB50 Bus 4.2 D|Variant=RWD Diesel 4.2L 6cyl 94kW 1H-Z</t>
        </is>
      </c>
    </row>
    <row r="2954">
      <c r="B2954" t="inlineStr">
        <is>
          <t>refktype</t>
        </is>
      </c>
      <c r="C2954" t="inlineStr">
        <is>
          <t>2b384577-5e83-4646-bd12-f46070245cd2</t>
        </is>
      </c>
      <c r="D2954" t="inlineStr">
        <is>
          <t>10789 | Subaru | Leone | AB Sedan 1600 | FWD Petrol 1.6L 4cyl 63kW EA71 | 1980|1982|1981|1979|1983|1984</t>
        </is>
      </c>
      <c r="E2954" t="inlineStr">
        <is>
          <t>10789</t>
        </is>
      </c>
      <c r="F2954" t="n">
        <v>1.27605313E8</v>
      </c>
      <c r="G2954" t="inlineStr">
        <is>
          <t>Subaru</t>
        </is>
      </c>
      <c r="H2954" t="inlineStr">
        <is>
          <t>Leone</t>
        </is>
      </c>
      <c r="I2954" t="inlineStr">
        <is>
          <t>1980|1982|1981|1979|1983|1984</t>
        </is>
      </c>
      <c r="J2954" t="inlineStr">
        <is>
          <t>AB Sedan 1600</t>
        </is>
      </c>
      <c r="K2954" t="inlineStr">
        <is>
          <t>FWD Petrol 1.6L 4cyl 63kW EA71</t>
        </is>
      </c>
      <c r="L2954" t="inlineStr">
        <is>
          <t>AB</t>
        </is>
      </c>
      <c r="M2954" t="inlineStr">
        <is>
          <t>1595cc 63kW (Petrol)</t>
        </is>
      </c>
      <c r="N2954" t="inlineStr">
        <is>
          <t>Sedan</t>
        </is>
      </c>
      <c r="P2954" t="inlineStr">
        <is>
          <t>Compatibility</t>
        </is>
      </c>
      <c r="Q2954" t="inlineStr">
        <is>
          <t>Make=Subaru|Model=Leone|Year=1984|Submodel=AB Sedan 1600|Variant=FWD Petrol 1.6L 4cyl 63kW EA71</t>
        </is>
      </c>
    </row>
    <row r="2955">
      <c r="B2955" t="inlineStr">
        <is>
          <t>refktype</t>
        </is>
      </c>
      <c r="C2955" t="inlineStr">
        <is>
          <t>6c24e0b8-31ff-4e13-b9f6-4293b9300100</t>
        </is>
      </c>
      <c r="D2955" t="inlineStr">
        <is>
          <t>11099 | Mercedes Benz | Vito | W638 Van 113 2.0 (638.014, 638.094) | FWD Petrol 2.0L 4cyl 95kW M 111.948,M 111.950 | 2001|2000|2002|1999|2003|1998</t>
        </is>
      </c>
      <c r="E2955" t="inlineStr">
        <is>
          <t>11099</t>
        </is>
      </c>
      <c r="F2955" t="n">
        <v>1.27576013E8</v>
      </c>
      <c r="G2955" t="inlineStr">
        <is>
          <t>Mercedes Benz</t>
        </is>
      </c>
      <c r="H2955" t="inlineStr">
        <is>
          <t>Vito</t>
        </is>
      </c>
      <c r="I2955" t="inlineStr">
        <is>
          <t>2001|2000|2002|1999|2003|1998</t>
        </is>
      </c>
      <c r="J2955" t="inlineStr">
        <is>
          <t>W638 Van 113 2.0 (638.014, 638.094)</t>
        </is>
      </c>
      <c r="K2955" t="inlineStr">
        <is>
          <t>FWD Petrol 2.0L 4cyl 95kW M 111.948,M 111.950</t>
        </is>
      </c>
      <c r="L2955" t="inlineStr">
        <is>
          <t>W638</t>
        </is>
      </c>
      <c r="M2955" t="inlineStr">
        <is>
          <t>1998cc 95kW (Petrol)</t>
        </is>
      </c>
      <c r="N2955" t="inlineStr">
        <is>
          <t>Van</t>
        </is>
      </c>
      <c r="P2955" t="inlineStr">
        <is>
          <t>Compatibility</t>
        </is>
      </c>
      <c r="Q2955" t="inlineStr">
        <is>
          <t>Make=Mercedes Benz|Model=Vito|Year=1998|Submodel=W638 Van 113 2.0 (638.014, 638.094)|Variant=FWD Petrol 2.0L 4cyl 95kW M 111.948,M 111.950</t>
        </is>
      </c>
    </row>
    <row r="2956">
      <c r="B2956" t="inlineStr">
        <is>
          <t>refktype</t>
        </is>
      </c>
      <c r="C2956" t="inlineStr">
        <is>
          <t>1df3b6ad-e92b-4d50-b0ea-492194292723</t>
        </is>
      </c>
      <c r="D2956" t="inlineStr">
        <is>
          <t>32908 | Mercedes Benz | Sprinter 3,5-t | B906 Van 315 CDI 4x4 (906.631, 906.633, 906.635, 906.637) | AWD Diesel 2.1L 4cyl 110kW OM 646.989,OM 646.990,OM 646.986 | 2009|2008</t>
        </is>
      </c>
      <c r="E2956" t="inlineStr">
        <is>
          <t>32908</t>
        </is>
      </c>
      <c r="F2956" s="70" t="inlineStr">
        <is>
          <t>19045108933</t>
        </is>
      </c>
      <c r="G2956" t="inlineStr">
        <is>
          <t>Mercedes Benz</t>
        </is>
      </c>
      <c r="H2956" t="inlineStr">
        <is>
          <t>Sprinter 3,5-t</t>
        </is>
      </c>
      <c r="I2956" t="inlineStr">
        <is>
          <t>2009|2008</t>
        </is>
      </c>
      <c r="J2956" t="inlineStr">
        <is>
          <t>B906 Van 315 CDI 4x4 (906.631, 906.633, 906.635, 906.637)</t>
        </is>
      </c>
      <c r="K2956" t="inlineStr">
        <is>
          <t>AWD Diesel 2.1L 4cyl 110kW OM 646.989,OM 646.990,OM 646.986</t>
        </is>
      </c>
      <c r="L2956" t="inlineStr">
        <is>
          <t>B906</t>
        </is>
      </c>
      <c r="M2956" t="inlineStr">
        <is>
          <t>2148cc 110kW (Diesel)</t>
        </is>
      </c>
      <c r="N2956" t="inlineStr">
        <is>
          <t>Van</t>
        </is>
      </c>
      <c r="P2956" t="inlineStr">
        <is>
          <t>Compatibility</t>
        </is>
      </c>
      <c r="Q2956" t="inlineStr">
        <is>
          <t>Make=Mercedes Benz|Model=Sprinter 3,5-t|Year=2008|Submodel=B906 Van 315 CDI 4x4 (906.631, 906.633, 906.635, 906.637)|Variant=AWD Diesel 2.1L 4cyl 110kW OM 646.989,OM 646.990,OM 646.986</t>
        </is>
      </c>
    </row>
    <row r="2957">
      <c r="B2957" t="inlineStr">
        <is>
          <t>refktype</t>
        </is>
      </c>
      <c r="C2957" t="inlineStr">
        <is>
          <t>0895375d-dde4-4e99-9e21-dcd6174b8ea8</t>
        </is>
      </c>
      <c r="D2957" t="inlineStr">
        <is>
          <t>135328 | Land Rover | Range Rover Velar | L560 SUV 5.0 SCV8 4x4 | AWD Petrol 5.0L 8cyl 405kW 508PS | 2019|2020|2022|2021</t>
        </is>
      </c>
      <c r="E2957" t="inlineStr">
        <is>
          <t>135328</t>
        </is>
      </c>
      <c r="F2957" s="70" t="inlineStr">
        <is>
          <t>18045105432</t>
        </is>
      </c>
      <c r="G2957" t="inlineStr">
        <is>
          <t>Land Rover</t>
        </is>
      </c>
      <c r="H2957" t="inlineStr">
        <is>
          <t>Range Rover Velar</t>
        </is>
      </c>
      <c r="I2957" t="inlineStr">
        <is>
          <t>2019|2020|2022|2021</t>
        </is>
      </c>
      <c r="J2957" t="inlineStr">
        <is>
          <t>L560 SUV 5.0 SCV8 4x4</t>
        </is>
      </c>
      <c r="K2957" t="inlineStr">
        <is>
          <t>AWD Petrol 5.0L 8cyl 405kW 508PS</t>
        </is>
      </c>
      <c r="L2957" t="inlineStr">
        <is>
          <t>L560</t>
        </is>
      </c>
      <c r="M2957" t="inlineStr">
        <is>
          <t>4999cc 405kW (Petrol)</t>
        </is>
      </c>
      <c r="N2957" t="inlineStr">
        <is>
          <t>SUV</t>
        </is>
      </c>
      <c r="P2957" t="inlineStr">
        <is>
          <t>Compatibility</t>
        </is>
      </c>
      <c r="Q2957" t="inlineStr">
        <is>
          <t>Make=Land Rover|Model=Range Rover Velar|Year=2021|Submodel=L560 SUV 5.0 SCV8 4x4|Variant=AWD Petrol 5.0L 8cyl 405kW 508PS</t>
        </is>
      </c>
    </row>
    <row r="2958">
      <c r="B2958" t="inlineStr">
        <is>
          <t>refktype</t>
        </is>
      </c>
      <c r="C2958" t="inlineStr">
        <is>
          <t>8fbb9a93-8c6d-4bf2-b8ef-579e0b1c2404</t>
        </is>
      </c>
      <c r="D2958" t="inlineStr">
        <is>
          <t>53791 | Gmc | Sierra 1500 | Crew Cab Pickup 6.2 FLEX | RWD Petrol 6.2L 8cyl 301kW L9H | 2011|2010|2013|2009|2012</t>
        </is>
      </c>
      <c r="E2958" t="inlineStr">
        <is>
          <t>53791</t>
        </is>
      </c>
      <c r="F2958" t="n">
        <v>2.22817228E8</v>
      </c>
      <c r="G2958" t="inlineStr">
        <is>
          <t>Gmc</t>
        </is>
      </c>
      <c r="H2958" t="inlineStr">
        <is>
          <t>Sierra 1500</t>
        </is>
      </c>
      <c r="I2958" t="inlineStr">
        <is>
          <t>2011|2010|2013|2009|2012</t>
        </is>
      </c>
      <c r="J2958" t="inlineStr">
        <is>
          <t>Crew Cab Pickup 6.2 FLEX</t>
        </is>
      </c>
      <c r="K2958" t="inlineStr">
        <is>
          <t>RWD Petrol 6.2L 8cyl 301kW L9H</t>
        </is>
      </c>
      <c r="L2958" s="69" t="inlineStr">
        <is>
          <t>--</t>
        </is>
      </c>
      <c r="M2958" t="inlineStr">
        <is>
          <t>6162cc 301kW (Petrol/Ethanol)</t>
        </is>
      </c>
      <c r="N2958" t="inlineStr">
        <is>
          <t>Crew Cab Pickup</t>
        </is>
      </c>
      <c r="P2958" t="inlineStr">
        <is>
          <t>Compatibility</t>
        </is>
      </c>
      <c r="Q2958" t="inlineStr">
        <is>
          <t>Make=Gmc|Model=Sierra 1500|Year=2012|Submodel=Crew Cab Pickup 6.2 FLEX|Variant=RWD Petrol 6.2L 8cyl 301kW L9H</t>
        </is>
      </c>
    </row>
    <row r="2959">
      <c r="B2959" t="inlineStr">
        <is>
          <t>refktype</t>
        </is>
      </c>
      <c r="C2959" t="inlineStr">
        <is>
          <t>fe02a03e-b7b8-4ea5-8073-44e3ac12d8e3</t>
        </is>
      </c>
      <c r="D2959" t="inlineStr">
        <is>
          <t>6295 | Volkswagen | Transporter | Bus 1.7 | RWD Petrol 1.7L 4cyl 49kW CA,CB | 1971|1972|1973</t>
        </is>
      </c>
      <c r="E2959" t="inlineStr">
        <is>
          <t>6295</t>
        </is>
      </c>
      <c r="F2959" t="n">
        <v>2.24495279E8</v>
      </c>
      <c r="G2959" t="inlineStr">
        <is>
          <t>Volkswagen</t>
        </is>
      </c>
      <c r="H2959" t="inlineStr">
        <is>
          <t>Transporter</t>
        </is>
      </c>
      <c r="I2959" t="inlineStr">
        <is>
          <t>1971|1972|1973</t>
        </is>
      </c>
      <c r="J2959" t="inlineStr">
        <is>
          <t>Bus 1.7</t>
        </is>
      </c>
      <c r="K2959" t="inlineStr">
        <is>
          <t>RWD Petrol 1.7L 4cyl 49kW CA,CB</t>
        </is>
      </c>
      <c r="L2959" t="inlineStr">
        <is>
          <t>MKII</t>
        </is>
      </c>
      <c r="M2959" t="inlineStr">
        <is>
          <t>1679cc 49kW (Petrol)</t>
        </is>
      </c>
      <c r="N2959" t="inlineStr">
        <is>
          <t>Bus</t>
        </is>
      </c>
      <c r="P2959" t="inlineStr">
        <is>
          <t>Compatibility</t>
        </is>
      </c>
      <c r="Q2959" t="inlineStr">
        <is>
          <t>Make=Volkswagen|Model=Transporter|Year=1973|Submodel=Bus 1.7|Variant=RWD Petrol 1.7L 4cyl 49kW CA,CB</t>
        </is>
      </c>
    </row>
    <row r="2960">
      <c r="B2960" t="inlineStr">
        <is>
          <t>refktype</t>
        </is>
      </c>
      <c r="C2960" t="inlineStr">
        <is>
          <t>d83c497b-0a74-459b-b890-d59f0f59568f</t>
        </is>
      </c>
      <c r="D2960" t="inlineStr">
        <is>
          <t>25973 | Toyota | Tarago | ACR50 MPV 2.4 | FWD Petrol 2.4L 4cyl 125kW 2AZ-FE | 2006|2010|2012|2011|2008|2007|2013|2009|2014|2016|2015|2017|2018|2019</t>
        </is>
      </c>
      <c r="E2960" t="inlineStr">
        <is>
          <t>25973</t>
        </is>
      </c>
      <c r="F2960" t="n">
        <v>2.51871398E8</v>
      </c>
      <c r="G2960" t="inlineStr">
        <is>
          <t>Toyota</t>
        </is>
      </c>
      <c r="H2960" t="inlineStr">
        <is>
          <t>Tarago</t>
        </is>
      </c>
      <c r="I2960" t="inlineStr">
        <is>
          <t>2006|2010|2012|2011|2008|2007|2013|2009|2014|2016|2015|2017|2018|2019</t>
        </is>
      </c>
      <c r="J2960" t="inlineStr">
        <is>
          <t>ACR50 MPV 2.4</t>
        </is>
      </c>
      <c r="K2960" t="inlineStr">
        <is>
          <t>FWD Petrol 2.4L 4cyl 125kW 2AZ-FE</t>
        </is>
      </c>
      <c r="L2960" t="inlineStr">
        <is>
          <t>ACR50</t>
        </is>
      </c>
      <c r="M2960" t="inlineStr">
        <is>
          <t>2362cc 125kW (Petrol)</t>
        </is>
      </c>
      <c r="N2960" t="inlineStr">
        <is>
          <t>MPV</t>
        </is>
      </c>
      <c r="P2960" t="inlineStr">
        <is>
          <t>Compatibility</t>
        </is>
      </c>
      <c r="Q2960" t="inlineStr">
        <is>
          <t>Make=Toyota|Model=Tarago|Year=2019|Submodel=ACR50 MPV 2.4|Variant=FWD Petrol 2.4L 4cyl 125kW 2AZ-FE</t>
        </is>
      </c>
    </row>
    <row r="2961">
      <c r="B2961" t="inlineStr">
        <is>
          <t>refktype</t>
        </is>
      </c>
      <c r="C2961" t="inlineStr">
        <is>
          <t>924bcbc9-259b-4c89-87d7-cd8cda6b80d7</t>
        </is>
      </c>
      <c r="D2961" t="inlineStr">
        <is>
          <t>123452 | Toyota | Tarago | AHR20 MPV 2.4 Hybrid 4WD | AWD Full Hybrid 2.4L 4cyl 110kW 2AZ-FXE | 2015|2021|2019|2017|2014|2013|2012|2016|2020|2022|2018</t>
        </is>
      </c>
      <c r="E2961" t="inlineStr">
        <is>
          <t>123452</t>
        </is>
      </c>
      <c r="F2961" s="70" t="inlineStr">
        <is>
          <t>28049903719</t>
        </is>
      </c>
      <c r="G2961" t="inlineStr">
        <is>
          <t>Toyota</t>
        </is>
      </c>
      <c r="H2961" t="inlineStr">
        <is>
          <t>Tarago</t>
        </is>
      </c>
      <c r="I2961" t="inlineStr">
        <is>
          <t>2015|2021|2019|2017|2014|2013|2012|2016|2020|2022|2018</t>
        </is>
      </c>
      <c r="J2961" t="inlineStr">
        <is>
          <t>AHR20 MPV 2.4 Hybrid 4WD</t>
        </is>
      </c>
      <c r="K2961" t="inlineStr">
        <is>
          <t>AWD Full Hybrid 2.4L 4cyl 110kW 2AZ-FXE</t>
        </is>
      </c>
      <c r="L2961" t="inlineStr">
        <is>
          <t>III</t>
        </is>
      </c>
      <c r="M2961" t="inlineStr">
        <is>
          <t>2362cc 110kW (Petrol/Electric)</t>
        </is>
      </c>
      <c r="N2961" t="inlineStr">
        <is>
          <t>MPV</t>
        </is>
      </c>
      <c r="P2961" t="inlineStr">
        <is>
          <t>Compatibility</t>
        </is>
      </c>
      <c r="Q2961" t="inlineStr">
        <is>
          <t>Make=Toyota|Model=Tarago|Year=2018|Submodel=AHR20 MPV 2.4 Hybrid 4WD|Variant=AWD Full Hybrid 2.4L 4cyl 110kW 2AZ-FXE</t>
        </is>
      </c>
    </row>
    <row r="2962">
      <c r="B2962" t="inlineStr">
        <is>
          <t>refktype</t>
        </is>
      </c>
      <c r="C2962" t="inlineStr">
        <is>
          <t>cc4665b7-50c1-4ddd-b660-35891a677cda</t>
        </is>
      </c>
      <c r="D2962" t="inlineStr">
        <is>
          <t>108206 | Holden | Trax | TJ SUV 1.4 (TJ) | FWD Petrol 1.4L 4cyl 103kW B14NET | 2015|2016|2014|2017|2018|2019|2021|2020</t>
        </is>
      </c>
      <c r="E2962" t="inlineStr">
        <is>
          <t>108206</t>
        </is>
      </c>
      <c r="F2962" s="70" t="inlineStr">
        <is>
          <t>22039189996</t>
        </is>
      </c>
      <c r="G2962" t="inlineStr">
        <is>
          <t>Holden</t>
        </is>
      </c>
      <c r="H2962" t="inlineStr">
        <is>
          <t>Trax</t>
        </is>
      </c>
      <c r="I2962" t="inlineStr">
        <is>
          <t>2015|2016|2014|2017|2018|2019|2021|2020</t>
        </is>
      </c>
      <c r="J2962" t="inlineStr">
        <is>
          <t>TJ SUV 1.4 (TJ)</t>
        </is>
      </c>
      <c r="K2962" t="inlineStr">
        <is>
          <t>FWD Petrol 1.4L 4cyl 103kW B14NET</t>
        </is>
      </c>
      <c r="L2962" t="inlineStr">
        <is>
          <t>TJ</t>
        </is>
      </c>
      <c r="M2962" t="inlineStr">
        <is>
          <t>1364cc 103kW (Petrol)</t>
        </is>
      </c>
      <c r="N2962" t="inlineStr">
        <is>
          <t>SUV</t>
        </is>
      </c>
      <c r="P2962" t="inlineStr">
        <is>
          <t>Compatibility</t>
        </is>
      </c>
      <c r="Q2962" t="inlineStr">
        <is>
          <t>Make=Holden|Model=Trax|Year=2020|Submodel=TJ SUV 1.4 (TJ)|Variant=FWD Petrol 1.4L 4cyl 103kW B14NET</t>
        </is>
      </c>
    </row>
    <row r="2963">
      <c r="B2963" t="inlineStr">
        <is>
          <t>refktype</t>
        </is>
      </c>
      <c r="C2963" t="inlineStr">
        <is>
          <t>c0e9f528-9392-46de-b8c5-cf1702aaa754</t>
        </is>
      </c>
      <c r="D2963" t="inlineStr">
        <is>
          <t>23699 | Mazda | B-Series | UF Ute 2.2 12V | RWD Petrol 2.2L 4cyl 68kW | 1996|1997|1998|1999</t>
        </is>
      </c>
      <c r="E2963" t="inlineStr">
        <is>
          <t>23699</t>
        </is>
      </c>
      <c r="F2963" s="70" t="inlineStr">
        <is>
          <t>20037590531</t>
        </is>
      </c>
      <c r="G2963" t="inlineStr">
        <is>
          <t>Mazda</t>
        </is>
      </c>
      <c r="H2963" t="inlineStr">
        <is>
          <t>B-Series</t>
        </is>
      </c>
      <c r="I2963" t="inlineStr">
        <is>
          <t>1996|1997|1998|1999</t>
        </is>
      </c>
      <c r="J2963" t="inlineStr">
        <is>
          <t>UF Ute 2.2 12V</t>
        </is>
      </c>
      <c r="K2963" t="inlineStr">
        <is>
          <t>RWD Petrol 2.2L 4cyl 68kW</t>
        </is>
      </c>
      <c r="L2963" t="inlineStr">
        <is>
          <t>UF</t>
        </is>
      </c>
      <c r="M2963" t="inlineStr">
        <is>
          <t>2184cc 68kW (Petrol)</t>
        </is>
      </c>
      <c r="N2963" t="inlineStr">
        <is>
          <t>Ute</t>
        </is>
      </c>
      <c r="P2963" t="inlineStr">
        <is>
          <t>Compatibility</t>
        </is>
      </c>
      <c r="Q2963" t="inlineStr">
        <is>
          <t>Make=Mazda|Model=B-Series|Year=1999|Submodel=UF Ute 2.2 12V|Variant=RWD Petrol 2.2L 4cyl 68kW</t>
        </is>
      </c>
    </row>
    <row r="2964">
      <c r="B2964" t="inlineStr">
        <is>
          <t>refktype</t>
        </is>
      </c>
      <c r="C2964" t="inlineStr">
        <is>
          <t>341063d2-2bfa-4284-9e6f-58ecaa5cb128</t>
        </is>
      </c>
      <c r="D2964" t="inlineStr">
        <is>
          <t>40047 | Dodge | RAM 3500 | Ute 5.9 | RWD Petrol 5.9L 8cyl 172kW EML | 1993|1994|1995|1997|1998|1996</t>
        </is>
      </c>
      <c r="E2964" t="inlineStr">
        <is>
          <t>40047</t>
        </is>
      </c>
      <c r="F2964" t="n">
        <v>2.22838443E8</v>
      </c>
      <c r="G2964" t="inlineStr">
        <is>
          <t>Dodge</t>
        </is>
      </c>
      <c r="H2964" t="inlineStr">
        <is>
          <t>RAM 3500</t>
        </is>
      </c>
      <c r="I2964" t="inlineStr">
        <is>
          <t>1993|1994|1995|1997|1998|1996</t>
        </is>
      </c>
      <c r="J2964" t="inlineStr">
        <is>
          <t>Ute 5.9</t>
        </is>
      </c>
      <c r="K2964" t="inlineStr">
        <is>
          <t>RWD Petrol 5.9L 8cyl 172kW EML</t>
        </is>
      </c>
      <c r="L2964" s="69" t="inlineStr">
        <is>
          <t>--</t>
        </is>
      </c>
      <c r="M2964" t="inlineStr">
        <is>
          <t>5889cc 172kW (Petrol)</t>
        </is>
      </c>
      <c r="N2964" t="inlineStr">
        <is>
          <t>Ute</t>
        </is>
      </c>
      <c r="P2964" t="inlineStr">
        <is>
          <t>Compatibility</t>
        </is>
      </c>
      <c r="Q2964" t="inlineStr">
        <is>
          <t>Make=Dodge|Model=RAM 3500|Year=1996|Submodel=Ute 5.9|Variant=RWD Petrol 5.9L 8cyl 172kW EML</t>
        </is>
      </c>
    </row>
    <row r="2965">
      <c r="B2965" t="inlineStr">
        <is>
          <t>refktype</t>
        </is>
      </c>
      <c r="C2965" t="inlineStr">
        <is>
          <t>000a937b-be1f-4175-b005-04f15dd1de66</t>
        </is>
      </c>
      <c r="D2965" t="inlineStr">
        <is>
          <t>53890 | Gmc | Sierra 3500 HD | Extended Cab Pickup 6.6 D 4WD | AWD Diesel 6.6L 8cyl 296kW LML | 2011|2010|2013|2012</t>
        </is>
      </c>
      <c r="E2965" t="inlineStr">
        <is>
          <t>53890</t>
        </is>
      </c>
      <c r="F2965" t="n">
        <v>2.22844873E8</v>
      </c>
      <c r="G2965" t="inlineStr">
        <is>
          <t>Gmc</t>
        </is>
      </c>
      <c r="H2965" t="inlineStr">
        <is>
          <t>Sierra 3500 HD</t>
        </is>
      </c>
      <c r="I2965" t="inlineStr">
        <is>
          <t>2011|2010|2013|2012</t>
        </is>
      </c>
      <c r="J2965" t="inlineStr">
        <is>
          <t>Extended Cab Pickup 6.6 D 4WD</t>
        </is>
      </c>
      <c r="K2965" t="inlineStr">
        <is>
          <t>AWD Diesel 6.6L 8cyl 296kW LML</t>
        </is>
      </c>
      <c r="L2965" s="69" t="inlineStr">
        <is>
          <t>--</t>
        </is>
      </c>
      <c r="M2965" t="inlineStr">
        <is>
          <t>6599cc 296kW (Diesel)</t>
        </is>
      </c>
      <c r="N2965" t="inlineStr">
        <is>
          <t>Extended Cab Pickup</t>
        </is>
      </c>
      <c r="P2965" t="inlineStr">
        <is>
          <t>Compatibility</t>
        </is>
      </c>
      <c r="Q2965" t="inlineStr">
        <is>
          <t>Make=Gmc|Model=Sierra 3500 HD|Year=2012|Submodel=Extended Cab Pickup 6.6 D 4WD|Variant=AWD Diesel 6.6L 8cyl 296kW LML</t>
        </is>
      </c>
    </row>
    <row r="2966">
      <c r="B2966" t="inlineStr">
        <is>
          <t>refktype</t>
        </is>
      </c>
      <c r="C2966" t="inlineStr">
        <is>
          <t>7c06d181-be0a-42f7-a184-dc133c17c4b7</t>
        </is>
      </c>
      <c r="D2966" t="inlineStr">
        <is>
          <t>31261 | Holden | Rodeo | KB Ute 2.3 4x4 (KBD44, KB49) | AWD Petrol 2.3L 4cyl 67kW 4ZD1 | 1987|1985|1986|1988</t>
        </is>
      </c>
      <c r="E2966" t="inlineStr">
        <is>
          <t>31261</t>
        </is>
      </c>
      <c r="F2966" t="n">
        <v>1.27579217E8</v>
      </c>
      <c r="G2966" t="inlineStr">
        <is>
          <t>Holden</t>
        </is>
      </c>
      <c r="H2966" t="inlineStr">
        <is>
          <t>Rodeo</t>
        </is>
      </c>
      <c r="I2966" t="inlineStr">
        <is>
          <t>1987|1985|1986|1988</t>
        </is>
      </c>
      <c r="J2966" t="inlineStr">
        <is>
          <t>KB Ute 2.3 4x4 (KBD44, KB49)</t>
        </is>
      </c>
      <c r="K2966" t="inlineStr">
        <is>
          <t>AWD Petrol 2.3L 4cyl 67kW 4ZD1</t>
        </is>
      </c>
      <c r="L2966" t="inlineStr">
        <is>
          <t>KB</t>
        </is>
      </c>
      <c r="M2966" t="inlineStr">
        <is>
          <t>2254cc 67kW (Petrol)</t>
        </is>
      </c>
      <c r="N2966" t="inlineStr">
        <is>
          <t>Ute</t>
        </is>
      </c>
      <c r="P2966" t="inlineStr">
        <is>
          <t>Compatibility</t>
        </is>
      </c>
      <c r="Q2966" t="inlineStr">
        <is>
          <t>Make=Holden|Model=Rodeo|Year=1988|Submodel=KB Ute 2.3 4x4 (KBD44, KB49)|Variant=AWD Petrol 2.3L 4cyl 67kW 4ZD1</t>
        </is>
      </c>
    </row>
    <row r="2967">
      <c r="B2967" t="inlineStr">
        <is>
          <t>refktype</t>
        </is>
      </c>
      <c r="C2967" t="inlineStr">
        <is>
          <t>89ab7009-2689-466b-ad96-024600822ba6</t>
        </is>
      </c>
      <c r="D2967" t="inlineStr">
        <is>
          <t>32441 | Holden | Rodeo | TF Ute 3.0 TD (TFR77) | RWD Diesel 3.0L 4cyl 96kW 4JH1-TC | 2001|2003|2002</t>
        </is>
      </c>
      <c r="E2967" t="inlineStr">
        <is>
          <t>32441</t>
        </is>
      </c>
      <c r="F2967" t="n">
        <v>2.24585113E8</v>
      </c>
      <c r="G2967" t="inlineStr">
        <is>
          <t>Holden</t>
        </is>
      </c>
      <c r="H2967" t="inlineStr">
        <is>
          <t>Rodeo</t>
        </is>
      </c>
      <c r="I2967" t="inlineStr">
        <is>
          <t>2001|2003|2002</t>
        </is>
      </c>
      <c r="J2967" t="inlineStr">
        <is>
          <t>TF Ute 3.0 TD (TFR77)</t>
        </is>
      </c>
      <c r="K2967" t="inlineStr">
        <is>
          <t>RWD Diesel 3.0L 4cyl 96kW 4JH1-TC</t>
        </is>
      </c>
      <c r="L2967" t="inlineStr">
        <is>
          <t>TF</t>
        </is>
      </c>
      <c r="M2967" t="inlineStr">
        <is>
          <t>2999cc 96kW (Diesel)</t>
        </is>
      </c>
      <c r="N2967" t="inlineStr">
        <is>
          <t>Ute</t>
        </is>
      </c>
      <c r="P2967" t="inlineStr">
        <is>
          <t>Compatibility</t>
        </is>
      </c>
      <c r="Q2967" t="inlineStr">
        <is>
          <t>Make=Holden|Model=Rodeo|Year=2002|Submodel=TF Ute 3.0 TD (TFR77)|Variant=RWD Diesel 3.0L 4cyl 96kW 4JH1-TC</t>
        </is>
      </c>
    </row>
    <row r="2968">
      <c r="B2968" t="inlineStr">
        <is>
          <t>refktype</t>
        </is>
      </c>
      <c r="C2968" t="inlineStr">
        <is>
          <t>74118eb6-3013-4db9-9f7d-c80951f6faa4</t>
        </is>
      </c>
      <c r="D2968" t="inlineStr">
        <is>
          <t>33045 | Mercedes Benz | M-Class | W164 SUV ML 300 CDI 4-matic (164.121) | AWD Diesel 3.0L 6cyl 150kW OM 642.820 | 2010|2011</t>
        </is>
      </c>
      <c r="E2968" t="inlineStr">
        <is>
          <t>33045</t>
        </is>
      </c>
      <c r="F2968" t="n">
        <v>1.82427808E8</v>
      </c>
      <c r="G2968" t="inlineStr">
        <is>
          <t>Mercedes Benz</t>
        </is>
      </c>
      <c r="H2968" t="inlineStr">
        <is>
          <t>M-Class</t>
        </is>
      </c>
      <c r="I2968" t="inlineStr">
        <is>
          <t>2010|2011</t>
        </is>
      </c>
      <c r="J2968" t="inlineStr">
        <is>
          <t>W164 SUV ML 300 CDI 4-matic (164.121)</t>
        </is>
      </c>
      <c r="K2968" t="inlineStr">
        <is>
          <t>AWD Diesel 3.0L 6cyl 150kW OM 642.820</t>
        </is>
      </c>
      <c r="L2968" t="inlineStr">
        <is>
          <t>W164</t>
        </is>
      </c>
      <c r="M2968" t="inlineStr">
        <is>
          <t>2987cc 150kW (Diesel)</t>
        </is>
      </c>
      <c r="N2968" t="inlineStr">
        <is>
          <t>SUV</t>
        </is>
      </c>
      <c r="P2968" t="inlineStr">
        <is>
          <t>Compatibility</t>
        </is>
      </c>
      <c r="Q2968" t="inlineStr">
        <is>
          <t>Make=Mercedes Benz|Model=M-Class|Year=2011|Submodel=W164 SUV ML 300 CDI 4-matic (164.121)|Variant=AWD Diesel 3.0L 6cyl 150kW OM 642.820</t>
        </is>
      </c>
    </row>
    <row r="2969">
      <c r="B2969" t="inlineStr">
        <is>
          <t>refktype</t>
        </is>
      </c>
      <c r="C2969" t="inlineStr">
        <is>
          <t>af2a55c9-7e03-4b92-afd9-e8e25d4f18a4</t>
        </is>
      </c>
      <c r="D2969" t="inlineStr">
        <is>
          <t>31924 | Ford | F-350 | Ute 5.4 V8 | RWD Petrol 5.4L 8cyl 191kW | 2003|2000|1999|1998|1997|1996|2001|2002</t>
        </is>
      </c>
      <c r="E2969" t="inlineStr">
        <is>
          <t>31924</t>
        </is>
      </c>
      <c r="F2969" t="n">
        <v>1.27610218E8</v>
      </c>
      <c r="G2969" t="inlineStr">
        <is>
          <t>Ford</t>
        </is>
      </c>
      <c r="H2969" t="inlineStr">
        <is>
          <t>F-350</t>
        </is>
      </c>
      <c r="I2969" t="inlineStr">
        <is>
          <t>2003|2000|1999|1998|1997|1996|2001|2002</t>
        </is>
      </c>
      <c r="J2969" t="inlineStr">
        <is>
          <t>Ute 5.4 V8</t>
        </is>
      </c>
      <c r="K2969" t="inlineStr">
        <is>
          <t>RWD Petrol 5.4L 8cyl 191kW</t>
        </is>
      </c>
      <c r="L2969" s="69" t="inlineStr">
        <is>
          <t>--</t>
        </is>
      </c>
      <c r="M2969" t="inlineStr">
        <is>
          <t>5403cc 191kW (Petrol)</t>
        </is>
      </c>
      <c r="N2969" t="inlineStr">
        <is>
          <t>Ute</t>
        </is>
      </c>
      <c r="P2969" t="inlineStr">
        <is>
          <t>Compatibility</t>
        </is>
      </c>
      <c r="Q2969" t="inlineStr">
        <is>
          <t>Make=Ford|Model=F-350|Year=2002|Submodel=Ute 5.4 V8|Variant=RWD Petrol 5.4L 8cyl 191kW</t>
        </is>
      </c>
    </row>
    <row r="2970">
      <c r="B2970" t="inlineStr">
        <is>
          <t>refktype</t>
        </is>
      </c>
      <c r="C2970" t="inlineStr">
        <is>
          <t>9c33e5ba-43ff-4d0f-b452-7b0a959bbfaa</t>
        </is>
      </c>
      <c r="D2970" t="inlineStr">
        <is>
          <t>116852 | Ssangyong | Rexton | GAB SUV 2.7 Xdi 4x4 | AWD Diesel 2.7L 5cyl 121kW D27DT | 2004|2008|2005|2007|2012|2006|2009|2010|2011</t>
        </is>
      </c>
      <c r="E2970" t="inlineStr">
        <is>
          <t>116852</t>
        </is>
      </c>
      <c r="F2970" s="70" t="inlineStr">
        <is>
          <t>25037580843</t>
        </is>
      </c>
      <c r="G2970" t="inlineStr">
        <is>
          <t>Ssangyong</t>
        </is>
      </c>
      <c r="H2970" t="inlineStr">
        <is>
          <t>Rexton</t>
        </is>
      </c>
      <c r="I2970" t="inlineStr">
        <is>
          <t>2004|2008|2005|2007|2012|2006|2009|2010|2011</t>
        </is>
      </c>
      <c r="J2970" t="inlineStr">
        <is>
          <t>GAB SUV 2.7 Xdi 4x4</t>
        </is>
      </c>
      <c r="K2970" t="inlineStr">
        <is>
          <t>AWD Diesel 2.7L 5cyl 121kW D27DT</t>
        </is>
      </c>
      <c r="L2970" t="inlineStr">
        <is>
          <t>GAB</t>
        </is>
      </c>
      <c r="M2970" t="inlineStr">
        <is>
          <t>2696cc 121kW (Diesel)</t>
        </is>
      </c>
      <c r="N2970" t="inlineStr">
        <is>
          <t>SUV</t>
        </is>
      </c>
      <c r="P2970" t="inlineStr">
        <is>
          <t>Compatibility</t>
        </is>
      </c>
      <c r="Q2970" t="inlineStr">
        <is>
          <t>Make=Ssangyong|Model=Rexton|Year=2011|Submodel=GAB SUV 2.7 Xdi 4x4|Variant=AWD Diesel 2.7L 5cyl 121kW D27DT</t>
        </is>
      </c>
    </row>
    <row r="2971">
      <c r="B2971" t="inlineStr">
        <is>
          <t>refktype</t>
        </is>
      </c>
      <c r="C2971" t="inlineStr">
        <is>
          <t>e34fc4ab-c6d0-4a71-921d-00df2403f03b</t>
        </is>
      </c>
      <c r="D2971" t="inlineStr">
        <is>
          <t>6151 | Volvo | V60 | 157,155 Wagon T5 | FWD Petrol 2.0L 4cyl 177kW B 4204 T7 | 2010|2013|2011|2012|2014</t>
        </is>
      </c>
      <c r="E2971" t="inlineStr">
        <is>
          <t>6151</t>
        </is>
      </c>
      <c r="F2971" t="n">
        <v>1.90054133E8</v>
      </c>
      <c r="G2971" t="inlineStr">
        <is>
          <t>Volvo</t>
        </is>
      </c>
      <c r="H2971" t="inlineStr">
        <is>
          <t>V60</t>
        </is>
      </c>
      <c r="I2971" t="inlineStr">
        <is>
          <t>2010|2013|2011|2012|2014</t>
        </is>
      </c>
      <c r="J2971" t="inlineStr">
        <is>
          <t>157,155 Wagon T5</t>
        </is>
      </c>
      <c r="K2971" t="inlineStr">
        <is>
          <t>FWD Petrol 2.0L 4cyl 177kW B 4204 T7</t>
        </is>
      </c>
      <c r="L2971" t="inlineStr">
        <is>
          <t>I</t>
        </is>
      </c>
      <c r="M2971" t="inlineStr">
        <is>
          <t>1999cc 177kW (Petrol)</t>
        </is>
      </c>
      <c r="N2971" t="inlineStr">
        <is>
          <t>Wagon</t>
        </is>
      </c>
      <c r="P2971" t="inlineStr">
        <is>
          <t>Compatibility</t>
        </is>
      </c>
      <c r="Q2971" t="inlineStr">
        <is>
          <t>Make=Volvo|Model=V60|Year=2014|Submodel=157,155 Wagon T5|Variant=FWD Petrol 2.0L 4cyl 177kW B 4204 T7</t>
        </is>
      </c>
    </row>
    <row r="2972">
      <c r="B2972" t="inlineStr">
        <is>
          <t>refktype</t>
        </is>
      </c>
      <c r="C2972" t="inlineStr">
        <is>
          <t>f82381c3-9280-45c1-9816-80dee2e8754e</t>
        </is>
      </c>
      <c r="D2972" t="inlineStr">
        <is>
          <t>11283 | Daewoo | Musso | FJ SUV 3.2 4x4 | AWD Petrol 3.2L 6cyl 162kW M 104.992 | 2002|2001|1999|2000|1998</t>
        </is>
      </c>
      <c r="E2972" t="inlineStr">
        <is>
          <t>11283</t>
        </is>
      </c>
      <c r="F2972" t="n">
        <v>2.4369369E8</v>
      </c>
      <c r="G2972" t="inlineStr">
        <is>
          <t>Daewoo</t>
        </is>
      </c>
      <c r="H2972" t="inlineStr">
        <is>
          <t>Musso</t>
        </is>
      </c>
      <c r="I2972" t="inlineStr">
        <is>
          <t>2002|2001|1999|2000|1998</t>
        </is>
      </c>
      <c r="J2972" t="inlineStr">
        <is>
          <t>FJ SUV 3.2 4x4</t>
        </is>
      </c>
      <c r="K2972" t="inlineStr">
        <is>
          <t>AWD Petrol 3.2L 6cyl 162kW M 104.992</t>
        </is>
      </c>
      <c r="L2972" t="inlineStr">
        <is>
          <t>FJ</t>
        </is>
      </c>
      <c r="M2972" t="inlineStr">
        <is>
          <t>3199cc 162kW (Petrol)</t>
        </is>
      </c>
      <c r="N2972" t="inlineStr">
        <is>
          <t>SUV</t>
        </is>
      </c>
      <c r="P2972" t="inlineStr">
        <is>
          <t>Compatibility</t>
        </is>
      </c>
      <c r="Q2972" t="inlineStr">
        <is>
          <t>Make=Daewoo|Model=Musso|Year=1998|Submodel=FJ SUV 3.2 4x4|Variant=AWD Petrol 3.2L 6cyl 162kW M 104.992</t>
        </is>
      </c>
    </row>
    <row r="2973">
      <c r="B2973" t="inlineStr">
        <is>
          <t>refktype</t>
        </is>
      </c>
      <c r="C2973" t="inlineStr">
        <is>
          <t>1517c07f-3cfb-4481-902f-82be6559fc1e</t>
        </is>
      </c>
      <c r="D2973" t="inlineStr">
        <is>
          <t>107743 | Dodge | RAM 1500 | Crew Cab Pickup 5.7 | RWD Petrol 5.7L 8cyl 291kW EZE,EZH | 2010|2008|2009</t>
        </is>
      </c>
      <c r="E2973" t="inlineStr">
        <is>
          <t>107743</t>
        </is>
      </c>
      <c r="F2973" s="70" t="inlineStr">
        <is>
          <t>18035921308</t>
        </is>
      </c>
      <c r="G2973" t="inlineStr">
        <is>
          <t>Dodge</t>
        </is>
      </c>
      <c r="H2973" t="inlineStr">
        <is>
          <t>RAM 1500</t>
        </is>
      </c>
      <c r="I2973" t="inlineStr">
        <is>
          <t>2010|2008|2009</t>
        </is>
      </c>
      <c r="J2973" t="inlineStr">
        <is>
          <t>Crew Cab Pickup 5.7</t>
        </is>
      </c>
      <c r="K2973" t="inlineStr">
        <is>
          <t>RWD Petrol 5.7L 8cyl 291kW EZE,EZH</t>
        </is>
      </c>
      <c r="L2973" s="69" t="inlineStr">
        <is>
          <t>--</t>
        </is>
      </c>
      <c r="M2973" t="inlineStr">
        <is>
          <t>5654cc 291kW (Petrol)</t>
        </is>
      </c>
      <c r="N2973" t="inlineStr">
        <is>
          <t>Crew Cab Pickup</t>
        </is>
      </c>
      <c r="P2973" t="inlineStr">
        <is>
          <t>Compatibility</t>
        </is>
      </c>
      <c r="Q2973" t="inlineStr">
        <is>
          <t>Make=Dodge|Model=RAM 1500|Year=2009|Submodel=Crew Cab Pickup 5.7|Variant=RWD Petrol 5.7L 8cyl 291kW EZE,EZH</t>
        </is>
      </c>
    </row>
    <row r="2974">
      <c r="B2974" t="inlineStr">
        <is>
          <t>refktype</t>
        </is>
      </c>
      <c r="C2974" t="inlineStr">
        <is>
          <t>2fa5b010-5b7b-4d3a-b089-fbcb3e4e80da</t>
        </is>
      </c>
      <c r="D2974" t="inlineStr">
        <is>
          <t>128004 | Ford | Transit | VO Van 2.0 TDCi | FWD Diesel 2.0L 4cyl 125kW YNF6 | 2017|2018|2019|2020|2022|2021</t>
        </is>
      </c>
      <c r="E2974" t="inlineStr">
        <is>
          <t>128004</t>
        </is>
      </c>
      <c r="F2974" s="70" t="inlineStr">
        <is>
          <t>24045099602</t>
        </is>
      </c>
      <c r="G2974" t="inlineStr">
        <is>
          <t>Ford</t>
        </is>
      </c>
      <c r="H2974" t="inlineStr">
        <is>
          <t>Transit</t>
        </is>
      </c>
      <c r="I2974" t="inlineStr">
        <is>
          <t>2017|2018|2019|2020|2022|2021</t>
        </is>
      </c>
      <c r="J2974" t="inlineStr">
        <is>
          <t>VO Van 2.0 TDCi</t>
        </is>
      </c>
      <c r="K2974" t="inlineStr">
        <is>
          <t>FWD Diesel 2.0L 4cyl 125kW YNF6</t>
        </is>
      </c>
      <c r="L2974" t="inlineStr">
        <is>
          <t>VO</t>
        </is>
      </c>
      <c r="M2974" t="inlineStr">
        <is>
          <t>1995cc 125kW (Diesel)</t>
        </is>
      </c>
      <c r="N2974" t="inlineStr">
        <is>
          <t>Van</t>
        </is>
      </c>
      <c r="P2974" t="inlineStr">
        <is>
          <t>Compatibility</t>
        </is>
      </c>
      <c r="Q2974" t="inlineStr">
        <is>
          <t>Make=Ford|Model=Transit|Year=2021|Submodel=VO Van 2.0 TDCi|Variant=FWD Diesel 2.0L 4cyl 125kW YNF6</t>
        </is>
      </c>
    </row>
    <row r="2975">
      <c r="B2975" t="inlineStr">
        <is>
          <t>refktype</t>
        </is>
      </c>
      <c r="C2975" t="inlineStr">
        <is>
          <t>f892b3cb-8512-428b-a78a-bf28df6fd8e6</t>
        </is>
      </c>
      <c r="D2975" t="inlineStr">
        <is>
          <t>131247 | Mercedes Benz | Sprinter 3,5-t | 907,910 Van 311 CDI (910.631, 910.633) | FWD Diesel 2.2L 4cyl 84kW OM 651.950,OM 651.958 | 2019|2020|2022|2021|2018</t>
        </is>
      </c>
      <c r="E2975" t="inlineStr">
        <is>
          <t>131247</t>
        </is>
      </c>
      <c r="F2975" s="70" t="inlineStr">
        <is>
          <t>24046102744</t>
        </is>
      </c>
      <c r="G2975" t="inlineStr">
        <is>
          <t>Mercedes Benz</t>
        </is>
      </c>
      <c r="H2975" t="inlineStr">
        <is>
          <t>Sprinter 3,5-t</t>
        </is>
      </c>
      <c r="I2975" t="inlineStr">
        <is>
          <t>2019|2020|2022|2021|2018</t>
        </is>
      </c>
      <c r="J2975" t="inlineStr">
        <is>
          <t>907,910 Van 311 CDI (910.631, 910.633)</t>
        </is>
      </c>
      <c r="K2975" t="inlineStr">
        <is>
          <t>FWD Diesel 2.2L 4cyl 84kW OM 651.950,OM 651.958</t>
        </is>
      </c>
      <c r="L2975" t="inlineStr">
        <is>
          <t>907910</t>
        </is>
      </c>
      <c r="M2975" t="inlineStr">
        <is>
          <t>2143cc 84kW (Diesel)</t>
        </is>
      </c>
      <c r="N2975" t="inlineStr">
        <is>
          <t>Van</t>
        </is>
      </c>
      <c r="P2975" t="inlineStr">
        <is>
          <t>Compatibility</t>
        </is>
      </c>
      <c r="Q2975" t="inlineStr">
        <is>
          <t>Make=Mercedes Benz|Model=Sprinter 3,5-t|Year=2018|Submodel=907,910 Van 311 CDI (910.631, 910.633)|Variant=FWD Diesel 2.2L 4cyl 84kW OM 651.950,OM 651.958</t>
        </is>
      </c>
    </row>
    <row r="2976">
      <c r="B2976" t="inlineStr">
        <is>
          <t>refktype</t>
        </is>
      </c>
      <c r="C2976" t="inlineStr">
        <is>
          <t>80e5370d-07b8-4e54-8288-c10dba9ac9da</t>
        </is>
      </c>
      <c r="D2976" t="inlineStr">
        <is>
          <t>56493 | Gmc | Sierra 2500 HD | Extended Cab Pickup 6.0 CNG | RWD Petrol 6.0L 8cyl 225kW LC8 | 2013|2012</t>
        </is>
      </c>
      <c r="E2976" t="inlineStr">
        <is>
          <t>56493</t>
        </is>
      </c>
      <c r="F2976" t="n">
        <v>2.2273773E8</v>
      </c>
      <c r="G2976" t="inlineStr">
        <is>
          <t>Gmc</t>
        </is>
      </c>
      <c r="H2976" t="inlineStr">
        <is>
          <t>Sierra 2500 HD</t>
        </is>
      </c>
      <c r="I2976" t="inlineStr">
        <is>
          <t>2013|2012</t>
        </is>
      </c>
      <c r="J2976" t="inlineStr">
        <is>
          <t>Extended Cab Pickup 6.0 CNG</t>
        </is>
      </c>
      <c r="K2976" t="inlineStr">
        <is>
          <t>RWD Petrol 6.0L 8cyl 225kW LC8</t>
        </is>
      </c>
      <c r="L2976" s="69" t="inlineStr">
        <is>
          <t>--</t>
        </is>
      </c>
      <c r="M2976" t="inlineStr">
        <is>
          <t>5967cc 225kW (Petrol/Compressed Natural Gas (CNG))</t>
        </is>
      </c>
      <c r="N2976" t="inlineStr">
        <is>
          <t>Extended Cab Pickup</t>
        </is>
      </c>
      <c r="P2976" t="inlineStr">
        <is>
          <t>Compatibility</t>
        </is>
      </c>
      <c r="Q2976" t="inlineStr">
        <is>
          <t>Make=Gmc|Model=Sierra 2500 HD|Year=2012|Submodel=Extended Cab Pickup 6.0 CNG|Variant=RWD Petrol 6.0L 8cyl 225kW LC8</t>
        </is>
      </c>
    </row>
    <row r="2977">
      <c r="B2977" t="inlineStr">
        <is>
          <t>refktype</t>
        </is>
      </c>
      <c r="C2977" t="inlineStr">
        <is>
          <t>b7c4753f-ccda-4b79-b44c-84aeeed439aa</t>
        </is>
      </c>
      <c r="D2977" t="inlineStr">
        <is>
          <t>5609 | Nissan | Patrol | Y60 Platform/Chassis 2.8 TD 4x4 | AWD Diesel 2.8L 6cyl 85kW RD28T | 1997|1996|1994|1995</t>
        </is>
      </c>
      <c r="E2977" t="inlineStr">
        <is>
          <t>5609</t>
        </is>
      </c>
      <c r="F2977" t="n">
        <v>2.24586823E8</v>
      </c>
      <c r="G2977" t="inlineStr">
        <is>
          <t>Nissan</t>
        </is>
      </c>
      <c r="H2977" t="inlineStr">
        <is>
          <t>Patrol</t>
        </is>
      </c>
      <c r="I2977" t="inlineStr">
        <is>
          <t>1997|1996|1994|1995</t>
        </is>
      </c>
      <c r="J2977" t="inlineStr">
        <is>
          <t>Y60 Platform/Chassis 2.8 TD 4x4</t>
        </is>
      </c>
      <c r="K2977" t="inlineStr">
        <is>
          <t>AWD Diesel 2.8L 6cyl 85kW RD28T</t>
        </is>
      </c>
      <c r="L2977" t="inlineStr">
        <is>
          <t>IV</t>
        </is>
      </c>
      <c r="M2977" t="inlineStr">
        <is>
          <t>2826cc 85kW (Diesel)</t>
        </is>
      </c>
      <c r="N2977" t="inlineStr">
        <is>
          <t>Platform/Chassis</t>
        </is>
      </c>
      <c r="P2977" t="inlineStr">
        <is>
          <t>Compatibility</t>
        </is>
      </c>
      <c r="Q2977" t="inlineStr">
        <is>
          <t>Make=Nissan|Model=Patrol|Year=1995|Submodel=Y60 Platform/Chassis 2.8 TD 4x4|Variant=AWD Diesel 2.8L 6cyl 85kW RD28T</t>
        </is>
      </c>
    </row>
    <row r="2978">
      <c r="B2978" t="inlineStr">
        <is>
          <t>refktype</t>
        </is>
      </c>
      <c r="C2978" t="inlineStr">
        <is>
          <t>d1c1c3ea-af44-4cab-9401-8a1d253cb04b</t>
        </is>
      </c>
      <c r="D2978" t="inlineStr">
        <is>
          <t>39742 | Dodge | RAM 1500 | Crew Cab Pickup 3.7 4WD | AWD Petrol 3.7L 6cyl 163kW EKG | 2004|2007|2003|2002|2006|2008|2005|2001</t>
        </is>
      </c>
      <c r="E2978" t="inlineStr">
        <is>
          <t>39742</t>
        </is>
      </c>
      <c r="F2978" t="n">
        <v>2.22837053E8</v>
      </c>
      <c r="G2978" t="inlineStr">
        <is>
          <t>Dodge</t>
        </is>
      </c>
      <c r="H2978" t="inlineStr">
        <is>
          <t>RAM 1500</t>
        </is>
      </c>
      <c r="I2978" t="inlineStr">
        <is>
          <t>2004|2007|2003|2002|2006|2008|2005|2001</t>
        </is>
      </c>
      <c r="J2978" t="inlineStr">
        <is>
          <t>Crew Cab Pickup 3.7 4WD</t>
        </is>
      </c>
      <c r="K2978" t="inlineStr">
        <is>
          <t>AWD Petrol 3.7L 6cyl 163kW EKG</t>
        </is>
      </c>
      <c r="L2978" s="69" t="inlineStr">
        <is>
          <t>--</t>
        </is>
      </c>
      <c r="M2978" t="inlineStr">
        <is>
          <t>3700cc 163kW (Petrol)</t>
        </is>
      </c>
      <c r="N2978" t="inlineStr">
        <is>
          <t>Crew Cab Pickup</t>
        </is>
      </c>
      <c r="P2978" t="inlineStr">
        <is>
          <t>Compatibility</t>
        </is>
      </c>
      <c r="Q2978" t="inlineStr">
        <is>
          <t>Make=Dodge|Model=RAM 1500|Year=2001|Submodel=Crew Cab Pickup 3.7 4WD|Variant=AWD Petrol 3.7L 6cyl 163kW EKG</t>
        </is>
      </c>
    </row>
    <row r="2979">
      <c r="B2979" t="inlineStr">
        <is>
          <t>refktype</t>
        </is>
      </c>
      <c r="C2979" t="inlineStr">
        <is>
          <t>4931b9e7-fca4-4b8f-95a5-485728ee88df</t>
        </is>
      </c>
      <c r="D2979" t="inlineStr">
        <is>
          <t>18795 | Nissan | Navara | D40 Ute 2.5 dCi 4WD | AWD Diesel 2.5L 4cyl 128kW YD25DDTi | 2011|2013|2012|2010|2005|2006|2009|2007|2008|2019</t>
        </is>
      </c>
      <c r="E2979" t="inlineStr">
        <is>
          <t>18795</t>
        </is>
      </c>
      <c r="F2979" t="n">
        <v>2.51707582E8</v>
      </c>
      <c r="G2979" t="inlineStr">
        <is>
          <t>Nissan</t>
        </is>
      </c>
      <c r="H2979" t="inlineStr">
        <is>
          <t>Navara</t>
        </is>
      </c>
      <c r="I2979" t="inlineStr">
        <is>
          <t>2011|2013|2012|2010|2005|2006|2009|2007|2008|2019</t>
        </is>
      </c>
      <c r="J2979" t="inlineStr">
        <is>
          <t>D40 Ute 2.5 dCi 4WD</t>
        </is>
      </c>
      <c r="K2979" t="inlineStr">
        <is>
          <t>AWD Diesel 2.5L 4cyl 128kW YD25DDTi</t>
        </is>
      </c>
      <c r="L2979" t="inlineStr">
        <is>
          <t>D40</t>
        </is>
      </c>
      <c r="M2979" t="inlineStr">
        <is>
          <t>2488cc 128kW (Diesel)</t>
        </is>
      </c>
      <c r="N2979" t="inlineStr">
        <is>
          <t>Ute</t>
        </is>
      </c>
      <c r="P2979" t="inlineStr">
        <is>
          <t>Compatibility</t>
        </is>
      </c>
      <c r="Q2979" t="inlineStr">
        <is>
          <t>Make=Nissan|Model=Navara|Year=2019|Submodel=D40 Ute 2.5 dCi 4WD|Variant=AWD Diesel 2.5L 4cyl 128kW YD25DDTi</t>
        </is>
      </c>
    </row>
    <row r="2980">
      <c r="B2980" t="inlineStr">
        <is>
          <t>refktype</t>
        </is>
      </c>
      <c r="C2980" t="inlineStr">
        <is>
          <t>1a53a9fa-0b86-4caa-8963-2c5a6e1b90f5</t>
        </is>
      </c>
      <c r="D2980" t="inlineStr">
        <is>
          <t>138559 | Toyota | Land Cruiser | HJ47RP Ute 4.0 D | AWD Diesel 4.0L 6cyl 72kW 2H | 1983|1980|1984|1981|1982</t>
        </is>
      </c>
      <c r="E2980" t="inlineStr">
        <is>
          <t>138559</t>
        </is>
      </c>
      <c r="F2980" s="70" t="inlineStr">
        <is>
          <t>23037596161</t>
        </is>
      </c>
      <c r="G2980" t="inlineStr">
        <is>
          <t>Toyota</t>
        </is>
      </c>
      <c r="H2980" t="inlineStr">
        <is>
          <t>Land Cruiser</t>
        </is>
      </c>
      <c r="I2980" t="inlineStr">
        <is>
          <t>1983|1980|1984|1981|1982</t>
        </is>
      </c>
      <c r="J2980" t="inlineStr">
        <is>
          <t>HJ47RP Ute 4.0 D</t>
        </is>
      </c>
      <c r="K2980" t="inlineStr">
        <is>
          <t>AWD Diesel 4.0L 6cyl 72kW 2H</t>
        </is>
      </c>
      <c r="L2980" t="inlineStr">
        <is>
          <t>HJ47RP</t>
        </is>
      </c>
      <c r="M2980" t="inlineStr">
        <is>
          <t>3980cc 72kW (Diesel)</t>
        </is>
      </c>
      <c r="N2980" t="inlineStr">
        <is>
          <t>Ute</t>
        </is>
      </c>
      <c r="P2980" t="inlineStr">
        <is>
          <t>Compatibility</t>
        </is>
      </c>
      <c r="Q2980" t="inlineStr">
        <is>
          <t>Make=Toyota|Model=Land Cruiser|Year=1982|Submodel=HJ47RP Ute 4.0 D|Variant=AWD Diesel 4.0L 6cyl 72kW 2H</t>
        </is>
      </c>
    </row>
    <row r="2981">
      <c r="B2981" t="inlineStr">
        <is>
          <t>refktype</t>
        </is>
      </c>
      <c r="C2981" t="inlineStr">
        <is>
          <t>bf70a264-cdbf-490d-9f3a-62f3c2d036bf</t>
        </is>
      </c>
      <c r="D2981" t="inlineStr">
        <is>
          <t>36463 | Chevrolet | Avalanche 1500 | Crew Cab Pickup 5.3 | RWD Petrol 5.3L 8cyl 213kW LM7 | 2001|2002|2003</t>
        </is>
      </c>
      <c r="E2981" t="inlineStr">
        <is>
          <t>36463</t>
        </is>
      </c>
      <c r="F2981" t="n">
        <v>2.22838973E8</v>
      </c>
      <c r="G2981" t="inlineStr">
        <is>
          <t>Chevrolet</t>
        </is>
      </c>
      <c r="H2981" t="inlineStr">
        <is>
          <t>Avalanche 1500</t>
        </is>
      </c>
      <c r="I2981" t="inlineStr">
        <is>
          <t>2001|2002|2003</t>
        </is>
      </c>
      <c r="J2981" t="inlineStr">
        <is>
          <t>Crew Cab Pickup 5.3</t>
        </is>
      </c>
      <c r="K2981" t="inlineStr">
        <is>
          <t>RWD Petrol 5.3L 8cyl 213kW LM7</t>
        </is>
      </c>
      <c r="L2981" s="69" t="inlineStr">
        <is>
          <t>--</t>
        </is>
      </c>
      <c r="M2981" t="inlineStr">
        <is>
          <t>5328cc 213kW (Petrol)</t>
        </is>
      </c>
      <c r="N2981" t="inlineStr">
        <is>
          <t>Crew Cab Pickup</t>
        </is>
      </c>
      <c r="P2981" t="inlineStr">
        <is>
          <t>Compatibility</t>
        </is>
      </c>
      <c r="Q2981" t="inlineStr">
        <is>
          <t>Make=Chevrolet|Model=Avalanche 1500|Year=2003|Submodel=Crew Cab Pickup 5.3|Variant=RWD Petrol 5.3L 8cyl 213kW LM7</t>
        </is>
      </c>
    </row>
    <row r="2982">
      <c r="B2982" t="inlineStr">
        <is>
          <t>refktype</t>
        </is>
      </c>
      <c r="C2982" t="inlineStr">
        <is>
          <t>fc5da952-94c2-442e-9266-4a9a297b82f4</t>
        </is>
      </c>
      <c r="D2982" t="inlineStr">
        <is>
          <t>27440 | Daihatsu | Delta Wide | YB Platform/Chassis 2.8 D | RWD Diesel 2.8L 4cyl 54kW | 1989|1995|1991|1999|1990|1998|1996|1993|1994|1988|1997|1992|1987</t>
        </is>
      </c>
      <c r="E2982" t="inlineStr">
        <is>
          <t>27440</t>
        </is>
      </c>
      <c r="F2982" t="n">
        <v>2.43808933E8</v>
      </c>
      <c r="G2982" t="inlineStr">
        <is>
          <t>Daihatsu</t>
        </is>
      </c>
      <c r="H2982" t="inlineStr">
        <is>
          <t>Delta Wide</t>
        </is>
      </c>
      <c r="I2982" t="inlineStr">
        <is>
          <t>1989|1995|1991|1999|1990|1998|1996|1993|1994|1988|1997|1992|1987</t>
        </is>
      </c>
      <c r="J2982" t="inlineStr">
        <is>
          <t>YB Platform/Chassis 2.8 D</t>
        </is>
      </c>
      <c r="K2982" t="inlineStr">
        <is>
          <t>RWD Diesel 2.8L 4cyl 54kW</t>
        </is>
      </c>
      <c r="L2982" t="inlineStr">
        <is>
          <t>YB</t>
        </is>
      </c>
      <c r="M2982" t="inlineStr">
        <is>
          <t>2765cc 54kW (Diesel)</t>
        </is>
      </c>
      <c r="N2982" t="inlineStr">
        <is>
          <t>Platform/Chassis</t>
        </is>
      </c>
      <c r="P2982" t="inlineStr">
        <is>
          <t>Compatibility</t>
        </is>
      </c>
      <c r="Q2982" t="inlineStr">
        <is>
          <t>Make=Daihatsu|Model=Delta Wide|Year=1987|Submodel=YB Platform/Chassis 2.8 D|Variant=RWD Diesel 2.8L 4cyl 54kW</t>
        </is>
      </c>
    </row>
    <row r="2983">
      <c r="B2983" t="inlineStr">
        <is>
          <t>refktype</t>
        </is>
      </c>
      <c r="C2983" t="inlineStr">
        <is>
          <t>4568c776-5f57-4f1b-a5f2-b10e7d1c9434</t>
        </is>
      </c>
      <c r="D2983" t="inlineStr">
        <is>
          <t>138554 | Toyota | Land Cruiser | FJ40R Softtop 3.9 4WD | AWD Petrol 3.9L 6cyl 93kW F | 1960|1964|1961|1963|1962</t>
        </is>
      </c>
      <c r="E2983" t="inlineStr">
        <is>
          <t>138554</t>
        </is>
      </c>
      <c r="F2983" s="70" t="inlineStr">
        <is>
          <t>15037588715</t>
        </is>
      </c>
      <c r="G2983" t="inlineStr">
        <is>
          <t>Toyota</t>
        </is>
      </c>
      <c r="H2983" t="inlineStr">
        <is>
          <t>Land Cruiser</t>
        </is>
      </c>
      <c r="I2983" t="inlineStr">
        <is>
          <t>1960|1964|1961|1963|1962</t>
        </is>
      </c>
      <c r="J2983" t="inlineStr">
        <is>
          <t>FJ40R Softtop 3.9 4WD</t>
        </is>
      </c>
      <c r="K2983" t="inlineStr">
        <is>
          <t>AWD Petrol 3.9L 6cyl 93kW F</t>
        </is>
      </c>
      <c r="L2983" t="inlineStr">
        <is>
          <t>FJ40R</t>
        </is>
      </c>
      <c r="M2983" t="inlineStr">
        <is>
          <t>3878cc 93kW (Petrol)</t>
        </is>
      </c>
      <c r="N2983" t="inlineStr">
        <is>
          <t>Softtop</t>
        </is>
      </c>
      <c r="P2983" t="inlineStr">
        <is>
          <t>Compatibility</t>
        </is>
      </c>
      <c r="Q2983" t="inlineStr">
        <is>
          <t>Make=Toyota|Model=Land Cruiser|Year=1962|Submodel=FJ40R Softtop 3.9 4WD|Variant=AWD Petrol 3.9L 6cyl 93kW F</t>
        </is>
      </c>
    </row>
    <row r="2984">
      <c r="B2984" t="inlineStr">
        <is>
          <t>refktype</t>
        </is>
      </c>
      <c r="C2984" t="inlineStr">
        <is>
          <t>9f62ce00-6285-4232-9fc6-9a190281355e</t>
        </is>
      </c>
      <c r="D2984" t="inlineStr">
        <is>
          <t>138594 | Mercedes Benz | GLS | X167 SUV AMG 63 4Matic+ EQ Boost 4-matic+ (167.989) | AWD Mild Hybrid 4.0L 8cyl 450kW M 177.980 | 2021|2019|2022|2020</t>
        </is>
      </c>
      <c r="E2984" t="inlineStr">
        <is>
          <t>138594</t>
        </is>
      </c>
      <c r="F2984" s="70" t="inlineStr">
        <is>
          <t>22045103735</t>
        </is>
      </c>
      <c r="G2984" t="inlineStr">
        <is>
          <t>Mercedes Benz</t>
        </is>
      </c>
      <c r="H2984" t="inlineStr">
        <is>
          <t>GLS</t>
        </is>
      </c>
      <c r="I2984" t="inlineStr">
        <is>
          <t>2021|2019|2022|2020</t>
        </is>
      </c>
      <c r="J2984" t="inlineStr">
        <is>
          <t>X167 SUV AMG 63 4Matic+ EQ Boost 4-matic+ (167.989)</t>
        </is>
      </c>
      <c r="K2984" t="inlineStr">
        <is>
          <t>AWD Mild Hybrid 4.0L 8cyl 450kW M 177.980</t>
        </is>
      </c>
      <c r="L2984" t="inlineStr">
        <is>
          <t>X167</t>
        </is>
      </c>
      <c r="M2984" t="inlineStr">
        <is>
          <t>3982cc 450kW (Petrol/Electric)</t>
        </is>
      </c>
      <c r="N2984" t="inlineStr">
        <is>
          <t>SUV</t>
        </is>
      </c>
      <c r="P2984" t="inlineStr">
        <is>
          <t>Compatibility</t>
        </is>
      </c>
      <c r="Q2984" t="inlineStr">
        <is>
          <t>Make=Mercedes Benz|Model=GLS|Year=2020|Submodel=X167 SUV AMG 63 4Matic+ EQ Boost 4-matic+ (167.989)|Variant=AWD Mild Hybrid 4.0L 8cyl 450kW M 177.980</t>
        </is>
      </c>
    </row>
    <row r="2985">
      <c r="B2985" t="inlineStr">
        <is>
          <t>refktype</t>
        </is>
      </c>
      <c r="C2985" t="inlineStr">
        <is>
          <t>436ca0fa-c51e-489e-8c20-f0b46ecc39ad</t>
        </is>
      </c>
      <c r="D2985" t="inlineStr">
        <is>
          <t>124386 | Toyota | Estima Emina/Lucida | CXR2 MPV 2.2 TD 4x4 | AWD Diesel 2.2L 4cyl 74kW 3C-TE | 1999|1992|1993|1995|1997|1998|1996|1994</t>
        </is>
      </c>
      <c r="E2985" t="inlineStr">
        <is>
          <t>124386</t>
        </is>
      </c>
      <c r="F2985" s="70" t="inlineStr">
        <is>
          <t>26035925547</t>
        </is>
      </c>
      <c r="G2985" t="inlineStr">
        <is>
          <t>Toyota</t>
        </is>
      </c>
      <c r="H2985" t="inlineStr">
        <is>
          <t>Estima Emina/Lucida</t>
        </is>
      </c>
      <c r="I2985" t="inlineStr">
        <is>
          <t>1999|1992|1993|1995|1997|1998|1996|1994</t>
        </is>
      </c>
      <c r="J2985" t="inlineStr">
        <is>
          <t>CXR2 MPV 2.2 TD 4x4</t>
        </is>
      </c>
      <c r="K2985" t="inlineStr">
        <is>
          <t>AWD Diesel 2.2L 4cyl 74kW 3C-TE</t>
        </is>
      </c>
      <c r="L2985" t="inlineStr">
        <is>
          <t>CXR2</t>
        </is>
      </c>
      <c r="M2985" t="inlineStr">
        <is>
          <t>2184cc 74kW (Diesel)</t>
        </is>
      </c>
      <c r="N2985" t="inlineStr">
        <is>
          <t>MPV</t>
        </is>
      </c>
      <c r="P2985" t="inlineStr">
        <is>
          <t>Compatibility</t>
        </is>
      </c>
      <c r="Q2985" t="inlineStr">
        <is>
          <t>Make=Toyota|Model=Estima Emina/Lucida|Year=1994|Submodel=CXR2 MPV 2.2 TD 4x4|Variant=AWD Diesel 2.2L 4cyl 74kW 3C-TE</t>
        </is>
      </c>
    </row>
    <row r="2986">
      <c r="B2986" t="inlineStr">
        <is>
          <t>refktype</t>
        </is>
      </c>
      <c r="C2986" t="inlineStr">
        <is>
          <t>7692bdf7-a8a2-4dc2-92bc-5c292be7777a</t>
        </is>
      </c>
      <c r="D2986" t="inlineStr">
        <is>
          <t>23054 | Nissan | Navara | D40 Ute 2.5 dCi 4WD | AWD Diesel 2.5L 4cyl 126kW YD25DDTi | 2008|2012|2009|2011|2013|2010|2014|2015|2019|2007</t>
        </is>
      </c>
      <c r="E2986" t="inlineStr">
        <is>
          <t>23054</t>
        </is>
      </c>
      <c r="F2986" s="70" t="inlineStr">
        <is>
          <t>15034959888</t>
        </is>
      </c>
      <c r="G2986" t="inlineStr">
        <is>
          <t>Nissan</t>
        </is>
      </c>
      <c r="H2986" t="inlineStr">
        <is>
          <t>Navara</t>
        </is>
      </c>
      <c r="I2986" t="inlineStr">
        <is>
          <t>2008|2012|2009|2011|2013|2010|2014|2015|2019|2007</t>
        </is>
      </c>
      <c r="J2986" t="inlineStr">
        <is>
          <t>D40 Ute 2.5 dCi 4WD</t>
        </is>
      </c>
      <c r="K2986" t="inlineStr">
        <is>
          <t>AWD Diesel 2.5L 4cyl 126kW YD25DDTi</t>
        </is>
      </c>
      <c r="L2986" t="inlineStr">
        <is>
          <t>D40</t>
        </is>
      </c>
      <c r="M2986" t="inlineStr">
        <is>
          <t>2488cc 126kW (Diesel)</t>
        </is>
      </c>
      <c r="N2986" t="inlineStr">
        <is>
          <t>Ute</t>
        </is>
      </c>
      <c r="P2986" t="inlineStr">
        <is>
          <t>Compatibility</t>
        </is>
      </c>
      <c r="Q2986" t="inlineStr">
        <is>
          <t>Make=Nissan|Model=Navara|Year=2007|Submodel=D40 Ute 2.5 dCi 4WD|Variant=AWD Diesel 2.5L 4cyl 126kW YD25DDTi</t>
        </is>
      </c>
    </row>
    <row r="2987">
      <c r="B2987" t="inlineStr">
        <is>
          <t>refktype</t>
        </is>
      </c>
      <c r="C2987" t="inlineStr">
        <is>
          <t>6af7def3-992e-4327-b250-3ddd590459a2</t>
        </is>
      </c>
      <c r="D2987" t="inlineStr">
        <is>
          <t>36548 | Chevrolet | C10 | Cab Chassis 4.1 | RWD Petrol 4.1L 6cyl 78kW LD4 | 1978|1975|1976|1977</t>
        </is>
      </c>
      <c r="E2987" t="inlineStr">
        <is>
          <t>36548</t>
        </is>
      </c>
      <c r="F2987" t="n">
        <v>2.22843663E8</v>
      </c>
      <c r="G2987" t="inlineStr">
        <is>
          <t>Chevrolet</t>
        </is>
      </c>
      <c r="H2987" t="inlineStr">
        <is>
          <t>C10</t>
        </is>
      </c>
      <c r="I2987" t="inlineStr">
        <is>
          <t>1978|1975|1976|1977</t>
        </is>
      </c>
      <c r="J2987" t="inlineStr">
        <is>
          <t>Cab Chassis 4.1</t>
        </is>
      </c>
      <c r="K2987" t="inlineStr">
        <is>
          <t>RWD Petrol 4.1L 6cyl 78kW LD4</t>
        </is>
      </c>
      <c r="L2987" s="69" t="inlineStr">
        <is>
          <t>--</t>
        </is>
      </c>
      <c r="M2987" t="inlineStr">
        <is>
          <t>4097cc 78kW (Petrol)</t>
        </is>
      </c>
      <c r="N2987" t="inlineStr">
        <is>
          <t>Cab Chassis</t>
        </is>
      </c>
      <c r="P2987" t="inlineStr">
        <is>
          <t>Compatibility</t>
        </is>
      </c>
      <c r="Q2987" t="inlineStr">
        <is>
          <t>Make=Chevrolet|Model=C10|Year=1977|Submodel=Cab Chassis 4.1|Variant=RWD Petrol 4.1L 6cyl 78kW LD4</t>
        </is>
      </c>
    </row>
    <row r="2988">
      <c r="B2988" t="inlineStr">
        <is>
          <t>refktype</t>
        </is>
      </c>
      <c r="C2988" t="inlineStr">
        <is>
          <t>7c335fc1-188f-49a7-b22d-4d6a02a89d07</t>
        </is>
      </c>
      <c r="D2988" t="inlineStr">
        <is>
          <t>116075 | Mitsubishi | Triton | MQ,MR Platform/Chassis 2.4 D 4WD | AWD Diesel 2.4L 4cyl 133kW 4N15 | 2016|2015|2017|2018|2019|2020|2021|2022</t>
        </is>
      </c>
      <c r="E2988" t="inlineStr">
        <is>
          <t>116075</t>
        </is>
      </c>
      <c r="F2988" s="70" t="inlineStr">
        <is>
          <t>14051543176</t>
        </is>
      </c>
      <c r="G2988" t="inlineStr">
        <is>
          <t>Mitsubishi</t>
        </is>
      </c>
      <c r="H2988" t="inlineStr">
        <is>
          <t>Triton</t>
        </is>
      </c>
      <c r="I2988" t="inlineStr">
        <is>
          <t>2016|2015|2017|2018|2019|2020|2021|2022</t>
        </is>
      </c>
      <c r="J2988" t="inlineStr">
        <is>
          <t>MQ,MR Platform/Chassis 2.4 D 4WD</t>
        </is>
      </c>
      <c r="K2988" t="inlineStr">
        <is>
          <t>AWD Diesel 2.4L 4cyl 133kW 4N15</t>
        </is>
      </c>
      <c r="L2988" t="inlineStr">
        <is>
          <t>MQ,MR</t>
        </is>
      </c>
      <c r="M2988" t="inlineStr">
        <is>
          <t>2442cc 133kW (Diesel)</t>
        </is>
      </c>
      <c r="N2988" t="inlineStr">
        <is>
          <t>Platform/Chassis</t>
        </is>
      </c>
      <c r="P2988" t="inlineStr">
        <is>
          <t>Compatibility</t>
        </is>
      </c>
      <c r="Q2988" t="inlineStr">
        <is>
          <t>Make=Mitsubishi|Model=Triton|Year=2022|Submodel=MQ,MR Platform/Chassis 2.4 D 4WD|Variant=AWD Diesel 2.4L 4cyl 133kW 4N15</t>
        </is>
      </c>
    </row>
    <row r="2989">
      <c r="B2989" t="inlineStr">
        <is>
          <t>refktype</t>
        </is>
      </c>
      <c r="C2989" t="inlineStr">
        <is>
          <t>fd84f9a4-dbe7-4dee-9088-e45ed8867798</t>
        </is>
      </c>
      <c r="D2989" t="inlineStr">
        <is>
          <t>110783 | Chevrolet | Silverado 1500 | Crew Cab Pickup 4.8 | RWD Petrol 4.8L 8cyl 201kW LR4 | 2007|2004|2005|2006</t>
        </is>
      </c>
      <c r="E2989" t="inlineStr">
        <is>
          <t>110783</t>
        </is>
      </c>
      <c r="F2989" s="70" t="inlineStr">
        <is>
          <t>15043160587</t>
        </is>
      </c>
      <c r="G2989" t="inlineStr">
        <is>
          <t>Chevrolet</t>
        </is>
      </c>
      <c r="H2989" t="inlineStr">
        <is>
          <t>Silverado 1500</t>
        </is>
      </c>
      <c r="I2989" t="inlineStr">
        <is>
          <t>2007|2004|2005|2006</t>
        </is>
      </c>
      <c r="J2989" t="inlineStr">
        <is>
          <t>Crew Cab Pickup 4.8</t>
        </is>
      </c>
      <c r="K2989" t="inlineStr">
        <is>
          <t>RWD Petrol 4.8L 8cyl 201kW LR4</t>
        </is>
      </c>
      <c r="L2989" s="69" t="inlineStr">
        <is>
          <t>--</t>
        </is>
      </c>
      <c r="M2989" t="inlineStr">
        <is>
          <t>4811cc 201kW (Petrol)</t>
        </is>
      </c>
      <c r="N2989" t="inlineStr">
        <is>
          <t>Crew Cab Pickup</t>
        </is>
      </c>
      <c r="P2989" t="inlineStr">
        <is>
          <t>Compatibility</t>
        </is>
      </c>
      <c r="Q2989" t="inlineStr">
        <is>
          <t>Make=Chevrolet|Model=Silverado 1500|Year=2006|Submodel=Crew Cab Pickup 4.8|Variant=RWD Petrol 4.8L 8cyl 201kW LR4</t>
        </is>
      </c>
    </row>
    <row r="2990">
      <c r="B2990" t="inlineStr">
        <is>
          <t>refktype</t>
        </is>
      </c>
      <c r="C2990" t="inlineStr">
        <is>
          <t>1d6b296c-fada-4ed9-a27f-edf365dda82e</t>
        </is>
      </c>
      <c r="D2990" t="inlineStr">
        <is>
          <t>17810 | Volkswagen | Caddy | 2CB,2CJ,2KB,2KJ MPV 1.9 TDI | FWD Diesel 1.9L 4cyl 77kW BLS,BJB | 2004|2009|2008|2007|2006|2010|2005</t>
        </is>
      </c>
      <c r="E2990" t="inlineStr">
        <is>
          <t>17810</t>
        </is>
      </c>
      <c r="F2990" t="n">
        <v>1.27586163E8</v>
      </c>
      <c r="G2990" t="inlineStr">
        <is>
          <t>Volkswagen</t>
        </is>
      </c>
      <c r="H2990" t="inlineStr">
        <is>
          <t>Caddy</t>
        </is>
      </c>
      <c r="I2990" t="inlineStr">
        <is>
          <t>2004|2009|2008|2007|2006|2010|2005</t>
        </is>
      </c>
      <c r="J2990" t="inlineStr">
        <is>
          <t>2CB,2CJ,2KB,2KJ MPV 1.9 TDI</t>
        </is>
      </c>
      <c r="K2990" t="inlineStr">
        <is>
          <t>FWD Diesel 1.9L 4cyl 77kW BLS,BJB</t>
        </is>
      </c>
      <c r="L2990" t="inlineStr">
        <is>
          <t>MKIII</t>
        </is>
      </c>
      <c r="M2990" t="inlineStr">
        <is>
          <t>1896cc 77kW (Diesel)</t>
        </is>
      </c>
      <c r="N2990" t="inlineStr">
        <is>
          <t>MPV</t>
        </is>
      </c>
      <c r="P2990" t="inlineStr">
        <is>
          <t>Compatibility</t>
        </is>
      </c>
      <c r="Q2990" t="inlineStr">
        <is>
          <t>Make=Volkswagen|Model=Caddy|Year=2005|Submodel=2CB,2CJ,2KB,2KJ MPV 1.9 TDI|Variant=FWD Diesel 1.9L 4cyl 77kW BLS,BJB</t>
        </is>
      </c>
    </row>
    <row r="2991">
      <c r="B2991" t="inlineStr">
        <is>
          <t>refktype</t>
        </is>
      </c>
      <c r="C2991" t="inlineStr">
        <is>
          <t>2334ebfb-d0b7-4b09-9297-1adca4117af2</t>
        </is>
      </c>
      <c r="D2991" t="inlineStr">
        <is>
          <t>59380 | Mazda | BT-50 | B22,B32,UP,UR Platform/Chassis 2.2 MZ-CD | RWD Diesel 2.2L 4cyl 110kW P4-AT | 2014|2011|2013|2012|2015|2016|2017|2018|2019|2020|2021</t>
        </is>
      </c>
      <c r="E2991" t="inlineStr">
        <is>
          <t>59380</t>
        </is>
      </c>
      <c r="F2991" s="70" t="inlineStr">
        <is>
          <t>25045095115</t>
        </is>
      </c>
      <c r="G2991" t="inlineStr">
        <is>
          <t>Mazda</t>
        </is>
      </c>
      <c r="H2991" t="inlineStr">
        <is>
          <t>BT-50</t>
        </is>
      </c>
      <c r="I2991" t="inlineStr">
        <is>
          <t>2014|2011|2013|2012|2015|2016|2017|2018|2019|2020|2021</t>
        </is>
      </c>
      <c r="J2991" t="inlineStr">
        <is>
          <t>B22,B32,UP,UR Platform/Chassis 2.2 MZ-CD</t>
        </is>
      </c>
      <c r="K2991" t="inlineStr">
        <is>
          <t>RWD Diesel 2.2L 4cyl 110kW P4-AT</t>
        </is>
      </c>
      <c r="L2991" t="inlineStr">
        <is>
          <t>B22,B32,UP,UR</t>
        </is>
      </c>
      <c r="M2991" t="inlineStr">
        <is>
          <t>2198cc 110kW (Diesel)</t>
        </is>
      </c>
      <c r="N2991" t="inlineStr">
        <is>
          <t>Platform/Chassis</t>
        </is>
      </c>
      <c r="P2991" t="inlineStr">
        <is>
          <t>Compatibility</t>
        </is>
      </c>
      <c r="Q2991" t="inlineStr">
        <is>
          <t>Make=Mazda|Model=BT-50|Year=2021|Submodel=B22,B32,UP,UR Platform/Chassis 2.2 MZ-CD|Variant=RWD Diesel 2.2L 4cyl 110kW P4-AT</t>
        </is>
      </c>
    </row>
    <row r="2992">
      <c r="B2992" t="inlineStr">
        <is>
          <t>refktype</t>
        </is>
      </c>
      <c r="C2992" t="inlineStr">
        <is>
          <t>e0f2a536-a11c-4639-99f4-5e4d3393365c</t>
        </is>
      </c>
      <c r="D2992" t="inlineStr">
        <is>
          <t>27897 | Chevrolet | Tahoe | GMT900 SUV 5.3 Flexfuel 4WD | AWD Petrol 5.3L 8cyl 239kW LMG,LC9(325CUV8) | 2013|2014|2011|2010|2009|2012|2007|2008</t>
        </is>
      </c>
      <c r="E2992" t="inlineStr">
        <is>
          <t>27897</t>
        </is>
      </c>
      <c r="F2992" t="n">
        <v>2.22818448E8</v>
      </c>
      <c r="G2992" t="inlineStr">
        <is>
          <t>Chevrolet</t>
        </is>
      </c>
      <c r="H2992" t="inlineStr">
        <is>
          <t>Tahoe</t>
        </is>
      </c>
      <c r="I2992" t="inlineStr">
        <is>
          <t>2013|2014|2011|2010|2009|2012|2007|2008</t>
        </is>
      </c>
      <c r="J2992" t="inlineStr">
        <is>
          <t>GMT900 SUV 5.3 Flexfuel 4WD</t>
        </is>
      </c>
      <c r="K2992" t="inlineStr">
        <is>
          <t>AWD Petrol 5.3L 8cyl 239kW LMG,LC9(325CUV8)</t>
        </is>
      </c>
      <c r="L2992" t="inlineStr">
        <is>
          <t>GMT900</t>
        </is>
      </c>
      <c r="M2992" t="inlineStr">
        <is>
          <t>5328cc 239kW (Petrol/Ethanol)</t>
        </is>
      </c>
      <c r="N2992" t="inlineStr">
        <is>
          <t>SUV</t>
        </is>
      </c>
      <c r="P2992" t="inlineStr">
        <is>
          <t>Compatibility</t>
        </is>
      </c>
      <c r="Q2992" t="inlineStr">
        <is>
          <t>Make=Chevrolet|Model=Tahoe|Year=2008|Submodel=GMT900 SUV 5.3 Flexfuel 4WD|Variant=AWD Petrol 5.3L 8cyl 239kW LMG,LC9(325CUV8)</t>
        </is>
      </c>
    </row>
    <row r="2993">
      <c r="B2993" t="inlineStr">
        <is>
          <t>refktype</t>
        </is>
      </c>
      <c r="C2993" t="inlineStr">
        <is>
          <t>2c62d50e-f8c0-48e7-ab58-c9a37640305a</t>
        </is>
      </c>
      <c r="D2993" t="inlineStr">
        <is>
          <t>5282 | Dodge | Journey | JC MPV 2.7 | FWD Petrol 2.7L 6cyl 136kW EER | 2009|2011|2010|2019</t>
        </is>
      </c>
      <c r="E2993" t="inlineStr">
        <is>
          <t>5282</t>
        </is>
      </c>
      <c r="F2993" t="n">
        <v>2.51635461E8</v>
      </c>
      <c r="G2993" t="inlineStr">
        <is>
          <t>Dodge</t>
        </is>
      </c>
      <c r="H2993" t="inlineStr">
        <is>
          <t>Journey</t>
        </is>
      </c>
      <c r="I2993" t="inlineStr">
        <is>
          <t>2009|2011|2010|2019</t>
        </is>
      </c>
      <c r="J2993" t="inlineStr">
        <is>
          <t>JC MPV 2.7</t>
        </is>
      </c>
      <c r="K2993" t="inlineStr">
        <is>
          <t>FWD Petrol 2.7L 6cyl 136kW EER</t>
        </is>
      </c>
      <c r="L2993" t="inlineStr">
        <is>
          <t>JC</t>
        </is>
      </c>
      <c r="M2993" t="inlineStr">
        <is>
          <t>2736cc 136kW (Petrol)</t>
        </is>
      </c>
      <c r="N2993" t="inlineStr">
        <is>
          <t>MPV</t>
        </is>
      </c>
      <c r="P2993" t="inlineStr">
        <is>
          <t>Compatibility</t>
        </is>
      </c>
      <c r="Q2993" t="inlineStr">
        <is>
          <t>Make=Dodge|Model=Journey|Year=2019|Submodel=JC MPV 2.7|Variant=FWD Petrol 2.7L 6cyl 136kW EER</t>
        </is>
      </c>
    </row>
    <row r="2994">
      <c r="B2994" t="inlineStr">
        <is>
          <t>refktype</t>
        </is>
      </c>
      <c r="C2994" t="inlineStr">
        <is>
          <t>434f4bc9-3b53-48ea-af5b-f41995d0e183</t>
        </is>
      </c>
      <c r="D2994" t="inlineStr">
        <is>
          <t>111040 | Chevrolet | C20 | Ute 7.4 | RWD Petrol 7.4L 8cyl 172kW LE8(454CUV8) | 1984|1975|1982|1977|1985|1983|1980|1976|1978|1981|1979|1974</t>
        </is>
      </c>
      <c r="E2994" t="inlineStr">
        <is>
          <t>111040</t>
        </is>
      </c>
      <c r="F2994" s="70" t="inlineStr">
        <is>
          <t>28043158045</t>
        </is>
      </c>
      <c r="G2994" t="inlineStr">
        <is>
          <t>Chevrolet</t>
        </is>
      </c>
      <c r="H2994" t="inlineStr">
        <is>
          <t>C20</t>
        </is>
      </c>
      <c r="I2994" t="inlineStr">
        <is>
          <t>1984|1975|1982|1977|1985|1983|1980|1976|1978|1981|1979|1974</t>
        </is>
      </c>
      <c r="J2994" t="inlineStr">
        <is>
          <t>Ute 7.4</t>
        </is>
      </c>
      <c r="K2994" t="inlineStr">
        <is>
          <t>RWD Petrol 7.4L 8cyl 172kW LE8(454CUV8)</t>
        </is>
      </c>
      <c r="L2994" s="69" t="inlineStr">
        <is>
          <t>--</t>
        </is>
      </c>
      <c r="M2994" t="inlineStr">
        <is>
          <t>7439cc 172kW (Petrol)</t>
        </is>
      </c>
      <c r="N2994" t="inlineStr">
        <is>
          <t>Ute</t>
        </is>
      </c>
      <c r="P2994" t="inlineStr">
        <is>
          <t>Compatibility</t>
        </is>
      </c>
      <c r="Q2994" t="inlineStr">
        <is>
          <t>Make=Chevrolet|Model=C20|Year=1974|Submodel=Ute 7.4|Variant=RWD Petrol 7.4L 8cyl 172kW LE8(454CUV8)</t>
        </is>
      </c>
    </row>
    <row r="2995">
      <c r="B2995" t="inlineStr">
        <is>
          <t>refktype</t>
        </is>
      </c>
      <c r="C2995" t="inlineStr">
        <is>
          <t>eda471da-e4c5-4da9-a222-d29d48eba7cf</t>
        </is>
      </c>
      <c r="D2995" t="inlineStr">
        <is>
          <t>34518 | Isuzu | D-Max | TFR,TFS Ute 3.0 DiTD (TFR85_) | RWD Diesel 3.0L 4cyl 120kW 4JJ1-TC,4JJ1E4C-L | 2007|2012|2010|2009|2011|2008</t>
        </is>
      </c>
      <c r="E2995" t="inlineStr">
        <is>
          <t>34518</t>
        </is>
      </c>
      <c r="F2995" t="n">
        <v>1.8239699E8</v>
      </c>
      <c r="G2995" t="inlineStr">
        <is>
          <t>Isuzu</t>
        </is>
      </c>
      <c r="H2995" t="inlineStr">
        <is>
          <t>D-Max</t>
        </is>
      </c>
      <c r="I2995" t="inlineStr">
        <is>
          <t>2007|2012|2010|2009|2011|2008</t>
        </is>
      </c>
      <c r="J2995" t="inlineStr">
        <is>
          <t>TFR,TFS Ute 3.0 DiTD (TFR85_)</t>
        </is>
      </c>
      <c r="K2995" t="inlineStr">
        <is>
          <t>RWD Diesel 3.0L 4cyl 120kW 4JJ1-TC,4JJ1E4C-L</t>
        </is>
      </c>
      <c r="L2995" t="inlineStr">
        <is>
          <t>I</t>
        </is>
      </c>
      <c r="M2995" t="inlineStr">
        <is>
          <t>2999cc 120kW (Diesel)</t>
        </is>
      </c>
      <c r="N2995" t="inlineStr">
        <is>
          <t>Ute</t>
        </is>
      </c>
      <c r="P2995" t="inlineStr">
        <is>
          <t>Compatibility</t>
        </is>
      </c>
      <c r="Q2995" t="inlineStr">
        <is>
          <t>Make=Isuzu|Model=D-Max|Year=2008|Submodel=TFR,TFS Ute 3.0 DiTD (TFR85_)|Variant=RWD Diesel 3.0L 4cyl 120kW 4JJ1-TC,4JJ1E4C-L</t>
        </is>
      </c>
    </row>
    <row r="2996">
      <c r="B2996" t="inlineStr">
        <is>
          <t>refktype</t>
        </is>
      </c>
      <c r="C2996" t="inlineStr">
        <is>
          <t>d07eaf4b-c2ff-4e80-92ec-ed95d60273c1</t>
        </is>
      </c>
      <c r="D2996" t="inlineStr">
        <is>
          <t>131251 | Mercedes Benz | Sprinter 3,5-t | B907,B910 Van 316 CDI RWD (907.631, 907.633, 907.635, 907.637) | RWD Diesel 2.2L 4cyl 120kW OM 651.958 | 2019|2018|2022|2020|2021</t>
        </is>
      </c>
      <c r="E2996" t="inlineStr">
        <is>
          <t>131251</t>
        </is>
      </c>
      <c r="F2996" s="70" t="inlineStr">
        <is>
          <t>28045105885</t>
        </is>
      </c>
      <c r="G2996" t="inlineStr">
        <is>
          <t>Mercedes Benz</t>
        </is>
      </c>
      <c r="H2996" t="inlineStr">
        <is>
          <t>Sprinter 3,5-t</t>
        </is>
      </c>
      <c r="I2996" t="inlineStr">
        <is>
          <t>2019|2018|2022|2020|2021</t>
        </is>
      </c>
      <c r="J2996" t="inlineStr">
        <is>
          <t>B907,B910 Van 316 CDI RWD (907.631, 907.633, 907.635, 907.637)</t>
        </is>
      </c>
      <c r="K2996" t="inlineStr">
        <is>
          <t>RWD Diesel 2.2L 4cyl 120kW OM 651.958</t>
        </is>
      </c>
      <c r="L2996" t="inlineStr">
        <is>
          <t>B907,B910</t>
        </is>
      </c>
      <c r="M2996" t="inlineStr">
        <is>
          <t>2143cc 120kW (Diesel)</t>
        </is>
      </c>
      <c r="N2996" t="inlineStr">
        <is>
          <t>Van</t>
        </is>
      </c>
      <c r="P2996" t="inlineStr">
        <is>
          <t>Compatibility</t>
        </is>
      </c>
      <c r="Q2996" t="inlineStr">
        <is>
          <t>Make=Mercedes Benz|Model=Sprinter 3,5-t|Year=2021|Submodel=B907,B910 Van 316 CDI RWD (907.631, 907.633, 907.635, 907.637)|Variant=RWD Diesel 2.2L 4cyl 120kW OM 651.958</t>
        </is>
      </c>
    </row>
    <row r="2997">
      <c r="B2997" t="inlineStr">
        <is>
          <t>refktype</t>
        </is>
      </c>
      <c r="C2997" t="inlineStr">
        <is>
          <t>567470ac-1b05-461e-af58-e2e6ace03194</t>
        </is>
      </c>
      <c r="D2997" t="inlineStr">
        <is>
          <t>32419 | Ford | Courier | PD Ute 2.5 TD | RWD Diesel 2.5L 4cyl 63kW WL-T | 1996|1997|1999|1998</t>
        </is>
      </c>
      <c r="E2997" t="inlineStr">
        <is>
          <t>32419</t>
        </is>
      </c>
      <c r="F2997" t="n">
        <v>1.27591143E8</v>
      </c>
      <c r="G2997" t="inlineStr">
        <is>
          <t>Ford</t>
        </is>
      </c>
      <c r="H2997" t="inlineStr">
        <is>
          <t>Courier</t>
        </is>
      </c>
      <c r="I2997" t="inlineStr">
        <is>
          <t>1996|1997|1999|1998</t>
        </is>
      </c>
      <c r="J2997" t="inlineStr">
        <is>
          <t>PD Ute 2.5 TD</t>
        </is>
      </c>
      <c r="K2997" t="inlineStr">
        <is>
          <t>RWD Diesel 2.5L 4cyl 63kW WL-T</t>
        </is>
      </c>
      <c r="L2997" t="inlineStr">
        <is>
          <t>PD</t>
        </is>
      </c>
      <c r="M2997" t="inlineStr">
        <is>
          <t>2500cc 63kW (Diesel)</t>
        </is>
      </c>
      <c r="N2997" t="inlineStr">
        <is>
          <t>Ute</t>
        </is>
      </c>
      <c r="P2997" t="inlineStr">
        <is>
          <t>Compatibility</t>
        </is>
      </c>
      <c r="Q2997" t="inlineStr">
        <is>
          <t>Make=Ford|Model=Courier|Year=1998|Submodel=PD Ute 2.5 TD|Variant=RWD Diesel 2.5L 4cyl 63kW WL-T</t>
        </is>
      </c>
    </row>
    <row r="2998">
      <c r="B2998" t="inlineStr">
        <is>
          <t>refktype</t>
        </is>
      </c>
      <c r="C2998" t="inlineStr">
        <is>
          <t>bb5cf67d-d1df-4c13-8b41-683033a70f87</t>
        </is>
      </c>
      <c r="D2998" t="inlineStr">
        <is>
          <t>14837 | Mercedes Benz | Sprinter 3-T | B903 Van 308 CDI | RWD Diesel 2.1L 4cyl 60kW OM 611.987 | 2000|2004|2005|2002|2003|2001|2006</t>
        </is>
      </c>
      <c r="E2998" t="inlineStr">
        <is>
          <t>14837</t>
        </is>
      </c>
      <c r="F2998" t="n">
        <v>1.27616518E8</v>
      </c>
      <c r="G2998" t="inlineStr">
        <is>
          <t>Mercedes Benz</t>
        </is>
      </c>
      <c r="H2998" t="inlineStr">
        <is>
          <t>Sprinter 3-T</t>
        </is>
      </c>
      <c r="I2998" t="inlineStr">
        <is>
          <t>2000|2004|2005|2002|2003|2001|2006</t>
        </is>
      </c>
      <c r="J2998" t="inlineStr">
        <is>
          <t>B903 Van 308 CDI</t>
        </is>
      </c>
      <c r="K2998" t="inlineStr">
        <is>
          <t>RWD Diesel 2.1L 4cyl 60kW OM 611.987</t>
        </is>
      </c>
      <c r="L2998" t="inlineStr">
        <is>
          <t>B903</t>
        </is>
      </c>
      <c r="M2998" t="inlineStr">
        <is>
          <t>2148cc 60kW (Diesel)</t>
        </is>
      </c>
      <c r="N2998" t="inlineStr">
        <is>
          <t>Van</t>
        </is>
      </c>
      <c r="P2998" t="inlineStr">
        <is>
          <t>Compatibility</t>
        </is>
      </c>
      <c r="Q2998" t="inlineStr">
        <is>
          <t>Make=Mercedes Benz|Model=Sprinter 3-T|Year=2006|Submodel=B903 Van 308 CDI|Variant=RWD Diesel 2.1L 4cyl 60kW OM 611.987</t>
        </is>
      </c>
    </row>
    <row r="2999">
      <c r="B2999" t="inlineStr">
        <is>
          <t>refktype</t>
        </is>
      </c>
      <c r="C2999" t="inlineStr">
        <is>
          <t>c78813b4-2874-41b3-8b45-794fb5bdb66b</t>
        </is>
      </c>
      <c r="D2999" t="inlineStr">
        <is>
          <t>20145 | Mitsubishi | Express | SA,SB,SC,SD,SE Bus 2.0 DL | RWD Petrol 2.0L 4cyl 66kW 4G63 (SOHC 8V),G63B | 1986|1984|1985</t>
        </is>
      </c>
      <c r="E2999" t="inlineStr">
        <is>
          <t>20145</t>
        </is>
      </c>
      <c r="F2999" t="n">
        <v>2.24492874E8</v>
      </c>
      <c r="G2999" t="inlineStr">
        <is>
          <t>Mitsubishi</t>
        </is>
      </c>
      <c r="H2999" t="inlineStr">
        <is>
          <t>Express</t>
        </is>
      </c>
      <c r="I2999" t="inlineStr">
        <is>
          <t>1986|1984|1985</t>
        </is>
      </c>
      <c r="J2999" t="inlineStr">
        <is>
          <t>SA,SB,SC,SD,SE Bus 2.0 DL</t>
        </is>
      </c>
      <c r="K2999" t="inlineStr">
        <is>
          <t>RWD Petrol 2.0L 4cyl 66kW 4G63 (SOHC 8V),G63B</t>
        </is>
      </c>
      <c r="L2999" t="inlineStr">
        <is>
          <t>SA,SB,SC,SD,SE</t>
        </is>
      </c>
      <c r="M2999" t="inlineStr">
        <is>
          <t>1997cc 66kW (Petrol)</t>
        </is>
      </c>
      <c r="N2999" t="inlineStr">
        <is>
          <t>Bus</t>
        </is>
      </c>
      <c r="P2999" t="inlineStr">
        <is>
          <t>Compatibility</t>
        </is>
      </c>
      <c r="Q2999" t="inlineStr">
        <is>
          <t>Make=Mitsubishi|Model=Express|Year=1985|Submodel=SA,SB,SC,SD,SE Bus 2.0 DL|Variant=RWD Petrol 2.0L 4cyl 66kW 4G63 (SOHC 8V),G63B</t>
        </is>
      </c>
    </row>
    <row r="3000">
      <c r="B3000" t="inlineStr">
        <is>
          <t>refktype</t>
        </is>
      </c>
      <c r="C3000" t="inlineStr">
        <is>
          <t>0ca9d611-5cea-4eca-acf6-d9546e166b64</t>
        </is>
      </c>
      <c r="D3000" t="inlineStr">
        <is>
          <t>28044 | Mitsubishi | Outlander | ZG,ZH SUV 2.4 (CW5W) | FWD Petrol 2.4L 4cyl 125kW 4B12 | 2006|2012|2011|2008|2009|2010|2007</t>
        </is>
      </c>
      <c r="E3000" t="inlineStr">
        <is>
          <t>28044</t>
        </is>
      </c>
      <c r="F3000" t="n">
        <v>1.82424598E8</v>
      </c>
      <c r="G3000" t="inlineStr">
        <is>
          <t>Mitsubishi</t>
        </is>
      </c>
      <c r="H3000" t="inlineStr">
        <is>
          <t>Outlander</t>
        </is>
      </c>
      <c r="I3000" t="inlineStr">
        <is>
          <t>2006|2012|2011|2008|2009|2010|2007</t>
        </is>
      </c>
      <c r="J3000" t="inlineStr">
        <is>
          <t>ZG,ZH SUV 2.4 (CW5W)</t>
        </is>
      </c>
      <c r="K3000" t="inlineStr">
        <is>
          <t>FWD Petrol 2.4L 4cyl 125kW 4B12</t>
        </is>
      </c>
      <c r="L3000" t="inlineStr">
        <is>
          <t>ZG</t>
        </is>
      </c>
      <c r="M3000" t="inlineStr">
        <is>
          <t>2360cc 125kW (Petrol)</t>
        </is>
      </c>
      <c r="N3000" t="inlineStr">
        <is>
          <t>SUV</t>
        </is>
      </c>
      <c r="P3000" t="inlineStr">
        <is>
          <t>Compatibility</t>
        </is>
      </c>
      <c r="Q3000" t="inlineStr">
        <is>
          <t>Make=Mitsubishi|Model=Outlander|Year=2007|Submodel=ZG,ZH SUV 2.4 (CW5W)|Variant=FWD Petrol 2.4L 4cyl 125kW 4B12</t>
        </is>
      </c>
    </row>
    <row r="3001">
      <c r="B3001" t="inlineStr">
        <is>
          <t>refktype</t>
        </is>
      </c>
      <c r="C3001" t="inlineStr">
        <is>
          <t>9c17286b-0b1b-4e99-aff7-598b6d487417</t>
        </is>
      </c>
      <c r="D3001" t="inlineStr">
        <is>
          <t>116117 | Mercedes Benz | Vito | W447 Van 114 CDI 4x4 (447.601, 447.603, 447.605) | AWD Diesel 2.2L 4cyl 100kW OM 651.950 | 2016|2015|2018|2017|2019|2021|2020</t>
        </is>
      </c>
      <c r="E3001" t="inlineStr">
        <is>
          <t>116117</t>
        </is>
      </c>
      <c r="F3001" s="70" t="inlineStr">
        <is>
          <t>7039191419</t>
        </is>
      </c>
      <c r="G3001" t="inlineStr">
        <is>
          <t>Mercedes Benz</t>
        </is>
      </c>
      <c r="H3001" t="inlineStr">
        <is>
          <t>Vito</t>
        </is>
      </c>
      <c r="I3001" t="inlineStr">
        <is>
          <t>2016|2015|2018|2017|2019|2021|2020</t>
        </is>
      </c>
      <c r="J3001" t="inlineStr">
        <is>
          <t>W447 Van 114 CDI 4x4 (447.601, 447.603, 447.605)</t>
        </is>
      </c>
      <c r="K3001" t="inlineStr">
        <is>
          <t>AWD Diesel 2.2L 4cyl 100kW OM 651.950</t>
        </is>
      </c>
      <c r="L3001" t="inlineStr">
        <is>
          <t>W447</t>
        </is>
      </c>
      <c r="M3001" t="inlineStr">
        <is>
          <t>2143cc 100kW (Diesel)</t>
        </is>
      </c>
      <c r="N3001" t="inlineStr">
        <is>
          <t>Van</t>
        </is>
      </c>
      <c r="P3001" t="inlineStr">
        <is>
          <t>Compatibility</t>
        </is>
      </c>
      <c r="Q3001" t="inlineStr">
        <is>
          <t>Make=Mercedes Benz|Model=Vito|Year=2020|Submodel=W447 Van 114 CDI 4x4 (447.601, 447.603, 447.605)|Variant=AWD Diesel 2.2L 4cyl 100kW OM 651.950</t>
        </is>
      </c>
    </row>
    <row r="3002">
      <c r="B3002" t="inlineStr">
        <is>
          <t>refktype</t>
        </is>
      </c>
      <c r="C3002" t="inlineStr">
        <is>
          <t>7b61f60a-662e-4444-8b33-b737ba440e1a</t>
        </is>
      </c>
      <c r="D3002" t="inlineStr">
        <is>
          <t>127715 | Ford | Explorer | UT SUV 4.0 (UT) | AWD Petrol 4.0L 6cyl 153kW 99XS | 2003|2002|2001</t>
        </is>
      </c>
      <c r="E3002" t="inlineStr">
        <is>
          <t>127715</t>
        </is>
      </c>
      <c r="F3002" t="n">
        <v>2.39194243E8</v>
      </c>
      <c r="G3002" t="inlineStr">
        <is>
          <t>Ford</t>
        </is>
      </c>
      <c r="H3002" t="inlineStr">
        <is>
          <t>Explorer</t>
        </is>
      </c>
      <c r="I3002" t="inlineStr">
        <is>
          <t>2003|2002|2001</t>
        </is>
      </c>
      <c r="J3002" t="inlineStr">
        <is>
          <t>UT SUV 4.0 (UT)</t>
        </is>
      </c>
      <c r="K3002" t="inlineStr">
        <is>
          <t>AWD Petrol 4.0L 6cyl 153kW 99XS</t>
        </is>
      </c>
      <c r="L3002" t="inlineStr">
        <is>
          <t>UT</t>
        </is>
      </c>
      <c r="M3002" t="inlineStr">
        <is>
          <t>4011cc 153kW (Petrol)</t>
        </is>
      </c>
      <c r="N3002" t="inlineStr">
        <is>
          <t>SUV</t>
        </is>
      </c>
      <c r="P3002" t="inlineStr">
        <is>
          <t>Compatibility</t>
        </is>
      </c>
      <c r="Q3002" t="inlineStr">
        <is>
          <t>Make=Ford|Model=Explorer|Year=2001|Submodel=UT SUV 4.0 (UT)|Variant=AWD Petrol 4.0L 6cyl 153kW 99XS</t>
        </is>
      </c>
    </row>
    <row r="3003">
      <c r="B3003" t="inlineStr">
        <is>
          <t>refktype</t>
        </is>
      </c>
      <c r="C3003" t="inlineStr">
        <is>
          <t>4bbd7309-689e-43e0-ad9d-d75e9dcedd0f</t>
        </is>
      </c>
      <c r="D3003" t="inlineStr">
        <is>
          <t>31429 | Holden Special Vehicles | Avalanche | VY Ute 5.7 i V8 AWD | AWD Petrol 5.7L 8cyl 260kW LS1 | 2004</t>
        </is>
      </c>
      <c r="E3003" t="inlineStr">
        <is>
          <t>31429</t>
        </is>
      </c>
      <c r="F3003" t="n">
        <v>2.24487085E8</v>
      </c>
      <c r="G3003" t="inlineStr">
        <is>
          <t>Holden Special Vehicles</t>
        </is>
      </c>
      <c r="H3003" t="inlineStr">
        <is>
          <t>Avalanche</t>
        </is>
      </c>
      <c r="I3003" t="inlineStr">
        <is>
          <t>2004</t>
        </is>
      </c>
      <c r="J3003" t="inlineStr">
        <is>
          <t>VY Ute 5.7 i V8 AWD</t>
        </is>
      </c>
      <c r="K3003" t="inlineStr">
        <is>
          <t>AWD Petrol 5.7L 8cyl 260kW LS1</t>
        </is>
      </c>
      <c r="L3003" t="inlineStr">
        <is>
          <t>VY</t>
        </is>
      </c>
      <c r="M3003" t="inlineStr">
        <is>
          <t>5665cc 260kW (Petrol)</t>
        </is>
      </c>
      <c r="N3003" t="inlineStr">
        <is>
          <t>Ute</t>
        </is>
      </c>
      <c r="P3003" t="inlineStr">
        <is>
          <t>Compatibility</t>
        </is>
      </c>
      <c r="Q3003" t="inlineStr">
        <is>
          <t>Make=Holden Special Vehicles|Model=Avalanche|Year=2004|Submodel=VY Ute 5.7 i V8 AWD|Variant=AWD Petrol 5.7L 8cyl 260kW LS1</t>
        </is>
      </c>
    </row>
    <row r="3004">
      <c r="B3004" t="inlineStr">
        <is>
          <t>refktype</t>
        </is>
      </c>
      <c r="C3004" t="inlineStr">
        <is>
          <t>694c0a55-12f0-4c7f-a4ee-433d1fb1d5cb</t>
        </is>
      </c>
      <c r="D3004" t="inlineStr">
        <is>
          <t>10303 | Nissan | Elgrand | _E5_,E52 MPV 2.5 AWD (_E5_) | AWD Petrol 2.5L 4cyl 125kW QR25DE | 2010|2012|2011|2013|2014|2016|2015|2017|2018|2019|2022|2021|2020</t>
        </is>
      </c>
      <c r="E3004" t="inlineStr">
        <is>
          <t>10303</t>
        </is>
      </c>
      <c r="F3004" s="70" t="inlineStr">
        <is>
          <t>23039195969</t>
        </is>
      </c>
      <c r="G3004" t="inlineStr">
        <is>
          <t>Nissan</t>
        </is>
      </c>
      <c r="H3004" t="inlineStr">
        <is>
          <t>Elgrand</t>
        </is>
      </c>
      <c r="I3004" t="inlineStr">
        <is>
          <t>2010|2012|2011|2013|2014|2016|2015|2017|2018|2019|2022|2021|2020</t>
        </is>
      </c>
      <c r="J3004" t="inlineStr">
        <is>
          <t>_E5_,E52 MPV 2.5 AWD (_E5_)</t>
        </is>
      </c>
      <c r="K3004" t="inlineStr">
        <is>
          <t>AWD Petrol 2.5L 4cyl 125kW QR25DE</t>
        </is>
      </c>
      <c r="L3004" t="inlineStr">
        <is>
          <t>_E5_,E52</t>
        </is>
      </c>
      <c r="M3004" t="inlineStr">
        <is>
          <t>2488cc 125kW (Petrol)</t>
        </is>
      </c>
      <c r="N3004" t="inlineStr">
        <is>
          <t>MPV</t>
        </is>
      </c>
      <c r="P3004" t="inlineStr">
        <is>
          <t>Compatibility</t>
        </is>
      </c>
      <c r="Q3004" t="inlineStr">
        <is>
          <t>Make=Nissan|Model=Elgrand|Year=2020|Submodel=_E5_,E52 MPV 2.5 AWD (_E5_)|Variant=AWD Petrol 2.5L 4cyl 125kW QR25DE</t>
        </is>
      </c>
    </row>
    <row r="3005">
      <c r="B3005" t="inlineStr">
        <is>
          <t>refktype</t>
        </is>
      </c>
      <c r="C3005" t="inlineStr">
        <is>
          <t>6d37f759-cb38-4265-a4be-5af90a082813</t>
        </is>
      </c>
      <c r="D3005" t="inlineStr">
        <is>
          <t>32021 | Holden | Colorado | RC Platform/Chassis 3.6 i V6 (TFR27) | RWD Petrol 3.6L 6cyl 157kW LCA (H9) | 2012|2009|2010|2008|2011</t>
        </is>
      </c>
      <c r="E3005" t="inlineStr">
        <is>
          <t>32021</t>
        </is>
      </c>
      <c r="F3005" t="n">
        <v>1.27600573E8</v>
      </c>
      <c r="G3005" t="inlineStr">
        <is>
          <t>Holden</t>
        </is>
      </c>
      <c r="H3005" t="inlineStr">
        <is>
          <t>Colorado</t>
        </is>
      </c>
      <c r="I3005" t="inlineStr">
        <is>
          <t>2012|2009|2010|2008|2011</t>
        </is>
      </c>
      <c r="J3005" t="inlineStr">
        <is>
          <t>RC Platform/Chassis 3.6 i V6 (TFR27)</t>
        </is>
      </c>
      <c r="K3005" t="inlineStr">
        <is>
          <t>RWD Petrol 3.6L 6cyl 157kW LCA (H9)</t>
        </is>
      </c>
      <c r="L3005" t="inlineStr">
        <is>
          <t>RC</t>
        </is>
      </c>
      <c r="M3005" t="inlineStr">
        <is>
          <t>3565cc 157kW (Petrol)</t>
        </is>
      </c>
      <c r="N3005" t="inlineStr">
        <is>
          <t>Platform/Chassis</t>
        </is>
      </c>
      <c r="P3005" t="inlineStr">
        <is>
          <t>Compatibility</t>
        </is>
      </c>
      <c r="Q3005" t="inlineStr">
        <is>
          <t>Make=Holden|Model=Colorado|Year=2011|Submodel=RC Platform/Chassis 3.6 i V6 (TFR27)|Variant=RWD Petrol 3.6L 6cyl 157kW LCA (H9)</t>
        </is>
      </c>
    </row>
    <row r="3006">
      <c r="B3006" t="inlineStr">
        <is>
          <t>refktype</t>
        </is>
      </c>
      <c r="C3006" t="inlineStr">
        <is>
          <t>d4a9b884-67b1-4d0f-895b-5f97d80a792b</t>
        </is>
      </c>
      <c r="D3006" t="inlineStr">
        <is>
          <t>59738 | Mitsubishi | Pajero | NM,NP SUV 3.5 | AWD Petrol 3.5L 6cyl 140kW 6G74 (DOHC 24V) | 2004|2000|2003|2002|2001</t>
        </is>
      </c>
      <c r="E3006" t="inlineStr">
        <is>
          <t>59738</t>
        </is>
      </c>
      <c r="F3006" t="n">
        <v>2.43809753E8</v>
      </c>
      <c r="G3006" t="inlineStr">
        <is>
          <t>Mitsubishi</t>
        </is>
      </c>
      <c r="H3006" t="inlineStr">
        <is>
          <t>Pajero</t>
        </is>
      </c>
      <c r="I3006" t="inlineStr">
        <is>
          <t>2004|2000|2003|2002|2001</t>
        </is>
      </c>
      <c r="J3006" t="inlineStr">
        <is>
          <t>NM,NP SUV 3.5</t>
        </is>
      </c>
      <c r="K3006" t="inlineStr">
        <is>
          <t>AWD Petrol 3.5L 6cyl 140kW 6G74 (DOHC 24V)</t>
        </is>
      </c>
      <c r="L3006" t="inlineStr">
        <is>
          <t>III</t>
        </is>
      </c>
      <c r="M3006" t="inlineStr">
        <is>
          <t>3497cc 140kW (Petrol)</t>
        </is>
      </c>
      <c r="N3006" t="inlineStr">
        <is>
          <t>SUV</t>
        </is>
      </c>
      <c r="P3006" t="inlineStr">
        <is>
          <t>Compatibility</t>
        </is>
      </c>
      <c r="Q3006" t="inlineStr">
        <is>
          <t>Make=Mitsubishi|Model=Pajero|Year=2001|Submodel=NM,NP SUV 3.5|Variant=AWD Petrol 3.5L 6cyl 140kW 6G74 (DOHC 24V)</t>
        </is>
      </c>
    </row>
    <row r="3007">
      <c r="B3007" t="inlineStr">
        <is>
          <t>refktype</t>
        </is>
      </c>
      <c r="C3007" t="inlineStr">
        <is>
          <t>e025d3ad-4353-45c9-9c15-ada7c81d4944</t>
        </is>
      </c>
      <c r="D3007" t="inlineStr">
        <is>
          <t>40074 | Dodge | RAM 50 | Extended Cab Pickup 2.6 4WD | AWD Petrol 2.6L 4cyl 81kW G54B | 1987|1989|1988</t>
        </is>
      </c>
      <c r="E3007" t="inlineStr">
        <is>
          <t>40074</t>
        </is>
      </c>
      <c r="F3007" t="n">
        <v>2.22836323E8</v>
      </c>
      <c r="G3007" t="inlineStr">
        <is>
          <t>Dodge</t>
        </is>
      </c>
      <c r="H3007" t="inlineStr">
        <is>
          <t>RAM 50</t>
        </is>
      </c>
      <c r="I3007" t="inlineStr">
        <is>
          <t>1987|1989|1988</t>
        </is>
      </c>
      <c r="J3007" t="inlineStr">
        <is>
          <t>Extended Cab Pickup 2.6 4WD</t>
        </is>
      </c>
      <c r="K3007" t="inlineStr">
        <is>
          <t>AWD Petrol 2.6L 4cyl 81kW G54B</t>
        </is>
      </c>
      <c r="L3007" s="69" t="inlineStr">
        <is>
          <t>--</t>
        </is>
      </c>
      <c r="M3007" t="inlineStr">
        <is>
          <t>2555cc 81kW (Petrol)</t>
        </is>
      </c>
      <c r="N3007" t="inlineStr">
        <is>
          <t>Extended Cab Pickup</t>
        </is>
      </c>
      <c r="P3007" t="inlineStr">
        <is>
          <t>Compatibility</t>
        </is>
      </c>
      <c r="Q3007" t="inlineStr">
        <is>
          <t>Make=Dodge|Model=RAM 50|Year=1988|Submodel=Extended Cab Pickup 2.6 4WD|Variant=AWD Petrol 2.6L 4cyl 81kW G54B</t>
        </is>
      </c>
    </row>
    <row r="3008">
      <c r="B3008" t="inlineStr">
        <is>
          <t>refktype</t>
        </is>
      </c>
      <c r="C3008" t="inlineStr">
        <is>
          <t>6c1ce3a6-737d-454d-9372-c2ef348702b9</t>
        </is>
      </c>
      <c r="D3008" t="inlineStr">
        <is>
          <t>129783 | Land Rover | Range Rover | L405 SUV 5.0 SCV8 4x4 | AWD Petrol 5.0L 8cyl 386kW 508PS | 2019|2017|2018|2021|2020</t>
        </is>
      </c>
      <c r="E3008" t="inlineStr">
        <is>
          <t>129783</t>
        </is>
      </c>
      <c r="F3008" s="70" t="inlineStr">
        <is>
          <t>11039182426</t>
        </is>
      </c>
      <c r="G3008" t="inlineStr">
        <is>
          <t>Land Rover</t>
        </is>
      </c>
      <c r="H3008" t="inlineStr">
        <is>
          <t>Range Rover</t>
        </is>
      </c>
      <c r="I3008" t="inlineStr">
        <is>
          <t>2019|2017|2018|2021|2020</t>
        </is>
      </c>
      <c r="J3008" t="inlineStr">
        <is>
          <t>L405 SUV 5.0 SCV8 4x4</t>
        </is>
      </c>
      <c r="K3008" t="inlineStr">
        <is>
          <t>AWD Petrol 5.0L 8cyl 386kW 508PS</t>
        </is>
      </c>
      <c r="L3008" t="inlineStr">
        <is>
          <t>IV</t>
        </is>
      </c>
      <c r="M3008" t="inlineStr">
        <is>
          <t>5000cc 386kW (Petrol)</t>
        </is>
      </c>
      <c r="N3008" t="inlineStr">
        <is>
          <t>SUV</t>
        </is>
      </c>
      <c r="P3008" t="inlineStr">
        <is>
          <t>Compatibility</t>
        </is>
      </c>
      <c r="Q3008" t="inlineStr">
        <is>
          <t>Make=Land Rover|Model=Range Rover|Year=2020|Submodel=L405 SUV 5.0 SCV8 4x4|Variant=AWD Petrol 5.0L 8cyl 386kW 508PS</t>
        </is>
      </c>
    </row>
    <row r="3009">
      <c r="B3009" t="inlineStr">
        <is>
          <t>refktype</t>
        </is>
      </c>
      <c r="C3009" t="inlineStr">
        <is>
          <t>1cb62885-5902-4800-ba8f-c6710c80a7d9</t>
        </is>
      </c>
      <c r="D3009" t="inlineStr">
        <is>
          <t>114372 | Great Wall | H2 | SUV 1.5 AWD | AWD Petrol 1.5L 4cyl 110kW GW4G15B | 2015|2017|2016|2018|2019|2021|2020</t>
        </is>
      </c>
      <c r="E3009" t="inlineStr">
        <is>
          <t>114372</t>
        </is>
      </c>
      <c r="F3009" s="70" t="inlineStr">
        <is>
          <t>16039184739</t>
        </is>
      </c>
      <c r="G3009" t="inlineStr">
        <is>
          <t>Great Wall</t>
        </is>
      </c>
      <c r="H3009" t="inlineStr">
        <is>
          <t>H2</t>
        </is>
      </c>
      <c r="I3009" t="inlineStr">
        <is>
          <t>2015|2017|2016|2018|2019|2021|2020</t>
        </is>
      </c>
      <c r="J3009" t="inlineStr">
        <is>
          <t>SUV 1.5 AWD</t>
        </is>
      </c>
      <c r="K3009" t="inlineStr">
        <is>
          <t>AWD Petrol 1.5L 4cyl 110kW GW4G15B</t>
        </is>
      </c>
      <c r="L3009" s="69" t="inlineStr">
        <is>
          <t>--</t>
        </is>
      </c>
      <c r="M3009" t="inlineStr">
        <is>
          <t>1497cc 110kW (Petrol)</t>
        </is>
      </c>
      <c r="N3009" t="inlineStr">
        <is>
          <t>SUV</t>
        </is>
      </c>
      <c r="P3009" t="inlineStr">
        <is>
          <t>Compatibility</t>
        </is>
      </c>
      <c r="Q3009" t="inlineStr">
        <is>
          <t>Make=Great Wall|Model=H2|Year=2020|Submodel=SUV 1.5 AWD|Variant=AWD Petrol 1.5L 4cyl 110kW GW4G15B</t>
        </is>
      </c>
    </row>
    <row r="3010">
      <c r="B3010" t="inlineStr">
        <is>
          <t>refktype</t>
        </is>
      </c>
      <c r="C3010" t="inlineStr">
        <is>
          <t>aff836a1-2b04-4da1-88cb-55febd774b52</t>
        </is>
      </c>
      <c r="D3010" t="inlineStr">
        <is>
          <t>9264 | Volkswagen | Touareg | 7P5,7P6 SUV 3.0 V6 TDI | AWD Diesel 3.0L 6cyl 180kW CRCA,CJGD | 2011|2013|2012|2014|2016|2015|2017|2018</t>
        </is>
      </c>
      <c r="E3010" t="inlineStr">
        <is>
          <t>9264</t>
        </is>
      </c>
      <c r="F3010" t="n">
        <v>2.43735235E8</v>
      </c>
      <c r="G3010" t="inlineStr">
        <is>
          <t>Volkswagen</t>
        </is>
      </c>
      <c r="H3010" t="inlineStr">
        <is>
          <t>Touareg</t>
        </is>
      </c>
      <c r="I3010" t="inlineStr">
        <is>
          <t>2011|2013|2012|2014|2016|2015|2017|2018</t>
        </is>
      </c>
      <c r="J3010" t="inlineStr">
        <is>
          <t>7P5,7P6 SUV 3.0 V6 TDI</t>
        </is>
      </c>
      <c r="K3010" t="inlineStr">
        <is>
          <t>AWD Diesel 3.0L 6cyl 180kW CRCA,CJGD</t>
        </is>
      </c>
      <c r="L3010" t="inlineStr">
        <is>
          <t>7P5,7P6</t>
        </is>
      </c>
      <c r="M3010" t="inlineStr">
        <is>
          <t>2967cc 180kW (Diesel)</t>
        </is>
      </c>
      <c r="N3010" t="inlineStr">
        <is>
          <t>SUV</t>
        </is>
      </c>
      <c r="P3010" t="inlineStr">
        <is>
          <t>Compatibility</t>
        </is>
      </c>
      <c r="Q3010" t="inlineStr">
        <is>
          <t>Make=Volkswagen|Model=Touareg|Year=2018|Submodel=7P5,7P6 SUV 3.0 V6 TDI|Variant=AWD Diesel 3.0L 6cyl 180kW CRCA,CJGD</t>
        </is>
      </c>
    </row>
    <row r="3011">
      <c r="B3011" t="inlineStr">
        <is>
          <t>refktype</t>
        </is>
      </c>
      <c r="C3011" t="inlineStr">
        <is>
          <t>739287ea-6796-4659-ab9e-42146dd02a99</t>
        </is>
      </c>
      <c r="D3011" t="inlineStr">
        <is>
          <t>40081 | Dodge | RAM 50 | Ute 2.6 | RWD Petrol 2.6L 4cyl 78kW G54B | 1989|1988|1987|1986</t>
        </is>
      </c>
      <c r="E3011" t="inlineStr">
        <is>
          <t>40081</t>
        </is>
      </c>
      <c r="F3011" t="n">
        <v>2.22838043E8</v>
      </c>
      <c r="G3011" t="inlineStr">
        <is>
          <t>Dodge</t>
        </is>
      </c>
      <c r="H3011" t="inlineStr">
        <is>
          <t>RAM 50</t>
        </is>
      </c>
      <c r="I3011" t="inlineStr">
        <is>
          <t>1989|1988|1987|1986</t>
        </is>
      </c>
      <c r="J3011" t="inlineStr">
        <is>
          <t>Ute 2.6</t>
        </is>
      </c>
      <c r="K3011" t="inlineStr">
        <is>
          <t>RWD Petrol 2.6L 4cyl 78kW G54B</t>
        </is>
      </c>
      <c r="L3011" s="69" t="inlineStr">
        <is>
          <t>--</t>
        </is>
      </c>
      <c r="M3011" t="inlineStr">
        <is>
          <t>2555cc 78kW (Petrol)</t>
        </is>
      </c>
      <c r="N3011" t="inlineStr">
        <is>
          <t>Ute</t>
        </is>
      </c>
      <c r="P3011" t="inlineStr">
        <is>
          <t>Compatibility</t>
        </is>
      </c>
      <c r="Q3011" t="inlineStr">
        <is>
          <t>Make=Dodge|Model=RAM 50|Year=1986|Submodel=Ute 2.6|Variant=RWD Petrol 2.6L 4cyl 78kW G54B</t>
        </is>
      </c>
    </row>
    <row r="3012">
      <c r="B3012" t="inlineStr">
        <is>
          <t>refktype</t>
        </is>
      </c>
      <c r="C3012" t="inlineStr">
        <is>
          <t>74de5e0c-41cd-4194-ae88-53eb94b12295</t>
        </is>
      </c>
      <c r="D3012" t="inlineStr">
        <is>
          <t>32231 | Holden | Commodore | VZ Wagon 3.6 i V6 Dual Fuel LPG | RWD Petrol 3.6L 6cyl 175kW HN,LE0,LW2(218CUV6) | 2006|2005|2004|2007</t>
        </is>
      </c>
      <c r="E3012" t="inlineStr">
        <is>
          <t>32231</t>
        </is>
      </c>
      <c r="F3012" s="70" t="inlineStr">
        <is>
          <t>21045107248</t>
        </is>
      </c>
      <c r="G3012" t="inlineStr">
        <is>
          <t>Holden</t>
        </is>
      </c>
      <c r="H3012" t="inlineStr">
        <is>
          <t>Commodore</t>
        </is>
      </c>
      <c r="I3012" t="inlineStr">
        <is>
          <t>2006|2005|2004|2007</t>
        </is>
      </c>
      <c r="J3012" t="inlineStr">
        <is>
          <t>VZ Wagon 3.6 i V6 Dual Fuel LPG</t>
        </is>
      </c>
      <c r="K3012" t="inlineStr">
        <is>
          <t>RWD Petrol 3.6L 6cyl 175kW HN,LE0,LW2(218CUV6)</t>
        </is>
      </c>
      <c r="L3012" t="inlineStr">
        <is>
          <t>VZ</t>
        </is>
      </c>
      <c r="M3012" t="inlineStr">
        <is>
          <t>3565cc 175kW (Petrol/Liquified Petroleum Gas (LPG))</t>
        </is>
      </c>
      <c r="N3012" t="inlineStr">
        <is>
          <t>Wagon</t>
        </is>
      </c>
      <c r="P3012" t="inlineStr">
        <is>
          <t>Compatibility</t>
        </is>
      </c>
      <c r="Q3012" t="inlineStr">
        <is>
          <t>Make=Holden|Model=Commodore|Year=2007|Submodel=VZ Wagon 3.6 i V6 Dual Fuel LPG|Variant=RWD Petrol 3.6L 6cyl 175kW HN,LE0,LW2(218CUV6)</t>
        </is>
      </c>
    </row>
    <row r="3013">
      <c r="B3013" t="inlineStr">
        <is>
          <t>refktype</t>
        </is>
      </c>
      <c r="C3013" t="inlineStr">
        <is>
          <t>4a81cb6c-bcc5-4dab-b957-a93f48c0b4e9</t>
        </is>
      </c>
      <c r="D3013" t="inlineStr">
        <is>
          <t>141650 | Hyundai | Terracan | HP SUV Van 3.5 i V6 4WD | AWD Petrol 3.5L 6cyl 143kW G6CU | 2001|2002|2005|2006|2004|2003|2007</t>
        </is>
      </c>
      <c r="E3013" t="inlineStr">
        <is>
          <t>141650</t>
        </is>
      </c>
      <c r="F3013" s="70" t="inlineStr">
        <is>
          <t>26043166454</t>
        </is>
      </c>
      <c r="G3013" t="inlineStr">
        <is>
          <t>Hyundai</t>
        </is>
      </c>
      <c r="H3013" t="inlineStr">
        <is>
          <t>Terracan</t>
        </is>
      </c>
      <c r="I3013" t="inlineStr">
        <is>
          <t>2001|2002|2005|2006|2004|2003|2007</t>
        </is>
      </c>
      <c r="J3013" t="inlineStr">
        <is>
          <t>HP SUV Van 3.5 i V6 4WD</t>
        </is>
      </c>
      <c r="K3013" t="inlineStr">
        <is>
          <t>AWD Petrol 3.5L 6cyl 143kW G6CU</t>
        </is>
      </c>
      <c r="L3013" t="inlineStr">
        <is>
          <t>HP</t>
        </is>
      </c>
      <c r="M3013" t="inlineStr">
        <is>
          <t>3497cc 143kW (Petrol)</t>
        </is>
      </c>
      <c r="N3013" t="inlineStr">
        <is>
          <t>SUV Van</t>
        </is>
      </c>
      <c r="P3013" t="inlineStr">
        <is>
          <t>Compatibility</t>
        </is>
      </c>
      <c r="Q3013" t="inlineStr">
        <is>
          <t>Make=Hyundai|Model=Terracan|Year=2007|Submodel=HP SUV Van 3.5 i V6 4WD|Variant=AWD Petrol 3.5L 6cyl 143kW G6CU</t>
        </is>
      </c>
    </row>
    <row r="3014">
      <c r="B3014" t="inlineStr">
        <is>
          <t>refktype</t>
        </is>
      </c>
      <c r="C3014" t="inlineStr">
        <is>
          <t>1e603374-0628-4fd6-9313-bfca5b766f3f</t>
        </is>
      </c>
      <c r="D3014" t="inlineStr">
        <is>
          <t>139562 | Ford | F-100 | Ute 4.1 | RWD Petrol 4.1L 6cyl 98kW | 1975|1976|1977|1978|1979</t>
        </is>
      </c>
      <c r="E3014" t="inlineStr">
        <is>
          <t>139562</t>
        </is>
      </c>
      <c r="F3014" s="70" t="inlineStr">
        <is>
          <t>26039195551</t>
        </is>
      </c>
      <c r="G3014" t="inlineStr">
        <is>
          <t>Ford</t>
        </is>
      </c>
      <c r="H3014" t="inlineStr">
        <is>
          <t>F-100</t>
        </is>
      </c>
      <c r="I3014" t="inlineStr">
        <is>
          <t>1975|1976|1977|1978|1979</t>
        </is>
      </c>
      <c r="J3014" t="inlineStr">
        <is>
          <t>Ute 4.1</t>
        </is>
      </c>
      <c r="K3014" t="inlineStr">
        <is>
          <t>RWD Petrol 4.1L 6cyl 98kW</t>
        </is>
      </c>
      <c r="L3014" s="69" t="inlineStr">
        <is>
          <t>--</t>
        </is>
      </c>
      <c r="M3014" t="inlineStr">
        <is>
          <t>4089cc 98kW (Petrol)</t>
        </is>
      </c>
      <c r="N3014" t="inlineStr">
        <is>
          <t>Ute</t>
        </is>
      </c>
      <c r="P3014" t="inlineStr">
        <is>
          <t>Compatibility</t>
        </is>
      </c>
      <c r="Q3014" t="inlineStr">
        <is>
          <t>Make=Ford|Model=F-100|Year=1979|Submodel=Ute 4.1|Variant=RWD Petrol 4.1L 6cyl 98kW</t>
        </is>
      </c>
    </row>
    <row r="3015">
      <c r="B3015" t="inlineStr">
        <is>
          <t>refktype</t>
        </is>
      </c>
      <c r="C3015" t="inlineStr">
        <is>
          <t>25602eac-f054-4566-88d7-6be1aa6b0b52</t>
        </is>
      </c>
      <c r="D3015" t="inlineStr">
        <is>
          <t>32015 | Holden | Commodore | VE Ute 3.6 i V6 Dual Fuel LPG | RWD Petrol 3.6L 6cyl 175kW HN,LE0,LW2(218CUV6) | 2007|2011|2012|2010|2008|2009|2013</t>
        </is>
      </c>
      <c r="E3015" t="inlineStr">
        <is>
          <t>32015</t>
        </is>
      </c>
      <c r="F3015" t="n">
        <v>1.44618017E8</v>
      </c>
      <c r="G3015" t="inlineStr">
        <is>
          <t>Holden</t>
        </is>
      </c>
      <c r="H3015" t="inlineStr">
        <is>
          <t>Commodore</t>
        </is>
      </c>
      <c r="I3015" t="inlineStr">
        <is>
          <t>2007|2011|2012|2010|2008|2009|2013</t>
        </is>
      </c>
      <c r="J3015" t="inlineStr">
        <is>
          <t>VE Ute 3.6 i V6 Dual Fuel LPG</t>
        </is>
      </c>
      <c r="K3015" t="inlineStr">
        <is>
          <t>RWD Petrol 3.6L 6cyl 175kW HN,LE0,LW2(218CUV6)</t>
        </is>
      </c>
      <c r="L3015" t="inlineStr">
        <is>
          <t>VE</t>
        </is>
      </c>
      <c r="M3015" t="inlineStr">
        <is>
          <t>3565cc 175kW (Petrol/Liquified Petroleum Gas (LPG))</t>
        </is>
      </c>
      <c r="N3015" t="inlineStr">
        <is>
          <t>Ute</t>
        </is>
      </c>
      <c r="P3015" t="inlineStr">
        <is>
          <t>Compatibility</t>
        </is>
      </c>
      <c r="Q3015" t="inlineStr">
        <is>
          <t>Make=Holden|Model=Commodore|Year=2013|Submodel=VE Ute 3.6 i V6 Dual Fuel LPG|Variant=RWD Petrol 3.6L 6cyl 175kW HN,LE0,LW2(218CUV6)</t>
        </is>
      </c>
    </row>
    <row r="3016">
      <c r="B3016" t="inlineStr">
        <is>
          <t>refktype</t>
        </is>
      </c>
      <c r="C3016" t="inlineStr">
        <is>
          <t>083191f7-7c47-4ffa-b81d-c937da53e4bc</t>
        </is>
      </c>
      <c r="D3016" t="inlineStr">
        <is>
          <t>20093 | Toyota | Hilux | LN65 Ute 2.4 D 4WD | AWD Diesel 2.4L 4cyl 55kW 2L | 1987|1984|1985|1986|1988|1983</t>
        </is>
      </c>
      <c r="E3016" t="inlineStr">
        <is>
          <t>20093</t>
        </is>
      </c>
      <c r="F3016" t="n">
        <v>2.50421785E8</v>
      </c>
      <c r="G3016" t="inlineStr">
        <is>
          <t>Toyota</t>
        </is>
      </c>
      <c r="H3016" t="inlineStr">
        <is>
          <t>Hilux</t>
        </is>
      </c>
      <c r="I3016" t="inlineStr">
        <is>
          <t>1987|1984|1985|1986|1988|1983</t>
        </is>
      </c>
      <c r="J3016" t="inlineStr">
        <is>
          <t>LN65 Ute 2.4 D 4WD</t>
        </is>
      </c>
      <c r="K3016" t="inlineStr">
        <is>
          <t>AWD Diesel 2.4L 4cyl 55kW 2L</t>
        </is>
      </c>
      <c r="L3016" t="inlineStr">
        <is>
          <t>LN6_</t>
        </is>
      </c>
      <c r="M3016" t="inlineStr">
        <is>
          <t>2446cc 55kW (Diesel)</t>
        </is>
      </c>
      <c r="N3016" t="inlineStr">
        <is>
          <t>Ute</t>
        </is>
      </c>
      <c r="P3016" t="inlineStr">
        <is>
          <t>Compatibility</t>
        </is>
      </c>
      <c r="Q3016" t="inlineStr">
        <is>
          <t>Make=Toyota|Model=Hilux|Year=1983|Submodel=LN65 Ute 2.4 D 4WD|Variant=AWD Diesel 2.4L 4cyl 55kW 2L</t>
        </is>
      </c>
    </row>
    <row r="3017">
      <c r="B3017" t="inlineStr">
        <is>
          <t>refktype</t>
        </is>
      </c>
      <c r="C3017" t="inlineStr">
        <is>
          <t>12f4600b-0693-4c23-850d-7078959a3b11</t>
        </is>
      </c>
      <c r="D3017" t="inlineStr">
        <is>
          <t>31465 | Great Wall | V240 | Ute 2.0 V200 4x4 | AWD Diesel 2.0L 4cyl 105kW GW4D20 | 2013|2012|2011|2014|2019</t>
        </is>
      </c>
      <c r="E3017" t="inlineStr">
        <is>
          <t>31465</t>
        </is>
      </c>
      <c r="F3017" t="n">
        <v>2.51714472E8</v>
      </c>
      <c r="G3017" t="inlineStr">
        <is>
          <t>Great Wall</t>
        </is>
      </c>
      <c r="H3017" t="inlineStr">
        <is>
          <t>V240</t>
        </is>
      </c>
      <c r="I3017" t="inlineStr">
        <is>
          <t>2013|2012|2011|2014|2019</t>
        </is>
      </c>
      <c r="J3017" t="inlineStr">
        <is>
          <t>Ute 2.0 V200 4x4</t>
        </is>
      </c>
      <c r="K3017" t="inlineStr">
        <is>
          <t>AWD Diesel 2.0L 4cyl 105kW GW4D20</t>
        </is>
      </c>
      <c r="L3017" s="69" t="inlineStr">
        <is>
          <t>--</t>
        </is>
      </c>
      <c r="M3017" t="inlineStr">
        <is>
          <t>1996cc 105kW (Diesel)</t>
        </is>
      </c>
      <c r="N3017" t="inlineStr">
        <is>
          <t>Ute</t>
        </is>
      </c>
      <c r="P3017" t="inlineStr">
        <is>
          <t>Compatibility</t>
        </is>
      </c>
      <c r="Q3017" t="inlineStr">
        <is>
          <t>Make=Great Wall|Model=V240|Year=2019|Submodel=Ute 2.0 V200 4x4|Variant=AWD Diesel 2.0L 4cyl 105kW GW4D20</t>
        </is>
      </c>
    </row>
    <row r="3018">
      <c r="B3018" t="inlineStr">
        <is>
          <t>refktype</t>
        </is>
      </c>
      <c r="C3018" t="inlineStr">
        <is>
          <t>e3b87031-26c1-46b5-bfb0-e92ddf06f3ad</t>
        </is>
      </c>
      <c r="D3018" t="inlineStr">
        <is>
          <t>34374 | Mercedes Benz | T2/LN1 | Platform/Chassis 811 D (670.302, 670.303) | RWD Diesel 4.0L 4cyl 85kW OM 364.950,OM 364.952 | 1988|1986|1993|1994|1989|1987|1992|1990|1991</t>
        </is>
      </c>
      <c r="E3018" t="inlineStr">
        <is>
          <t>34374</t>
        </is>
      </c>
      <c r="F3018" s="70" t="inlineStr">
        <is>
          <t>19043158910</t>
        </is>
      </c>
      <c r="G3018" t="inlineStr">
        <is>
          <t>Mercedes Benz</t>
        </is>
      </c>
      <c r="H3018" t="inlineStr">
        <is>
          <t>T2/LN1</t>
        </is>
      </c>
      <c r="I3018" t="inlineStr">
        <is>
          <t>1988|1986|1993|1994|1989|1987|1992|1990|1991</t>
        </is>
      </c>
      <c r="J3018" t="inlineStr">
        <is>
          <t>Platform/Chassis 811 D (670.302, 670.303)</t>
        </is>
      </c>
      <c r="K3018" t="inlineStr">
        <is>
          <t>RWD Diesel 4.0L 4cyl 85kW OM 364.950,OM 364.952</t>
        </is>
      </c>
      <c r="L3018" s="69" t="inlineStr">
        <is>
          <t>--</t>
        </is>
      </c>
      <c r="M3018" t="inlineStr">
        <is>
          <t>3972cc 85kW (Diesel)</t>
        </is>
      </c>
      <c r="N3018" t="inlineStr">
        <is>
          <t>Platform/Chassis</t>
        </is>
      </c>
      <c r="P3018" t="inlineStr">
        <is>
          <t>Compatibility</t>
        </is>
      </c>
      <c r="Q3018" t="inlineStr">
        <is>
          <t>Make=Mercedes Benz|Model=T2/LN1|Year=1991|Submodel=Platform/Chassis 811 D (670.302, 670.303)|Variant=RWD Diesel 4.0L 4cyl 85kW OM 364.950,OM 364.952</t>
        </is>
      </c>
    </row>
    <row r="3019">
      <c r="B3019" t="inlineStr">
        <is>
          <t>refktype</t>
        </is>
      </c>
      <c r="C3019" t="inlineStr">
        <is>
          <t>601fa40f-c91d-4536-90e5-db5d66bd445c</t>
        </is>
      </c>
      <c r="D3019" t="inlineStr">
        <is>
          <t>16130 | Volkswagen | LT 28-35 | 2DE,2DB,2DK Bus 2.5 TDI | RWD Diesel 2.5L 5cyl 61kW BBE | 2005|2006|2002|2001|2004|2003</t>
        </is>
      </c>
      <c r="E3019" t="inlineStr">
        <is>
          <t>16130</t>
        </is>
      </c>
      <c r="F3019" t="n">
        <v>2.24588203E8</v>
      </c>
      <c r="G3019" t="inlineStr">
        <is>
          <t>Volkswagen</t>
        </is>
      </c>
      <c r="H3019" t="inlineStr">
        <is>
          <t>LT 28-35</t>
        </is>
      </c>
      <c r="I3019" t="inlineStr">
        <is>
          <t>2005|2006|2002|2001|2004|2003</t>
        </is>
      </c>
      <c r="J3019" t="inlineStr">
        <is>
          <t>2DE,2DB,2DK Bus 2.5 TDI</t>
        </is>
      </c>
      <c r="K3019" t="inlineStr">
        <is>
          <t>RWD Diesel 2.5L 5cyl 61kW BBE</t>
        </is>
      </c>
      <c r="L3019" t="inlineStr">
        <is>
          <t>MKII</t>
        </is>
      </c>
      <c r="M3019" t="inlineStr">
        <is>
          <t>2461cc 61kW (Diesel)</t>
        </is>
      </c>
      <c r="N3019" t="inlineStr">
        <is>
          <t>Bus</t>
        </is>
      </c>
      <c r="P3019" t="inlineStr">
        <is>
          <t>Compatibility</t>
        </is>
      </c>
      <c r="Q3019" t="inlineStr">
        <is>
          <t>Make=Volkswagen|Model=LT 28-35|Year=2003|Submodel=2DE,2DB,2DK Bus 2.5 TDI|Variant=RWD Diesel 2.5L 5cyl 61kW BBE</t>
        </is>
      </c>
    </row>
    <row r="3020">
      <c r="B3020" t="inlineStr">
        <is>
          <t>refktype</t>
        </is>
      </c>
      <c r="C3020" t="inlineStr">
        <is>
          <t>de5407c6-d9ac-4e1c-b6d6-74f309f4243a</t>
        </is>
      </c>
      <c r="D3020" t="inlineStr">
        <is>
          <t>10173 | Volvo | V70 | 875,876 Wagon 2.3 T-5 AWD | AWD Petrol 2.3L 5cyl 176kW B 5234 T3 | 1999|1997|1998|2000</t>
        </is>
      </c>
      <c r="E3020" t="inlineStr">
        <is>
          <t>10173</t>
        </is>
      </c>
      <c r="F3020" t="n">
        <v>1.27588783E8</v>
      </c>
      <c r="G3020" t="inlineStr">
        <is>
          <t>Volvo</t>
        </is>
      </c>
      <c r="H3020" t="inlineStr">
        <is>
          <t>V70</t>
        </is>
      </c>
      <c r="I3020" t="inlineStr">
        <is>
          <t>1999|1997|1998|2000</t>
        </is>
      </c>
      <c r="J3020" t="inlineStr">
        <is>
          <t>875,876 Wagon 2.3 T-5 AWD</t>
        </is>
      </c>
      <c r="K3020" t="inlineStr">
        <is>
          <t>AWD Petrol 2.3L 5cyl 176kW B 5234 T3</t>
        </is>
      </c>
      <c r="L3020" t="inlineStr">
        <is>
          <t>I</t>
        </is>
      </c>
      <c r="M3020" t="inlineStr">
        <is>
          <t>2319cc 176kW (Petrol)</t>
        </is>
      </c>
      <c r="N3020" t="inlineStr">
        <is>
          <t>Wagon</t>
        </is>
      </c>
      <c r="P3020" t="inlineStr">
        <is>
          <t>Compatibility</t>
        </is>
      </c>
      <c r="Q3020" t="inlineStr">
        <is>
          <t>Make=Volvo|Model=V70|Year=2000|Submodel=875,876 Wagon 2.3 T-5 AWD|Variant=AWD Petrol 2.3L 5cyl 176kW B 5234 T3</t>
        </is>
      </c>
    </row>
    <row r="3021">
      <c r="B3021" t="inlineStr">
        <is>
          <t>refktype</t>
        </is>
      </c>
      <c r="C3021" t="inlineStr">
        <is>
          <t>5225f604-3c8a-4477-a460-36e5a2f54b65</t>
        </is>
      </c>
      <c r="D3021" t="inlineStr">
        <is>
          <t>107205 | Nissan | Largo | W30 MPV 2.0 TD AWD (VNW30) | AWD Diesel 2.0L 4cyl 77kW CD20ETi | 1997|1998|1995|1999|1996</t>
        </is>
      </c>
      <c r="E3021" t="inlineStr">
        <is>
          <t>107205</t>
        </is>
      </c>
      <c r="F3021" t="n">
        <v>2.22817898E8</v>
      </c>
      <c r="G3021" t="inlineStr">
        <is>
          <t>Nissan</t>
        </is>
      </c>
      <c r="H3021" t="inlineStr">
        <is>
          <t>Largo</t>
        </is>
      </c>
      <c r="I3021" t="inlineStr">
        <is>
          <t>1997|1998|1995|1999|1996</t>
        </is>
      </c>
      <c r="J3021" t="inlineStr">
        <is>
          <t>W30 MPV 2.0 TD AWD (VNW30)</t>
        </is>
      </c>
      <c r="K3021" t="inlineStr">
        <is>
          <t>AWD Diesel 2.0L 4cyl 77kW CD20ETi</t>
        </is>
      </c>
      <c r="L3021" t="inlineStr">
        <is>
          <t>W30</t>
        </is>
      </c>
      <c r="M3021" t="inlineStr">
        <is>
          <t>1973cc 77kW (Diesel)</t>
        </is>
      </c>
      <c r="N3021" t="inlineStr">
        <is>
          <t>MPV</t>
        </is>
      </c>
      <c r="P3021" t="inlineStr">
        <is>
          <t>Compatibility</t>
        </is>
      </c>
      <c r="Q3021" t="inlineStr">
        <is>
          <t>Make=Nissan|Model=Largo|Year=1996|Submodel=W30 MPV 2.0 TD AWD (VNW30)|Variant=AWD Diesel 2.0L 4cyl 77kW CD20ETi</t>
        </is>
      </c>
    </row>
    <row r="3022">
      <c r="B3022" t="inlineStr">
        <is>
          <t>refktype</t>
        </is>
      </c>
      <c r="C3022" t="inlineStr">
        <is>
          <t>bf1e356b-7dea-464b-9f57-199a131e2ce7</t>
        </is>
      </c>
      <c r="D3022" t="inlineStr">
        <is>
          <t>11239 | Suzuki | Grand Vitara | HT,FT SUV 2.5 V6 24V 4x4 (TD62, SQ 625) | AWD Petrol 2.5L 6cyl 106kW H 25 A | 2001|1998|2002|2000|1999|2003|2004</t>
        </is>
      </c>
      <c r="E3022" t="inlineStr">
        <is>
          <t>11239</t>
        </is>
      </c>
      <c r="F3022" t="n">
        <v>2.43740087E8</v>
      </c>
      <c r="G3022" t="inlineStr">
        <is>
          <t>Suzuki</t>
        </is>
      </c>
      <c r="H3022" t="inlineStr">
        <is>
          <t>Grand Vitara</t>
        </is>
      </c>
      <c r="I3022" t="inlineStr">
        <is>
          <t>2001|1998|2002|2000|1999|2003|2004</t>
        </is>
      </c>
      <c r="J3022" t="inlineStr">
        <is>
          <t>HT,FT SUV 2.5 V6 24V 4x4 (TD62, SQ 625)</t>
        </is>
      </c>
      <c r="K3022" t="inlineStr">
        <is>
          <t>AWD Petrol 2.5L 6cyl 106kW H 25 A</t>
        </is>
      </c>
      <c r="L3022" t="inlineStr">
        <is>
          <t>I</t>
        </is>
      </c>
      <c r="M3022" t="inlineStr">
        <is>
          <t>2493cc 106kW (Petrol)</t>
        </is>
      </c>
      <c r="N3022" t="inlineStr">
        <is>
          <t>SUV</t>
        </is>
      </c>
      <c r="P3022" t="inlineStr">
        <is>
          <t>Compatibility</t>
        </is>
      </c>
      <c r="Q3022" t="inlineStr">
        <is>
          <t>Make=Suzuki|Model=Grand Vitara|Year=2004|Submodel=HT,FT SUV 2.5 V6 24V 4x4 (TD62, SQ 625)|Variant=AWD Petrol 2.5L 6cyl 106kW H 25 A</t>
        </is>
      </c>
    </row>
    <row r="3023">
      <c r="B3023" t="inlineStr">
        <is>
          <t>refktype</t>
        </is>
      </c>
      <c r="C3023" t="inlineStr">
        <is>
          <t>9693ad12-c8ce-4493-b9cd-5e37c668abd3</t>
        </is>
      </c>
      <c r="D3023" t="inlineStr">
        <is>
          <t>134116 | Mahindra | Pik-Up | Ute 2.2 CRDe | RWD Diesel 2.2L 4cyl 103kW | 2019|2017|2018|2021|2022|2020</t>
        </is>
      </c>
      <c r="E3023" t="inlineStr">
        <is>
          <t>134116</t>
        </is>
      </c>
      <c r="F3023" s="70" t="inlineStr">
        <is>
          <t>16039184782</t>
        </is>
      </c>
      <c r="G3023" t="inlineStr">
        <is>
          <t>Mahindra</t>
        </is>
      </c>
      <c r="H3023" t="inlineStr">
        <is>
          <t>Pik-Up</t>
        </is>
      </c>
      <c r="I3023" t="inlineStr">
        <is>
          <t>2019|2017|2018|2021|2022|2020</t>
        </is>
      </c>
      <c r="J3023" t="inlineStr">
        <is>
          <t>Ute 2.2 CRDe</t>
        </is>
      </c>
      <c r="K3023" t="inlineStr">
        <is>
          <t>RWD Diesel 2.2L 4cyl 103kW</t>
        </is>
      </c>
      <c r="L3023" s="69" t="inlineStr">
        <is>
          <t>--</t>
        </is>
      </c>
      <c r="M3023" t="inlineStr">
        <is>
          <t>2179cc 103kW (Diesel)</t>
        </is>
      </c>
      <c r="N3023" t="inlineStr">
        <is>
          <t>Ute</t>
        </is>
      </c>
      <c r="P3023" t="inlineStr">
        <is>
          <t>Compatibility</t>
        </is>
      </c>
      <c r="Q3023" t="inlineStr">
        <is>
          <t>Make=Mahindra|Model=Pik-Up|Year=2020|Submodel=Ute 2.2 CRDe|Variant=RWD Diesel 2.2L 4cyl 103kW</t>
        </is>
      </c>
    </row>
    <row r="3024">
      <c r="B3024" t="inlineStr">
        <is>
          <t>refktype</t>
        </is>
      </c>
      <c r="C3024" t="inlineStr">
        <is>
          <t>61eaab7c-e7ee-40b2-a83e-15a156606e5b</t>
        </is>
      </c>
      <c r="D3024" t="inlineStr">
        <is>
          <t>36527 | Chevrolet | Blazer | SUV 5.7 4WD | AWD Petrol 5.7L 8cyl 149kW LO5 | 1993|1994|1991|1992</t>
        </is>
      </c>
      <c r="E3024" t="inlineStr">
        <is>
          <t>36527</t>
        </is>
      </c>
      <c r="F3024" t="n">
        <v>2.22749727E8</v>
      </c>
      <c r="G3024" t="inlineStr">
        <is>
          <t>Chevrolet</t>
        </is>
      </c>
      <c r="H3024" t="inlineStr">
        <is>
          <t>Blazer</t>
        </is>
      </c>
      <c r="I3024" t="inlineStr">
        <is>
          <t>1993|1994|1991|1992</t>
        </is>
      </c>
      <c r="J3024" t="inlineStr">
        <is>
          <t>SUV 5.7 4WD</t>
        </is>
      </c>
      <c r="K3024" t="inlineStr">
        <is>
          <t>AWD Petrol 5.7L 8cyl 149kW LO5</t>
        </is>
      </c>
      <c r="L3024" s="69" t="inlineStr">
        <is>
          <t>--</t>
        </is>
      </c>
      <c r="M3024" t="inlineStr">
        <is>
          <t>5733cc 149kW (Petrol)</t>
        </is>
      </c>
      <c r="N3024" t="inlineStr">
        <is>
          <t>SUV</t>
        </is>
      </c>
      <c r="P3024" t="inlineStr">
        <is>
          <t>Compatibility</t>
        </is>
      </c>
      <c r="Q3024" t="inlineStr">
        <is>
          <t>Make=Chevrolet|Model=Blazer|Year=1992|Submodel=SUV 5.7 4WD|Variant=AWD Petrol 5.7L 8cyl 149kW LO5</t>
        </is>
      </c>
    </row>
    <row r="3025">
      <c r="B3025" t="inlineStr">
        <is>
          <t>refktype</t>
        </is>
      </c>
      <c r="C3025" t="inlineStr">
        <is>
          <t>196df3b8-6308-4689-962e-4a6b8c99c6c6</t>
        </is>
      </c>
      <c r="D3025" t="inlineStr">
        <is>
          <t>58700 | Subaru | Forester | SJ SUV 2.0 i AWD | AWD Petrol 2.0L 4cyl 110kW FB20 | 2017|2013|2015|2016|2014|2018|2019</t>
        </is>
      </c>
      <c r="E3025" t="inlineStr">
        <is>
          <t>58700</t>
        </is>
      </c>
      <c r="F3025" t="n">
        <v>2.51786219E8</v>
      </c>
      <c r="G3025" t="inlineStr">
        <is>
          <t>Subaru</t>
        </is>
      </c>
      <c r="H3025" t="inlineStr">
        <is>
          <t>Forester</t>
        </is>
      </c>
      <c r="I3025" t="inlineStr">
        <is>
          <t>2017|2013|2015|2016|2014|2018|2019</t>
        </is>
      </c>
      <c r="J3025" t="inlineStr">
        <is>
          <t>SJ SUV 2.0 i AWD</t>
        </is>
      </c>
      <c r="K3025" t="inlineStr">
        <is>
          <t>AWD Petrol 2.0L 4cyl 110kW FB20</t>
        </is>
      </c>
      <c r="L3025" t="inlineStr">
        <is>
          <t>SJ</t>
        </is>
      </c>
      <c r="M3025" t="inlineStr">
        <is>
          <t>1995cc 110kW (Petrol)</t>
        </is>
      </c>
      <c r="N3025" t="inlineStr">
        <is>
          <t>SUV</t>
        </is>
      </c>
      <c r="P3025" t="inlineStr">
        <is>
          <t>Compatibility</t>
        </is>
      </c>
      <c r="Q3025" t="inlineStr">
        <is>
          <t>Make=Subaru|Model=Forester|Year=2019|Submodel=SJ SUV 2.0 i AWD|Variant=AWD Petrol 2.0L 4cyl 110kW FB20</t>
        </is>
      </c>
    </row>
    <row r="3026">
      <c r="B3026" t="inlineStr">
        <is>
          <t>refktype</t>
        </is>
      </c>
      <c r="C3026" t="inlineStr">
        <is>
          <t>fa2ca556-16f2-4cea-a7ad-94d736250c02</t>
        </is>
      </c>
      <c r="D3026" t="inlineStr">
        <is>
          <t>110771 | Chevrolet | Silverado 1500 | Ute 4.3 | RWD Petrol 4.3L 6cyl 149kW LU3 | 1998|2003|1999|2002|2001|2000|2004</t>
        </is>
      </c>
      <c r="E3026" t="inlineStr">
        <is>
          <t>110771</t>
        </is>
      </c>
      <c r="F3026" s="70" t="inlineStr">
        <is>
          <t>28043158076</t>
        </is>
      </c>
      <c r="G3026" t="inlineStr">
        <is>
          <t>Chevrolet</t>
        </is>
      </c>
      <c r="H3026" t="inlineStr">
        <is>
          <t>Silverado 1500</t>
        </is>
      </c>
      <c r="I3026" t="inlineStr">
        <is>
          <t>1998|2003|1999|2002|2001|2000|2004</t>
        </is>
      </c>
      <c r="J3026" t="inlineStr">
        <is>
          <t>Ute 4.3</t>
        </is>
      </c>
      <c r="K3026" t="inlineStr">
        <is>
          <t>RWD Petrol 4.3L 6cyl 149kW LU3</t>
        </is>
      </c>
      <c r="L3026" s="69" t="inlineStr">
        <is>
          <t>--</t>
        </is>
      </c>
      <c r="M3026" t="inlineStr">
        <is>
          <t>4300cc 149kW (Petrol)</t>
        </is>
      </c>
      <c r="N3026" t="inlineStr">
        <is>
          <t>Ute</t>
        </is>
      </c>
      <c r="P3026" t="inlineStr">
        <is>
          <t>Compatibility</t>
        </is>
      </c>
      <c r="Q3026" t="inlineStr">
        <is>
          <t>Make=Chevrolet|Model=Silverado 1500|Year=2004|Submodel=Ute 4.3|Variant=RWD Petrol 4.3L 6cyl 149kW LU3</t>
        </is>
      </c>
    </row>
    <row r="3027">
      <c r="B3027" t="inlineStr">
        <is>
          <t>refktype</t>
        </is>
      </c>
      <c r="C3027" t="inlineStr">
        <is>
          <t>4aef583c-7160-403a-9413-22d4fe8329a7</t>
        </is>
      </c>
      <c r="D3027" t="inlineStr">
        <is>
          <t>38163 | Chevrolet | Silverado 2500 | Extended Cab Pickup 6.0 CNG | RWD Petrol 6.0L 8cyl 224kW LQ4(364CUV8) | 2002|2000|2001</t>
        </is>
      </c>
      <c r="E3027" t="inlineStr">
        <is>
          <t>38163</t>
        </is>
      </c>
      <c r="F3027" t="n">
        <v>2.22826778E8</v>
      </c>
      <c r="G3027" t="inlineStr">
        <is>
          <t>Chevrolet</t>
        </is>
      </c>
      <c r="H3027" t="inlineStr">
        <is>
          <t>Silverado 2500</t>
        </is>
      </c>
      <c r="I3027" t="inlineStr">
        <is>
          <t>2002|2000|2001</t>
        </is>
      </c>
      <c r="J3027" t="inlineStr">
        <is>
          <t>Extended Cab Pickup 6.0 CNG</t>
        </is>
      </c>
      <c r="K3027" t="inlineStr">
        <is>
          <t>RWD Petrol 6.0L 8cyl 224kW LQ4(364CUV8)</t>
        </is>
      </c>
      <c r="L3027" s="69" t="inlineStr">
        <is>
          <t>--</t>
        </is>
      </c>
      <c r="M3027" t="inlineStr">
        <is>
          <t>5967cc 224kW (Petrol/Compressed Natural Gas (CNG))</t>
        </is>
      </c>
      <c r="N3027" t="inlineStr">
        <is>
          <t>Extended Cab Pickup</t>
        </is>
      </c>
      <c r="P3027" t="inlineStr">
        <is>
          <t>Compatibility</t>
        </is>
      </c>
      <c r="Q3027" t="inlineStr">
        <is>
          <t>Make=Chevrolet|Model=Silverado 2500|Year=2001|Submodel=Extended Cab Pickup 6.0 CNG|Variant=RWD Petrol 6.0L 8cyl 224kW LQ4(364CUV8)</t>
        </is>
      </c>
    </row>
    <row r="3028">
      <c r="B3028" t="inlineStr">
        <is>
          <t>refktype</t>
        </is>
      </c>
      <c r="C3028" t="inlineStr">
        <is>
          <t>e27245a8-cfdd-4599-b448-c55fd9f06523</t>
        </is>
      </c>
      <c r="D3028" t="inlineStr">
        <is>
          <t>54297 | Chevrolet | Silverado 1500 | Ute 5.3 FLEX | RWD Petrol 5.3L 8cyl 243kW LMG,LC9(325CUV8) | 2013|2010|2011|2009|2012</t>
        </is>
      </c>
      <c r="E3028" t="inlineStr">
        <is>
          <t>54297</t>
        </is>
      </c>
      <c r="F3028" t="n">
        <v>2.22734316E8</v>
      </c>
      <c r="G3028" t="inlineStr">
        <is>
          <t>Chevrolet</t>
        </is>
      </c>
      <c r="H3028" t="inlineStr">
        <is>
          <t>Silverado 1500</t>
        </is>
      </c>
      <c r="I3028" t="inlineStr">
        <is>
          <t>2013|2010|2011|2009|2012</t>
        </is>
      </c>
      <c r="J3028" t="inlineStr">
        <is>
          <t>Ute 5.3 FLEX</t>
        </is>
      </c>
      <c r="K3028" t="inlineStr">
        <is>
          <t>RWD Petrol 5.3L 8cyl 243kW LMG,LC9(325CUV8)</t>
        </is>
      </c>
      <c r="L3028" s="69" t="inlineStr">
        <is>
          <t>--</t>
        </is>
      </c>
      <c r="M3028" t="inlineStr">
        <is>
          <t>5328cc 243kW (Petrol/Ethanol)</t>
        </is>
      </c>
      <c r="N3028" t="inlineStr">
        <is>
          <t>Ute</t>
        </is>
      </c>
      <c r="P3028" t="inlineStr">
        <is>
          <t>Compatibility</t>
        </is>
      </c>
      <c r="Q3028" t="inlineStr">
        <is>
          <t>Make=Chevrolet|Model=Silverado 1500|Year=2012|Submodel=Ute 5.3 FLEX|Variant=RWD Petrol 5.3L 8cyl 243kW LMG,LC9(325CUV8)</t>
        </is>
      </c>
    </row>
    <row r="3029">
      <c r="B3029" t="inlineStr">
        <is>
          <t>refktype</t>
        </is>
      </c>
      <c r="C3029" t="inlineStr">
        <is>
          <t>f85d3443-1a33-40de-9aaf-a4878560be5a</t>
        </is>
      </c>
      <c r="D3029" t="inlineStr">
        <is>
          <t>126478 | Volvo | XC60 | 246 SUV D4 AWD | AWD Diesel 2.0L 4cyl 140kW D 4204 T14 | 2018|2017|2019|2021|2020|2022</t>
        </is>
      </c>
      <c r="E3029" t="inlineStr">
        <is>
          <t>126478</t>
        </is>
      </c>
      <c r="F3029" s="70" t="inlineStr">
        <is>
          <t>15051550249</t>
        </is>
      </c>
      <c r="G3029" t="inlineStr">
        <is>
          <t>Volvo</t>
        </is>
      </c>
      <c r="H3029" t="inlineStr">
        <is>
          <t>XC60</t>
        </is>
      </c>
      <c r="I3029" t="inlineStr">
        <is>
          <t>2018|2017|2019|2021|2020|2022</t>
        </is>
      </c>
      <c r="J3029" t="inlineStr">
        <is>
          <t>246 SUV D4 AWD</t>
        </is>
      </c>
      <c r="K3029" t="inlineStr">
        <is>
          <t>AWD Diesel 2.0L 4cyl 140kW D 4204 T14</t>
        </is>
      </c>
      <c r="L3029" t="inlineStr">
        <is>
          <t>II</t>
        </is>
      </c>
      <c r="M3029" t="inlineStr">
        <is>
          <t>1969cc 140kW (Diesel)</t>
        </is>
      </c>
      <c r="N3029" t="inlineStr">
        <is>
          <t>SUV</t>
        </is>
      </c>
      <c r="P3029" t="inlineStr">
        <is>
          <t>Compatibility</t>
        </is>
      </c>
      <c r="Q3029" t="inlineStr">
        <is>
          <t>Make=Volvo|Model=XC60|Year=2022|Submodel=246 SUV D4 AWD|Variant=AWD Diesel 2.0L 4cyl 140kW D 4204 T14</t>
        </is>
      </c>
    </row>
    <row r="3030">
      <c r="B3030" t="inlineStr">
        <is>
          <t>refktype</t>
        </is>
      </c>
      <c r="C3030" t="inlineStr">
        <is>
          <t>27e93b5b-ad5c-4951-97b7-f5a1851a8c74</t>
        </is>
      </c>
      <c r="D3030" t="inlineStr">
        <is>
          <t>29217 | Holden | WB | Ute 4.2 V8 | RWD Petrol 4.2L 8cyl 115kW GMH 253 (Blue) | 1983|1984|1982|1980|1985|1981</t>
        </is>
      </c>
      <c r="E3030" t="inlineStr">
        <is>
          <t>29217</t>
        </is>
      </c>
      <c r="F3030" t="n">
        <v>1.27575253E8</v>
      </c>
      <c r="G3030" t="inlineStr">
        <is>
          <t>Holden</t>
        </is>
      </c>
      <c r="H3030" t="inlineStr">
        <is>
          <t>WB</t>
        </is>
      </c>
      <c r="I3030" t="inlineStr">
        <is>
          <t>1983|1984|1982|1980|1985|1981</t>
        </is>
      </c>
      <c r="J3030" t="inlineStr">
        <is>
          <t>Ute 4.2 V8</t>
        </is>
      </c>
      <c r="K3030" t="inlineStr">
        <is>
          <t>RWD Petrol 4.2L 8cyl 115kW GMH 253 (Blue)</t>
        </is>
      </c>
      <c r="L3030" s="69" t="inlineStr">
        <is>
          <t>--</t>
        </is>
      </c>
      <c r="M3030" t="inlineStr">
        <is>
          <t>4142cc 115kW (Petrol)</t>
        </is>
      </c>
      <c r="N3030" t="inlineStr">
        <is>
          <t>Ute</t>
        </is>
      </c>
      <c r="P3030" t="inlineStr">
        <is>
          <t>Compatibility</t>
        </is>
      </c>
      <c r="Q3030" t="inlineStr">
        <is>
          <t>Make=Holden|Model=WB|Year=1981|Submodel=Ute 4.2 V8|Variant=RWD Petrol 4.2L 8cyl 115kW GMH 253 (Blue)</t>
        </is>
      </c>
    </row>
    <row r="3031">
      <c r="B3031" t="inlineStr">
        <is>
          <t>refktype</t>
        </is>
      </c>
      <c r="C3031" t="inlineStr">
        <is>
          <t>efe041c3-576d-417d-8bc2-f4dd88d83db3</t>
        </is>
      </c>
      <c r="D3031" t="inlineStr">
        <is>
          <t>56844 | Chevrolet | Blazer S10 | SUV 4.3 AWD | AWD Petrol 4.3L 6cyl 142kW L35(262CUL6) | 1993|1994|1992|1991</t>
        </is>
      </c>
      <c r="E3031" t="inlineStr">
        <is>
          <t>56844</t>
        </is>
      </c>
      <c r="F3031" s="70" t="inlineStr">
        <is>
          <t>8037590158</t>
        </is>
      </c>
      <c r="G3031" t="inlineStr">
        <is>
          <t>Chevrolet</t>
        </is>
      </c>
      <c r="H3031" t="inlineStr">
        <is>
          <t>Blazer S10</t>
        </is>
      </c>
      <c r="I3031" t="inlineStr">
        <is>
          <t>1993|1994|1992|1991</t>
        </is>
      </c>
      <c r="J3031" t="inlineStr">
        <is>
          <t>SUV 4.3 AWD</t>
        </is>
      </c>
      <c r="K3031" t="inlineStr">
        <is>
          <t>AWD Petrol 4.3L 6cyl 142kW L35(262CUL6)</t>
        </is>
      </c>
      <c r="L3031" s="69" t="inlineStr">
        <is>
          <t>--</t>
        </is>
      </c>
      <c r="M3031" t="inlineStr">
        <is>
          <t>4300cc 142kW (Petrol)</t>
        </is>
      </c>
      <c r="N3031" t="inlineStr">
        <is>
          <t>SUV</t>
        </is>
      </c>
      <c r="P3031" t="inlineStr">
        <is>
          <t>Compatibility</t>
        </is>
      </c>
      <c r="Q3031" t="inlineStr">
        <is>
          <t>Make=Chevrolet|Model=Blazer S10|Year=1991|Submodel=SUV 4.3 AWD|Variant=AWD Petrol 4.3L 6cyl 142kW L35(262CUL6)</t>
        </is>
      </c>
    </row>
    <row r="3032">
      <c r="B3032" t="inlineStr">
        <is>
          <t>refktype</t>
        </is>
      </c>
      <c r="C3032" t="inlineStr">
        <is>
          <t>ca437884-8de6-47ec-b0a4-eea79306fb93</t>
        </is>
      </c>
      <c r="D3032" t="inlineStr">
        <is>
          <t>26164 | Toyota | Kluger | MCU28R SUV 3.3 4WD | AWD Petrol 3.3L 6cyl 171kW 3MZ-FE | 2003|2004|2006|2007|2005</t>
        </is>
      </c>
      <c r="E3032" t="inlineStr">
        <is>
          <t>26164</t>
        </is>
      </c>
      <c r="F3032" t="n">
        <v>1.27605723E8</v>
      </c>
      <c r="G3032" t="inlineStr">
        <is>
          <t>Toyota</t>
        </is>
      </c>
      <c r="H3032" t="inlineStr">
        <is>
          <t>Kluger</t>
        </is>
      </c>
      <c r="I3032" t="inlineStr">
        <is>
          <t>2003|2004|2006|2007|2005</t>
        </is>
      </c>
      <c r="J3032" t="inlineStr">
        <is>
          <t>MCU28R SUV 3.3 4WD</t>
        </is>
      </c>
      <c r="K3032" t="inlineStr">
        <is>
          <t>AWD Petrol 3.3L 6cyl 171kW 3MZ-FE</t>
        </is>
      </c>
      <c r="L3032" t="inlineStr">
        <is>
          <t>MCU28R</t>
        </is>
      </c>
      <c r="M3032" t="inlineStr">
        <is>
          <t>3311cc 171kW (Petrol)</t>
        </is>
      </c>
      <c r="N3032" t="inlineStr">
        <is>
          <t>SUV</t>
        </is>
      </c>
      <c r="P3032" t="inlineStr">
        <is>
          <t>Compatibility</t>
        </is>
      </c>
      <c r="Q3032" t="inlineStr">
        <is>
          <t>Make=Toyota|Model=Kluger|Year=2005|Submodel=MCU28R SUV 3.3 4WD|Variant=AWD Petrol 3.3L 6cyl 171kW 3MZ-FE</t>
        </is>
      </c>
    </row>
    <row r="3033">
      <c r="B3033" t="inlineStr">
        <is>
          <t>refktype</t>
        </is>
      </c>
      <c r="C3033" t="inlineStr">
        <is>
          <t>ebd960c3-1133-4936-871e-c24b5165a737</t>
        </is>
      </c>
      <c r="D3033" t="inlineStr">
        <is>
          <t>50526 | Toyota | Land Cruiser | URJ202 SUV 4.6 V8 | AWD Petrol 4.6L 8cyl 227kW 1UR-FE | 2012|2013|2014|2016|2015|2017|2018|2019</t>
        </is>
      </c>
      <c r="E3033" t="inlineStr">
        <is>
          <t>50526</t>
        </is>
      </c>
      <c r="F3033" t="n">
        <v>2.51642901E8</v>
      </c>
      <c r="G3033" t="inlineStr">
        <is>
          <t>Toyota</t>
        </is>
      </c>
      <c r="H3033" t="inlineStr">
        <is>
          <t>Land Cruiser</t>
        </is>
      </c>
      <c r="I3033" t="inlineStr">
        <is>
          <t>2012|2013|2014|2016|2015|2017|2018|2019</t>
        </is>
      </c>
      <c r="J3033" t="inlineStr">
        <is>
          <t>URJ202 SUV 4.6 V8</t>
        </is>
      </c>
      <c r="K3033" t="inlineStr">
        <is>
          <t>AWD Petrol 4.6L 8cyl 227kW 1UR-FE</t>
        </is>
      </c>
      <c r="L3033" t="inlineStr">
        <is>
          <t>URJ202</t>
        </is>
      </c>
      <c r="M3033" t="inlineStr">
        <is>
          <t>4608cc 227kW (Petrol)</t>
        </is>
      </c>
      <c r="N3033" t="inlineStr">
        <is>
          <t>SUV</t>
        </is>
      </c>
      <c r="P3033" t="inlineStr">
        <is>
          <t>Compatibility</t>
        </is>
      </c>
      <c r="Q3033" t="inlineStr">
        <is>
          <t>Make=Toyota|Model=Land Cruiser|Year=2019|Submodel=URJ202 SUV 4.6 V8|Variant=AWD Petrol 4.6L 8cyl 227kW 1UR-FE</t>
        </is>
      </c>
    </row>
    <row r="3034">
      <c r="B3034" t="inlineStr">
        <is>
          <t>refktype</t>
        </is>
      </c>
      <c r="C3034" t="inlineStr">
        <is>
          <t>fc6a974e-4772-423c-b712-1227ea939b7e</t>
        </is>
      </c>
      <c r="D3034" t="inlineStr">
        <is>
          <t>137114 | Land Rover | Discovery Sport | L550 SUV 2.0 P250 MHEV 4x4 | AWD Mild Hybrid 2.0L 4cyl 184kW PT204 | 2019|2022|2020|2021</t>
        </is>
      </c>
      <c r="E3034" t="inlineStr">
        <is>
          <t>137114</t>
        </is>
      </c>
      <c r="F3034" s="70" t="inlineStr">
        <is>
          <t>24045099511</t>
        </is>
      </c>
      <c r="G3034" t="inlineStr">
        <is>
          <t>Land Rover</t>
        </is>
      </c>
      <c r="H3034" t="inlineStr">
        <is>
          <t>Discovery Sport</t>
        </is>
      </c>
      <c r="I3034" t="inlineStr">
        <is>
          <t>2019|2022|2020|2021</t>
        </is>
      </c>
      <c r="J3034" t="inlineStr">
        <is>
          <t>L550 SUV 2.0 P250 MHEV 4x4</t>
        </is>
      </c>
      <c r="K3034" t="inlineStr">
        <is>
          <t>AWD Mild Hybrid 2.0L 4cyl 184kW PT204</t>
        </is>
      </c>
      <c r="L3034" t="inlineStr">
        <is>
          <t>L550</t>
        </is>
      </c>
      <c r="M3034" t="inlineStr">
        <is>
          <t>1997cc 184kW (Petrol/Electric)</t>
        </is>
      </c>
      <c r="N3034" t="inlineStr">
        <is>
          <t>SUV</t>
        </is>
      </c>
      <c r="P3034" t="inlineStr">
        <is>
          <t>Compatibility</t>
        </is>
      </c>
      <c r="Q3034" t="inlineStr">
        <is>
          <t>Make=Land Rover|Model=Discovery Sport|Year=2021|Submodel=L550 SUV 2.0 P250 MHEV 4x4|Variant=AWD Mild Hybrid 2.0L 4cyl 184kW PT204</t>
        </is>
      </c>
    </row>
    <row r="3035">
      <c r="B3035" t="inlineStr">
        <is>
          <t>refktype</t>
        </is>
      </c>
      <c r="C3035" t="inlineStr">
        <is>
          <t>2106a5bd-e133-46d2-9e47-9ab894505ae4</t>
        </is>
      </c>
      <c r="D3035" t="inlineStr">
        <is>
          <t>26333 | Nissan | Elgrand | _E5_,E51 MPV 3.5 (_E5_) | RWD Petrol 3.5L 6cyl 177kW VQ35DE | 2002|2000|2001</t>
        </is>
      </c>
      <c r="E3035" t="inlineStr">
        <is>
          <t>26333</t>
        </is>
      </c>
      <c r="F3035" t="n">
        <v>2.43741507E8</v>
      </c>
      <c r="G3035" t="inlineStr">
        <is>
          <t>Nissan</t>
        </is>
      </c>
      <c r="H3035" t="inlineStr">
        <is>
          <t>Elgrand</t>
        </is>
      </c>
      <c r="I3035" t="inlineStr">
        <is>
          <t>2002|2000|2001</t>
        </is>
      </c>
      <c r="J3035" t="inlineStr">
        <is>
          <t>_E5_,E51 MPV 3.5 (_E5_)</t>
        </is>
      </c>
      <c r="K3035" t="inlineStr">
        <is>
          <t>RWD Petrol 3.5L 6cyl 177kW VQ35DE</t>
        </is>
      </c>
      <c r="L3035" t="inlineStr">
        <is>
          <t>_E5_,E51</t>
        </is>
      </c>
      <c r="M3035" t="inlineStr">
        <is>
          <t>3498cc 177kW (Petrol)</t>
        </is>
      </c>
      <c r="N3035" t="inlineStr">
        <is>
          <t>MPV</t>
        </is>
      </c>
      <c r="P3035" t="inlineStr">
        <is>
          <t>Compatibility</t>
        </is>
      </c>
      <c r="Q3035" t="inlineStr">
        <is>
          <t>Make=Nissan|Model=Elgrand|Year=2001|Submodel=_E5_,E51 MPV 3.5 (_E5_)|Variant=RWD Petrol 3.5L 6cyl 177kW VQ35DE</t>
        </is>
      </c>
    </row>
    <row r="3036">
      <c r="B3036" t="inlineStr">
        <is>
          <t>refktype</t>
        </is>
      </c>
      <c r="C3036" t="inlineStr">
        <is>
          <t>8e90f497-d2fc-48b1-a7d9-188139196ba8</t>
        </is>
      </c>
      <c r="D3036" t="inlineStr">
        <is>
          <t>23094 | Jeep | Cherokee | SJ SUV 5.9 4x4 | AWD Petrol 5.9L 8cyl 128kW N360 | 1981|1980|1982|1983|1985|1984</t>
        </is>
      </c>
      <c r="E3036" t="inlineStr">
        <is>
          <t>23094</t>
        </is>
      </c>
      <c r="F3036" t="n">
        <v>1.2756349E8</v>
      </c>
      <c r="G3036" t="inlineStr">
        <is>
          <t>Jeep</t>
        </is>
      </c>
      <c r="H3036" t="inlineStr">
        <is>
          <t>Cherokee</t>
        </is>
      </c>
      <c r="I3036" t="inlineStr">
        <is>
          <t>1981|1980|1982|1983|1985|1984</t>
        </is>
      </c>
      <c r="J3036" t="inlineStr">
        <is>
          <t>SJ SUV 5.9 4x4</t>
        </is>
      </c>
      <c r="K3036" t="inlineStr">
        <is>
          <t>AWD Petrol 5.9L 8cyl 128kW N360</t>
        </is>
      </c>
      <c r="L3036" t="inlineStr">
        <is>
          <t>SJ</t>
        </is>
      </c>
      <c r="M3036" t="inlineStr">
        <is>
          <t>5894cc 128kW (Petrol)</t>
        </is>
      </c>
      <c r="N3036" t="inlineStr">
        <is>
          <t>SUV</t>
        </is>
      </c>
      <c r="P3036" t="inlineStr">
        <is>
          <t>Compatibility</t>
        </is>
      </c>
      <c r="Q3036" t="inlineStr">
        <is>
          <t>Make=Jeep|Model=Cherokee|Year=1984|Submodel=SJ SUV 5.9 4x4|Variant=AWD Petrol 5.9L 8cyl 128kW N360</t>
        </is>
      </c>
    </row>
    <row r="3037">
      <c r="B3037" t="inlineStr">
        <is>
          <t>refktype</t>
        </is>
      </c>
      <c r="C3037" t="inlineStr">
        <is>
          <t>7660afa6-a4a7-4a2e-873b-33e57478b46e</t>
        </is>
      </c>
      <c r="D3037" t="inlineStr">
        <is>
          <t>39912 | Dodge | RAM 2500 | Ute 5.2 CNG | RWD Petrol 5.2L 8cyl 149kW ELF | 1995|1994|1996</t>
        </is>
      </c>
      <c r="E3037" t="inlineStr">
        <is>
          <t>39912</t>
        </is>
      </c>
      <c r="F3037" t="n">
        <v>2.22836563E8</v>
      </c>
      <c r="G3037" t="inlineStr">
        <is>
          <t>Dodge</t>
        </is>
      </c>
      <c r="H3037" t="inlineStr">
        <is>
          <t>RAM 2500</t>
        </is>
      </c>
      <c r="I3037" t="inlineStr">
        <is>
          <t>1995|1994|1996</t>
        </is>
      </c>
      <c r="J3037" t="inlineStr">
        <is>
          <t>Ute 5.2 CNG</t>
        </is>
      </c>
      <c r="K3037" t="inlineStr">
        <is>
          <t>RWD Petrol 5.2L 8cyl 149kW ELF</t>
        </is>
      </c>
      <c r="L3037" s="69" t="inlineStr">
        <is>
          <t>--</t>
        </is>
      </c>
      <c r="M3037" t="inlineStr">
        <is>
          <t>5211cc 149kW (Petrol/Compressed Natural Gas (CNG))</t>
        </is>
      </c>
      <c r="N3037" t="inlineStr">
        <is>
          <t>Ute</t>
        </is>
      </c>
      <c r="P3037" t="inlineStr">
        <is>
          <t>Compatibility</t>
        </is>
      </c>
      <c r="Q3037" t="inlineStr">
        <is>
          <t>Make=Dodge|Model=RAM 2500|Year=1996|Submodel=Ute 5.2 CNG|Variant=RWD Petrol 5.2L 8cyl 149kW ELF</t>
        </is>
      </c>
    </row>
    <row r="3038">
      <c r="B3038" t="inlineStr">
        <is>
          <t>refktype</t>
        </is>
      </c>
      <c r="C3038" t="inlineStr">
        <is>
          <t>758e4fb5-b261-425b-8a59-a142e95d71bf</t>
        </is>
      </c>
      <c r="D3038" t="inlineStr">
        <is>
          <t>43885 | Gmc | Sierra 2500 | Cab Chassis 6.0 4WD | AWD Petrol 6.0L 8cyl 224kW LQ4(364CUV8) | 2003|2002|1998|2000|2001|1999|2004</t>
        </is>
      </c>
      <c r="E3038" t="inlineStr">
        <is>
          <t>43885</t>
        </is>
      </c>
      <c r="F3038" t="n">
        <v>2.52297083E8</v>
      </c>
      <c r="G3038" t="inlineStr">
        <is>
          <t>Gmc</t>
        </is>
      </c>
      <c r="H3038" t="inlineStr">
        <is>
          <t>Sierra 2500</t>
        </is>
      </c>
      <c r="I3038" t="inlineStr">
        <is>
          <t>2003|2002|1998|2000|2001|1999|2004</t>
        </is>
      </c>
      <c r="J3038" t="inlineStr">
        <is>
          <t>Cab Chassis 6.0 4WD</t>
        </is>
      </c>
      <c r="K3038" t="inlineStr">
        <is>
          <t>AWD Petrol 6.0L 8cyl 224kW LQ4(364CUV8)</t>
        </is>
      </c>
      <c r="L3038" s="69" t="inlineStr">
        <is>
          <t>--</t>
        </is>
      </c>
      <c r="M3038" t="inlineStr">
        <is>
          <t>5967cc 224kW (Petrol)</t>
        </is>
      </c>
      <c r="N3038" t="inlineStr">
        <is>
          <t>Cab Chassis</t>
        </is>
      </c>
      <c r="P3038" t="inlineStr">
        <is>
          <t>Compatibility</t>
        </is>
      </c>
      <c r="Q3038" t="inlineStr">
        <is>
          <t>Make=Gmc|Model=Sierra 2500|Year=2004|Submodel=Cab Chassis 6.0 4WD|Variant=AWD Petrol 6.0L 8cyl 224kW LQ4(364CUV8)</t>
        </is>
      </c>
    </row>
    <row r="3039">
      <c r="B3039" t="inlineStr">
        <is>
          <t>refktype</t>
        </is>
      </c>
      <c r="C3039" t="inlineStr">
        <is>
          <t>7003c430-2a8f-42e2-96d6-2eecd225ddf6</t>
        </is>
      </c>
      <c r="D3039" t="inlineStr">
        <is>
          <t>27452 | Isuzu | ELF | NKR6,NKS7,NHR6,NKR7 Van 4.3 TD | RWD Diesel 4.3L 4cyl 96kW 4HF1 | 1993|1995|1998|1994|1997|1996|1999|1992</t>
        </is>
      </c>
      <c r="E3039" t="inlineStr">
        <is>
          <t>27452</t>
        </is>
      </c>
      <c r="F3039" t="n">
        <v>2.43806513E8</v>
      </c>
      <c r="G3039" t="inlineStr">
        <is>
          <t>Isuzu</t>
        </is>
      </c>
      <c r="H3039" t="inlineStr">
        <is>
          <t>ELF</t>
        </is>
      </c>
      <c r="I3039" t="inlineStr">
        <is>
          <t>1993|1995|1998|1994|1997|1996|1999|1992</t>
        </is>
      </c>
      <c r="J3039" t="inlineStr">
        <is>
          <t>NKR6,NKS7,NHR6,NKR7 Van 4.3 TD</t>
        </is>
      </c>
      <c r="K3039" t="inlineStr">
        <is>
          <t>RWD Diesel 4.3L 4cyl 96kW 4HF1</t>
        </is>
      </c>
      <c r="L3039" t="inlineStr">
        <is>
          <t>NKR6,NKS7,NHR6,NKR7</t>
        </is>
      </c>
      <c r="M3039" t="inlineStr">
        <is>
          <t>4334cc 96kW (Diesel)</t>
        </is>
      </c>
      <c r="N3039" t="inlineStr">
        <is>
          <t>Van</t>
        </is>
      </c>
      <c r="P3039" t="inlineStr">
        <is>
          <t>Compatibility</t>
        </is>
      </c>
      <c r="Q3039" t="inlineStr">
        <is>
          <t>Make=Isuzu|Model=ELF|Year=1992|Submodel=NKR6,NKS7,NHR6,NKR7 Van 4.3 TD|Variant=RWD Diesel 4.3L 4cyl 96kW 4HF1</t>
        </is>
      </c>
    </row>
    <row r="3040">
      <c r="B3040" t="inlineStr">
        <is>
          <t>refktype</t>
        </is>
      </c>
      <c r="C3040" t="inlineStr">
        <is>
          <t>a7e155a6-30b5-4824-8ca6-a917ada55e50</t>
        </is>
      </c>
      <c r="D3040" t="inlineStr">
        <is>
          <t>54285 | Chevrolet | Silverado 1500 | Extended Cab Pickup 4.3 4WD | AWD Petrol 4.3L 6cyl 145kW LU3 | 2010|2011|2008|2009|2013|2007|2012</t>
        </is>
      </c>
      <c r="E3040" t="inlineStr">
        <is>
          <t>54285</t>
        </is>
      </c>
      <c r="F3040" t="n">
        <v>2.22842853E8</v>
      </c>
      <c r="G3040" t="inlineStr">
        <is>
          <t>Chevrolet</t>
        </is>
      </c>
      <c r="H3040" t="inlineStr">
        <is>
          <t>Silverado 1500</t>
        </is>
      </c>
      <c r="I3040" t="inlineStr">
        <is>
          <t>2010|2011|2008|2009|2013|2007|2012</t>
        </is>
      </c>
      <c r="J3040" t="inlineStr">
        <is>
          <t>Extended Cab Pickup 4.3 4WD</t>
        </is>
      </c>
      <c r="K3040" t="inlineStr">
        <is>
          <t>AWD Petrol 4.3L 6cyl 145kW LU3</t>
        </is>
      </c>
      <c r="L3040" s="69" t="inlineStr">
        <is>
          <t>--</t>
        </is>
      </c>
      <c r="M3040" t="inlineStr">
        <is>
          <t>4300cc 145kW (Petrol)</t>
        </is>
      </c>
      <c r="N3040" t="inlineStr">
        <is>
          <t>Extended Cab Pickup</t>
        </is>
      </c>
      <c r="P3040" t="inlineStr">
        <is>
          <t>Compatibility</t>
        </is>
      </c>
      <c r="Q3040" t="inlineStr">
        <is>
          <t>Make=Chevrolet|Model=Silverado 1500|Year=2012|Submodel=Extended Cab Pickup 4.3 4WD|Variant=AWD Petrol 4.3L 6cyl 145kW LU3</t>
        </is>
      </c>
    </row>
    <row r="3041">
      <c r="B3041" t="inlineStr">
        <is>
          <t>refktype</t>
        </is>
      </c>
      <c r="C3041" t="inlineStr">
        <is>
          <t>15ff6da0-1a0e-442c-b7ce-1637b1480ec0</t>
        </is>
      </c>
      <c r="D3041" t="inlineStr">
        <is>
          <t>137113 | Land Rover | Discovery Sport | L550 SUV 2.0 P200 MHEV 4x4 | AWD Mild Hybrid 2.0L 4cyl 147kW PT204 | 2019|2022|2020|2021</t>
        </is>
      </c>
      <c r="E3041" t="inlineStr">
        <is>
          <t>137113</t>
        </is>
      </c>
      <c r="F3041" s="70" t="inlineStr">
        <is>
          <t>27045097510</t>
        </is>
      </c>
      <c r="G3041" t="inlineStr">
        <is>
          <t>Land Rover</t>
        </is>
      </c>
      <c r="H3041" t="inlineStr">
        <is>
          <t>Discovery Sport</t>
        </is>
      </c>
      <c r="I3041" t="inlineStr">
        <is>
          <t>2019|2022|2020|2021</t>
        </is>
      </c>
      <c r="J3041" t="inlineStr">
        <is>
          <t>L550 SUV 2.0 P200 MHEV 4x4</t>
        </is>
      </c>
      <c r="K3041" t="inlineStr">
        <is>
          <t>AWD Mild Hybrid 2.0L 4cyl 147kW PT204</t>
        </is>
      </c>
      <c r="L3041" t="inlineStr">
        <is>
          <t>L550</t>
        </is>
      </c>
      <c r="M3041" t="inlineStr">
        <is>
          <t>1997cc 147kW (Petrol/Electric)</t>
        </is>
      </c>
      <c r="N3041" t="inlineStr">
        <is>
          <t>SUV</t>
        </is>
      </c>
      <c r="P3041" t="inlineStr">
        <is>
          <t>Compatibility</t>
        </is>
      </c>
      <c r="Q3041" t="inlineStr">
        <is>
          <t>Make=Land Rover|Model=Discovery Sport|Year=2021|Submodel=L550 SUV 2.0 P200 MHEV 4x4|Variant=AWD Mild Hybrid 2.0L 4cyl 147kW PT204</t>
        </is>
      </c>
    </row>
    <row r="3042">
      <c r="B3042" t="inlineStr">
        <is>
          <t>refktype</t>
        </is>
      </c>
      <c r="C3042" t="inlineStr">
        <is>
          <t>34e2b58e-3b64-4fe8-94ed-5bd95042be1e</t>
        </is>
      </c>
      <c r="D3042" t="inlineStr">
        <is>
          <t>30561 | Daihatsu | Delta | U3 Platform/Chassis 3.0 Di | RWD Diesel 3.0L 4cyl 85kW | 2006|2004|2005|2003|2019</t>
        </is>
      </c>
      <c r="E3042" t="inlineStr">
        <is>
          <t>30561</t>
        </is>
      </c>
      <c r="F3042" t="n">
        <v>2.51776484E8</v>
      </c>
      <c r="G3042" t="inlineStr">
        <is>
          <t>Daihatsu</t>
        </is>
      </c>
      <c r="H3042" t="inlineStr">
        <is>
          <t>Delta</t>
        </is>
      </c>
      <c r="I3042" t="inlineStr">
        <is>
          <t>2006|2004|2005|2003|2019</t>
        </is>
      </c>
      <c r="J3042" t="inlineStr">
        <is>
          <t>U3 Platform/Chassis 3.0 Di</t>
        </is>
      </c>
      <c r="K3042" t="inlineStr">
        <is>
          <t>RWD Diesel 3.0L 4cyl 85kW</t>
        </is>
      </c>
      <c r="L3042" t="inlineStr">
        <is>
          <t>U3</t>
        </is>
      </c>
      <c r="M3042" t="inlineStr">
        <is>
          <t>2982cc 85kW (Diesel)</t>
        </is>
      </c>
      <c r="N3042" t="inlineStr">
        <is>
          <t>Platform/Chassis</t>
        </is>
      </c>
      <c r="P3042" t="inlineStr">
        <is>
          <t>Compatibility</t>
        </is>
      </c>
      <c r="Q3042" t="inlineStr">
        <is>
          <t>Make=Daihatsu|Model=Delta|Year=2019|Submodel=U3 Platform/Chassis 3.0 Di|Variant=RWD Diesel 3.0L 4cyl 85kW</t>
        </is>
      </c>
    </row>
    <row r="3043">
      <c r="B3043" t="inlineStr">
        <is>
          <t>refktype</t>
        </is>
      </c>
      <c r="C3043" t="inlineStr">
        <is>
          <t>96bde698-3fed-4f56-a5b7-aeef95b88b60</t>
        </is>
      </c>
      <c r="D3043" t="inlineStr">
        <is>
          <t>117440 | Ford | Ranger | PX Platform/Chassis 2.2 TDdi | RWD Diesel 2.2L 4cyl 118kW P4-AT | 2016|2015|2017|2018|2019|2020|2021|2022</t>
        </is>
      </c>
      <c r="E3043" t="inlineStr">
        <is>
          <t>117440</t>
        </is>
      </c>
      <c r="F3043" s="70" t="inlineStr">
        <is>
          <t>13051544857</t>
        </is>
      </c>
      <c r="G3043" t="inlineStr">
        <is>
          <t>Ford</t>
        </is>
      </c>
      <c r="H3043" t="inlineStr">
        <is>
          <t>Ranger</t>
        </is>
      </c>
      <c r="I3043" t="inlineStr">
        <is>
          <t>2016|2015|2017|2018|2019|2020|2021|2022</t>
        </is>
      </c>
      <c r="J3043" t="inlineStr">
        <is>
          <t>PX Platform/Chassis 2.2 TDdi</t>
        </is>
      </c>
      <c r="K3043" t="inlineStr">
        <is>
          <t>RWD Diesel 2.2L 4cyl 118kW P4-AT</t>
        </is>
      </c>
      <c r="L3043" t="inlineStr">
        <is>
          <t>PX</t>
        </is>
      </c>
      <c r="M3043" t="inlineStr">
        <is>
          <t>2198cc 118kW (Diesel)</t>
        </is>
      </c>
      <c r="N3043" t="inlineStr">
        <is>
          <t>Platform/Chassis</t>
        </is>
      </c>
      <c r="P3043" t="inlineStr">
        <is>
          <t>Compatibility</t>
        </is>
      </c>
      <c r="Q3043" t="inlineStr">
        <is>
          <t>Make=Ford|Model=Ranger|Year=2022|Submodel=PX Platform/Chassis 2.2 TDdi|Variant=RWD Diesel 2.2L 4cyl 118kW P4-AT</t>
        </is>
      </c>
    </row>
    <row r="3044">
      <c r="B3044" t="inlineStr">
        <is>
          <t>refktype</t>
        </is>
      </c>
      <c r="C3044" t="inlineStr">
        <is>
          <t>8f223d2c-1a3e-4ae3-9f6d-005eca944453</t>
        </is>
      </c>
      <c r="D3044" t="inlineStr">
        <is>
          <t>126864 | Toyota | Granvia | KCH10 MPV 3.0 TD | RWD Diesel 3.0L 4cyl 103kW 1KZ-TE | 1997|2000|2001|1996|1998|1999|2002|1995</t>
        </is>
      </c>
      <c r="E3044" t="inlineStr">
        <is>
          <t>126864</t>
        </is>
      </c>
      <c r="F3044" s="70" t="inlineStr">
        <is>
          <t>23049912654</t>
        </is>
      </c>
      <c r="G3044" t="inlineStr">
        <is>
          <t>Toyota</t>
        </is>
      </c>
      <c r="H3044" t="inlineStr">
        <is>
          <t>Granvia</t>
        </is>
      </c>
      <c r="I3044" t="inlineStr">
        <is>
          <t>1997|2000|2001|1996|1998|1999|2002|1995</t>
        </is>
      </c>
      <c r="J3044" t="inlineStr">
        <is>
          <t>KCH10 MPV 3.0 TD</t>
        </is>
      </c>
      <c r="K3044" t="inlineStr">
        <is>
          <t>RWD Diesel 3.0L 4cyl 103kW 1KZ-TE</t>
        </is>
      </c>
      <c r="L3044" t="inlineStr">
        <is>
          <t>KCH10</t>
        </is>
      </c>
      <c r="M3044" t="inlineStr">
        <is>
          <t>2982cc 103kW (Diesel)</t>
        </is>
      </c>
      <c r="N3044" t="inlineStr">
        <is>
          <t>MPV</t>
        </is>
      </c>
      <c r="P3044" t="inlineStr">
        <is>
          <t>Compatibility</t>
        </is>
      </c>
      <c r="Q3044" t="inlineStr">
        <is>
          <t>Make=Toyota|Model=Granvia|Year=1995|Submodel=KCH10 MPV 3.0 TD|Variant=RWD Diesel 3.0L 4cyl 103kW 1KZ-TE</t>
        </is>
      </c>
    </row>
    <row r="3045">
      <c r="B3045" t="inlineStr">
        <is>
          <t>refktype</t>
        </is>
      </c>
      <c r="C3045" t="inlineStr">
        <is>
          <t>6d199ccb-9eb5-4abe-9aee-9bf1f1d3e559</t>
        </is>
      </c>
      <c r="D3045" t="inlineStr">
        <is>
          <t>54305 | Chevrolet | Silverado 2500 HD | Extended Cab Pickup 6.0 4WD | AWD Petrol 6.0L 8cyl 268kW L96 | 2012|2009|2013|2011|2010|2008</t>
        </is>
      </c>
      <c r="E3045" t="inlineStr">
        <is>
          <t>54305</t>
        </is>
      </c>
      <c r="F3045" s="70" t="inlineStr">
        <is>
          <t>27043150631</t>
        </is>
      </c>
      <c r="G3045" t="inlineStr">
        <is>
          <t>Chevrolet</t>
        </is>
      </c>
      <c r="H3045" t="inlineStr">
        <is>
          <t>Silverado 2500 HD</t>
        </is>
      </c>
      <c r="I3045" t="inlineStr">
        <is>
          <t>2012|2009|2013|2011|2010|2008</t>
        </is>
      </c>
      <c r="J3045" t="inlineStr">
        <is>
          <t>Extended Cab Pickup 6.0 4WD</t>
        </is>
      </c>
      <c r="K3045" t="inlineStr">
        <is>
          <t>AWD Petrol 6.0L 8cyl 268kW L96</t>
        </is>
      </c>
      <c r="L3045" s="69" t="inlineStr">
        <is>
          <t>--</t>
        </is>
      </c>
      <c r="M3045" t="inlineStr">
        <is>
          <t>5967cc 268kW (Petrol)</t>
        </is>
      </c>
      <c r="N3045" t="inlineStr">
        <is>
          <t>Extended Cab Pickup</t>
        </is>
      </c>
      <c r="P3045" t="inlineStr">
        <is>
          <t>Compatibility</t>
        </is>
      </c>
      <c r="Q3045" t="inlineStr">
        <is>
          <t>Make=Chevrolet|Model=Silverado 2500 HD|Year=2008|Submodel=Extended Cab Pickup 6.0 4WD|Variant=AWD Petrol 6.0L 8cyl 268kW L96</t>
        </is>
      </c>
    </row>
    <row r="3046">
      <c r="B3046" t="inlineStr">
        <is>
          <t>refktype</t>
        </is>
      </c>
      <c r="C3046" t="inlineStr">
        <is>
          <t>ca02c0ec-f49c-4242-86ac-1126860f9709</t>
        </is>
      </c>
      <c r="D3046" t="inlineStr">
        <is>
          <t>33519 | Mazda | B-Series | MJ Ute 4.0 B4000 BRAVO i (MJ2E) | RWD Petrol 4.0L 6cyl 154kW 1V | 2006|2005</t>
        </is>
      </c>
      <c r="E3046" t="inlineStr">
        <is>
          <t>33519</t>
        </is>
      </c>
      <c r="F3046" t="n">
        <v>2.24495999E8</v>
      </c>
      <c r="G3046" t="inlineStr">
        <is>
          <t>Mazda</t>
        </is>
      </c>
      <c r="H3046" t="inlineStr">
        <is>
          <t>B-Series</t>
        </is>
      </c>
      <c r="I3046" t="inlineStr">
        <is>
          <t>2006|2005</t>
        </is>
      </c>
      <c r="J3046" t="inlineStr">
        <is>
          <t>MJ Ute 4.0 B4000 BRAVO i (MJ2E)</t>
        </is>
      </c>
      <c r="K3046" t="inlineStr">
        <is>
          <t>RWD Petrol 4.0L 6cyl 154kW 1V</t>
        </is>
      </c>
      <c r="L3046" t="inlineStr">
        <is>
          <t>MJ</t>
        </is>
      </c>
      <c r="M3046" t="inlineStr">
        <is>
          <t>4009cc 154kW (Petrol)</t>
        </is>
      </c>
      <c r="N3046" t="inlineStr">
        <is>
          <t>Ute</t>
        </is>
      </c>
      <c r="P3046" t="inlineStr">
        <is>
          <t>Compatibility</t>
        </is>
      </c>
      <c r="Q3046" t="inlineStr">
        <is>
          <t>Make=Mazda|Model=B-Series|Year=2005|Submodel=MJ Ute 4.0 B4000 BRAVO i (MJ2E)|Variant=RWD Petrol 4.0L 6cyl 154kW 1V</t>
        </is>
      </c>
    </row>
    <row r="3047">
      <c r="B3047" t="inlineStr">
        <is>
          <t>refktype</t>
        </is>
      </c>
      <c r="C3047" t="inlineStr">
        <is>
          <t>8e4989f9-61f8-4c26-a5d2-228b1e1ccb6c</t>
        </is>
      </c>
      <c r="D3047" t="inlineStr">
        <is>
          <t>14828 | Mercedes Benz | Sprinter 3-T | B903 Bus 316 CDI | RWD Diesel 2.7L 5cyl 115kW OM 612.981,OM 647.981 | 2000|2001|2004|2005|2002|2006|2003</t>
        </is>
      </c>
      <c r="E3047" t="inlineStr">
        <is>
          <t>14828</t>
        </is>
      </c>
      <c r="F3047" t="n">
        <v>2.24585748E8</v>
      </c>
      <c r="G3047" t="inlineStr">
        <is>
          <t>Mercedes Benz</t>
        </is>
      </c>
      <c r="H3047" t="inlineStr">
        <is>
          <t>Sprinter 3-T</t>
        </is>
      </c>
      <c r="I3047" t="inlineStr">
        <is>
          <t>2000|2001|2004|2005|2002|2006|2003</t>
        </is>
      </c>
      <c r="J3047" t="inlineStr">
        <is>
          <t>B903 Bus 316 CDI</t>
        </is>
      </c>
      <c r="K3047" t="inlineStr">
        <is>
          <t>RWD Diesel 2.7L 5cyl 115kW OM 612.981,OM 647.981</t>
        </is>
      </c>
      <c r="L3047" t="inlineStr">
        <is>
          <t>B903</t>
        </is>
      </c>
      <c r="M3047" t="inlineStr">
        <is>
          <t>2685cc 115kW (Diesel)</t>
        </is>
      </c>
      <c r="N3047" t="inlineStr">
        <is>
          <t>Bus</t>
        </is>
      </c>
      <c r="P3047" t="inlineStr">
        <is>
          <t>Compatibility</t>
        </is>
      </c>
      <c r="Q3047" t="inlineStr">
        <is>
          <t>Make=Mercedes Benz|Model=Sprinter 3-T|Year=2003|Submodel=B903 Bus 316 CDI|Variant=RWD Diesel 2.7L 5cyl 115kW OM 612.981,OM 647.981</t>
        </is>
      </c>
    </row>
    <row r="3048">
      <c r="B3048" t="inlineStr">
        <is>
          <t>refktype</t>
        </is>
      </c>
      <c r="C3048" t="inlineStr">
        <is>
          <t>84219e96-ba67-4946-bb11-6c3a071e39f1</t>
        </is>
      </c>
      <c r="D3048" t="inlineStr">
        <is>
          <t>19455 | Volkswagen | Touareg | 7L6,7LA,7L7 SUV 3.6 V6 FSI | AWD Petrol 3.6L 6cyl 206kW BHK,BHL | 2010|2008|2006|2007|2009|2005</t>
        </is>
      </c>
      <c r="E3048" t="inlineStr">
        <is>
          <t>19455</t>
        </is>
      </c>
      <c r="F3048" t="n">
        <v>1.44591866E8</v>
      </c>
      <c r="G3048" t="inlineStr">
        <is>
          <t>Volkswagen</t>
        </is>
      </c>
      <c r="H3048" t="inlineStr">
        <is>
          <t>Touareg</t>
        </is>
      </c>
      <c r="I3048" t="inlineStr">
        <is>
          <t>2010|2008|2006|2007|2009|2005</t>
        </is>
      </c>
      <c r="J3048" t="inlineStr">
        <is>
          <t>7L6,7LA,7L7 SUV 3.6 V6 FSI</t>
        </is>
      </c>
      <c r="K3048" t="inlineStr">
        <is>
          <t>AWD Petrol 3.6L 6cyl 206kW BHK,BHL</t>
        </is>
      </c>
      <c r="L3048" t="inlineStr">
        <is>
          <t>7L6,7LA,7L7</t>
        </is>
      </c>
      <c r="M3048" t="inlineStr">
        <is>
          <t>3597cc 206kW (Petrol)</t>
        </is>
      </c>
      <c r="N3048" t="inlineStr">
        <is>
          <t>SUV</t>
        </is>
      </c>
      <c r="P3048" t="inlineStr">
        <is>
          <t>Compatibility</t>
        </is>
      </c>
      <c r="Q3048" t="inlineStr">
        <is>
          <t>Make=Volkswagen|Model=Touareg|Year=2005|Submodel=7L6,7LA,7L7 SUV 3.6 V6 FSI|Variant=AWD Petrol 3.6L 6cyl 206kW BHK,BHL</t>
        </is>
      </c>
    </row>
    <row r="3049">
      <c r="B3049" t="inlineStr">
        <is>
          <t>refktype</t>
        </is>
      </c>
      <c r="C3049" t="inlineStr">
        <is>
          <t>93b16005-fcb8-493b-9222-1834253c40bd</t>
        </is>
      </c>
      <c r="D3049" t="inlineStr">
        <is>
          <t>22321 | Chevrolet | Suburban | SUV 5.7 | RWD Petrol 5.7L 8cyl 157kW LO5 | 1996|1994|1992|1991|1995|1993</t>
        </is>
      </c>
      <c r="E3049" t="inlineStr">
        <is>
          <t>22321</t>
        </is>
      </c>
      <c r="F3049" s="70" t="inlineStr">
        <is>
          <t>27037581219</t>
        </is>
      </c>
      <c r="G3049" t="inlineStr">
        <is>
          <t>Chevrolet</t>
        </is>
      </c>
      <c r="H3049" t="inlineStr">
        <is>
          <t>Suburban</t>
        </is>
      </c>
      <c r="I3049" t="inlineStr">
        <is>
          <t>1996|1994|1992|1991|1995|1993</t>
        </is>
      </c>
      <c r="J3049" t="inlineStr">
        <is>
          <t>SUV 5.7</t>
        </is>
      </c>
      <c r="K3049" t="inlineStr">
        <is>
          <t>RWD Petrol 5.7L 8cyl 157kW LO5</t>
        </is>
      </c>
      <c r="L3049" s="69" t="inlineStr">
        <is>
          <t>--</t>
        </is>
      </c>
      <c r="M3049" t="inlineStr">
        <is>
          <t>5733cc 157kW (Petrol)</t>
        </is>
      </c>
      <c r="N3049" t="inlineStr">
        <is>
          <t>SUV</t>
        </is>
      </c>
      <c r="P3049" t="inlineStr">
        <is>
          <t>Compatibility</t>
        </is>
      </c>
      <c r="Q3049" t="inlineStr">
        <is>
          <t>Make=Chevrolet|Model=Suburban|Year=1993|Submodel=SUV 5.7|Variant=RWD Petrol 5.7L 8cyl 157kW LO5</t>
        </is>
      </c>
    </row>
    <row r="3050">
      <c r="B3050" t="inlineStr">
        <is>
          <t>refktype</t>
        </is>
      </c>
      <c r="C3050" t="inlineStr">
        <is>
          <t>5ad1479d-af28-4f69-88b1-cbbcd4f00cc0</t>
        </is>
      </c>
      <c r="D3050" t="inlineStr">
        <is>
          <t>117633 | Toyota | Hilux | GUN123 Ute 2.8 D | RWD Diesel 2.8L 4cyl 125kW 1GD-FTV | 2015|2016|2017|2018|2019|2020|2021</t>
        </is>
      </c>
      <c r="E3050" t="inlineStr">
        <is>
          <t>117633</t>
        </is>
      </c>
      <c r="F3050" s="70" t="inlineStr">
        <is>
          <t>17045104779</t>
        </is>
      </c>
      <c r="G3050" t="inlineStr">
        <is>
          <t>Toyota</t>
        </is>
      </c>
      <c r="H3050" t="inlineStr">
        <is>
          <t>Hilux</t>
        </is>
      </c>
      <c r="I3050" t="inlineStr">
        <is>
          <t>2015|2016|2017|2018|2019|2020|2021</t>
        </is>
      </c>
      <c r="J3050" t="inlineStr">
        <is>
          <t>GUN123 Ute 2.8 D</t>
        </is>
      </c>
      <c r="K3050" t="inlineStr">
        <is>
          <t>RWD Diesel 2.8L 4cyl 125kW 1GD-FTV</t>
        </is>
      </c>
      <c r="L3050" t="inlineStr">
        <is>
          <t>VIII</t>
        </is>
      </c>
      <c r="M3050" t="inlineStr">
        <is>
          <t>2755cc 125kW (Diesel)</t>
        </is>
      </c>
      <c r="N3050" t="inlineStr">
        <is>
          <t>Ute</t>
        </is>
      </c>
      <c r="P3050" t="inlineStr">
        <is>
          <t>Compatibility</t>
        </is>
      </c>
      <c r="Q3050" t="inlineStr">
        <is>
          <t>Make=Toyota|Model=Hilux|Year=2021|Submodel=GUN123 Ute 2.8 D|Variant=RWD Diesel 2.8L 4cyl 125kW 1GD-FTV</t>
        </is>
      </c>
    </row>
    <row r="3051">
      <c r="B3051" t="inlineStr">
        <is>
          <t>refktype</t>
        </is>
      </c>
      <c r="C3051" t="inlineStr">
        <is>
          <t>90beb06c-2d21-4d29-8361-2cb125a00c38</t>
        </is>
      </c>
      <c r="D3051" t="inlineStr">
        <is>
          <t>56171 | Mahindra | Pik-Up | Ute 2.2 D | RWD Diesel 2.2L 4cyl 88kW DW12DD | 2014|2012|2013|2016|2015|2017|2019</t>
        </is>
      </c>
      <c r="E3051" t="inlineStr">
        <is>
          <t>56171</t>
        </is>
      </c>
      <c r="F3051" t="n">
        <v>2.51768864E8</v>
      </c>
      <c r="G3051" t="inlineStr">
        <is>
          <t>Mahindra</t>
        </is>
      </c>
      <c r="H3051" t="inlineStr">
        <is>
          <t>Pik-Up</t>
        </is>
      </c>
      <c r="I3051" t="inlineStr">
        <is>
          <t>2014|2012|2013|2016|2015|2017|2019</t>
        </is>
      </c>
      <c r="J3051" t="inlineStr">
        <is>
          <t>Ute 2.2 D</t>
        </is>
      </c>
      <c r="K3051" t="inlineStr">
        <is>
          <t>RWD Diesel 2.2L 4cyl 88kW DW12DD</t>
        </is>
      </c>
      <c r="L3051" s="69" t="inlineStr">
        <is>
          <t>--</t>
        </is>
      </c>
      <c r="M3051" t="inlineStr">
        <is>
          <t>2179cc 88kW (Diesel)</t>
        </is>
      </c>
      <c r="N3051" t="inlineStr">
        <is>
          <t>Ute</t>
        </is>
      </c>
      <c r="P3051" t="inlineStr">
        <is>
          <t>Compatibility</t>
        </is>
      </c>
      <c r="Q3051" t="inlineStr">
        <is>
          <t>Make=Mahindra|Model=Pik-Up|Year=2019|Submodel=Ute 2.2 D|Variant=RWD Diesel 2.2L 4cyl 88kW DW12DD</t>
        </is>
      </c>
    </row>
    <row r="3052">
      <c r="B3052" t="inlineStr">
        <is>
          <t>refktype</t>
        </is>
      </c>
      <c r="C3052" t="inlineStr">
        <is>
          <t>50de6e42-ab72-4fce-af3d-8a2eead67dc2</t>
        </is>
      </c>
      <c r="D3052" t="inlineStr">
        <is>
          <t>17824 | Volvo | V50 | 545 Wagon T5 | FWD Petrol 2.5L 5cyl 162kW B 5254 T3 | 2004|2006|2005|2007</t>
        </is>
      </c>
      <c r="E3052" t="inlineStr">
        <is>
          <t>17824</t>
        </is>
      </c>
      <c r="F3052" t="n">
        <v>1.8240172E8</v>
      </c>
      <c r="G3052" t="inlineStr">
        <is>
          <t>Volvo</t>
        </is>
      </c>
      <c r="H3052" t="inlineStr">
        <is>
          <t>V50</t>
        </is>
      </c>
      <c r="I3052" t="inlineStr">
        <is>
          <t>2004|2006|2005|2007</t>
        </is>
      </c>
      <c r="J3052" t="inlineStr">
        <is>
          <t>545 Wagon T5</t>
        </is>
      </c>
      <c r="K3052" t="inlineStr">
        <is>
          <t>FWD Petrol 2.5L 5cyl 162kW B 5254 T3</t>
        </is>
      </c>
      <c r="L3052" t="inlineStr">
        <is>
          <t>545</t>
        </is>
      </c>
      <c r="M3052" t="inlineStr">
        <is>
          <t>2521cc 162kW (Petrol)</t>
        </is>
      </c>
      <c r="N3052" t="inlineStr">
        <is>
          <t>Wagon</t>
        </is>
      </c>
      <c r="P3052" t="inlineStr">
        <is>
          <t>Compatibility</t>
        </is>
      </c>
      <c r="Q3052" t="inlineStr">
        <is>
          <t>Make=Volvo|Model=V50|Year=2007|Submodel=545 Wagon T5|Variant=FWD Petrol 2.5L 5cyl 162kW B 5254 T3</t>
        </is>
      </c>
    </row>
    <row r="3053">
      <c r="B3053" t="inlineStr">
        <is>
          <t>refktype</t>
        </is>
      </c>
      <c r="C3053" t="inlineStr">
        <is>
          <t>8f3c6423-9d33-4c3a-9bd9-85633e784494</t>
        </is>
      </c>
      <c r="D3053" t="inlineStr">
        <is>
          <t>52070 | Dodge | RAM 2500 | Crew Cab Pickup 5.9 D 4WD | AWD Diesel 5.9L 6cyl 242kW ETH | 2006|2004|2008|2003|2007|2005</t>
        </is>
      </c>
      <c r="E3053" t="inlineStr">
        <is>
          <t>52070</t>
        </is>
      </c>
      <c r="F3053" t="n">
        <v>2.22835283E8</v>
      </c>
      <c r="G3053" t="inlineStr">
        <is>
          <t>Dodge</t>
        </is>
      </c>
      <c r="H3053" t="inlineStr">
        <is>
          <t>RAM 2500</t>
        </is>
      </c>
      <c r="I3053" t="inlineStr">
        <is>
          <t>2006|2004|2008|2003|2007|2005</t>
        </is>
      </c>
      <c r="J3053" t="inlineStr">
        <is>
          <t>Crew Cab Pickup 5.9 D 4WD</t>
        </is>
      </c>
      <c r="K3053" t="inlineStr">
        <is>
          <t>AWD Diesel 5.9L 6cyl 242kW ETH</t>
        </is>
      </c>
      <c r="L3053" s="69" t="inlineStr">
        <is>
          <t>--</t>
        </is>
      </c>
      <c r="M3053" t="inlineStr">
        <is>
          <t>5890cc 242kW (Diesel)</t>
        </is>
      </c>
      <c r="N3053" t="inlineStr">
        <is>
          <t>Crew Cab Pickup</t>
        </is>
      </c>
      <c r="P3053" t="inlineStr">
        <is>
          <t>Compatibility</t>
        </is>
      </c>
      <c r="Q3053" t="inlineStr">
        <is>
          <t>Make=Dodge|Model=RAM 2500|Year=2005|Submodel=Crew Cab Pickup 5.9 D 4WD|Variant=AWD Diesel 5.9L 6cyl 242kW ETH</t>
        </is>
      </c>
    </row>
    <row r="3054">
      <c r="B3054" t="inlineStr">
        <is>
          <t>refktype</t>
        </is>
      </c>
      <c r="C3054" t="inlineStr">
        <is>
          <t>ba30e0a5-536b-497c-85c9-f7ba31477a2f</t>
        </is>
      </c>
      <c r="D3054" t="inlineStr">
        <is>
          <t>18506 | Nissan | Pathfinder | R51 SUV 2.5 dCi 4WD | AWD Diesel 2.5L 4cyl 128kW YD25DDTi | 2005|2006|2009|2007|2013|2008|2010|2011|2012</t>
        </is>
      </c>
      <c r="E3054" t="inlineStr">
        <is>
          <t>18506</t>
        </is>
      </c>
      <c r="F3054" t="n">
        <v>1.82391813E8</v>
      </c>
      <c r="G3054" t="inlineStr">
        <is>
          <t>Nissan</t>
        </is>
      </c>
      <c r="H3054" t="inlineStr">
        <is>
          <t>Pathfinder</t>
        </is>
      </c>
      <c r="I3054" t="inlineStr">
        <is>
          <t>2005|2006|2009|2007|2013|2008|2010|2011|2012</t>
        </is>
      </c>
      <c r="J3054" t="inlineStr">
        <is>
          <t>R51 SUV 2.5 dCi 4WD</t>
        </is>
      </c>
      <c r="K3054" t="inlineStr">
        <is>
          <t>AWD Diesel 2.5L 4cyl 128kW YD25DDTi</t>
        </is>
      </c>
      <c r="L3054" t="inlineStr">
        <is>
          <t>III</t>
        </is>
      </c>
      <c r="M3054" t="inlineStr">
        <is>
          <t>2488cc 128kW (Diesel)</t>
        </is>
      </c>
      <c r="N3054" t="inlineStr">
        <is>
          <t>SUV</t>
        </is>
      </c>
      <c r="P3054" t="inlineStr">
        <is>
          <t>Compatibility</t>
        </is>
      </c>
      <c r="Q3054" t="inlineStr">
        <is>
          <t>Make=Nissan|Model=Pathfinder|Year=2012|Submodel=R51 SUV 2.5 dCi 4WD|Variant=AWD Diesel 2.5L 4cyl 128kW YD25DDTi</t>
        </is>
      </c>
    </row>
    <row r="3055">
      <c r="B3055" t="inlineStr">
        <is>
          <t>refktype</t>
        </is>
      </c>
      <c r="C3055" t="inlineStr">
        <is>
          <t>844575ae-f1f0-4512-b679-1dc10f2f70e8</t>
        </is>
      </c>
      <c r="D3055" t="inlineStr">
        <is>
          <t>17055 | Mercedes Benz | Sprinter 3-T | B903 Van 316 CDI 4x4 | AWD Diesel 2.7L 5cyl 115kW OM 612.981,OM 647.981 | 2005|2004|2002|2003|2006|2001</t>
        </is>
      </c>
      <c r="E3055" t="inlineStr">
        <is>
          <t>17055</t>
        </is>
      </c>
      <c r="F3055" s="70" t="inlineStr">
        <is>
          <t>12043147211</t>
        </is>
      </c>
      <c r="G3055" t="inlineStr">
        <is>
          <t>Mercedes Benz</t>
        </is>
      </c>
      <c r="H3055" t="inlineStr">
        <is>
          <t>Sprinter 3-T</t>
        </is>
      </c>
      <c r="I3055" t="inlineStr">
        <is>
          <t>2005|2004|2002|2003|2006|2001</t>
        </is>
      </c>
      <c r="J3055" t="inlineStr">
        <is>
          <t>B903 Van 316 CDI 4x4</t>
        </is>
      </c>
      <c r="K3055" t="inlineStr">
        <is>
          <t>AWD Diesel 2.7L 5cyl 115kW OM 612.981,OM 647.981</t>
        </is>
      </c>
      <c r="L3055" t="inlineStr">
        <is>
          <t>B903</t>
        </is>
      </c>
      <c r="M3055" t="inlineStr">
        <is>
          <t>2685cc 115kW (Diesel)</t>
        </is>
      </c>
      <c r="N3055" t="inlineStr">
        <is>
          <t>Van</t>
        </is>
      </c>
      <c r="P3055" t="inlineStr">
        <is>
          <t>Compatibility</t>
        </is>
      </c>
      <c r="Q3055" t="inlineStr">
        <is>
          <t>Make=Mercedes Benz|Model=Sprinter 3-T|Year=2001|Submodel=B903 Van 316 CDI 4x4|Variant=AWD Diesel 2.7L 5cyl 115kW OM 612.981,OM 647.981</t>
        </is>
      </c>
    </row>
    <row r="3056">
      <c r="B3056" t="inlineStr">
        <is>
          <t>refktype</t>
        </is>
      </c>
      <c r="C3056" t="inlineStr">
        <is>
          <t>8df6b831-c1fe-45ab-96e1-ea4d6b7751d3</t>
        </is>
      </c>
      <c r="D3056" t="inlineStr">
        <is>
          <t>131253 | Mercedes Benz | Sprinter 3,5-t | 907,910 Platform/Chassis 311 CDI (910.131, 910.133) | FWD Diesel 2.2L 4cyl 84kW OM 651.950,OM 651.958 | 2020|2018|2021|2022|2019</t>
        </is>
      </c>
      <c r="E3056" t="inlineStr">
        <is>
          <t>131253</t>
        </is>
      </c>
      <c r="F3056" s="70" t="inlineStr">
        <is>
          <t>19040595869</t>
        </is>
      </c>
      <c r="G3056" t="inlineStr">
        <is>
          <t>Mercedes Benz</t>
        </is>
      </c>
      <c r="H3056" t="inlineStr">
        <is>
          <t>Sprinter 3,5-t</t>
        </is>
      </c>
      <c r="I3056" t="inlineStr">
        <is>
          <t>2020|2018|2021|2022|2019</t>
        </is>
      </c>
      <c r="J3056" t="inlineStr">
        <is>
          <t>907,910 Platform/Chassis 311 CDI (910.131, 910.133)</t>
        </is>
      </c>
      <c r="K3056" t="inlineStr">
        <is>
          <t>FWD Diesel 2.2L 4cyl 84kW OM 651.950,OM 651.958</t>
        </is>
      </c>
      <c r="L3056" t="inlineStr">
        <is>
          <t>907910</t>
        </is>
      </c>
      <c r="M3056" t="inlineStr">
        <is>
          <t>2143cc 84kW (Diesel)</t>
        </is>
      </c>
      <c r="N3056" t="inlineStr">
        <is>
          <t>Platform/Chassis</t>
        </is>
      </c>
      <c r="P3056" t="inlineStr">
        <is>
          <t>Compatibility</t>
        </is>
      </c>
      <c r="Q3056" t="inlineStr">
        <is>
          <t>Make=Mercedes Benz|Model=Sprinter 3,5-t|Year=2019|Submodel=907,910 Platform/Chassis 311 CDI (910.131, 910.133)|Variant=FWD Diesel 2.2L 4cyl 84kW OM 651.950,OM 651.958</t>
        </is>
      </c>
    </row>
    <row r="3057">
      <c r="B3057" t="inlineStr">
        <is>
          <t>refktype</t>
        </is>
      </c>
      <c r="C3057" t="inlineStr">
        <is>
          <t>7b5e2f1e-49aa-4f9c-bc4f-04e805b21dab</t>
        </is>
      </c>
      <c r="D3057" t="inlineStr">
        <is>
          <t>32228 | Holden | Commodore | VZ Ute 3.6 i V6 Dual Fuel LPG | RWD Petrol 3.6L 6cyl 175kW HN,LE0,LW2(218CUV6) | 2006|2004|2005</t>
        </is>
      </c>
      <c r="E3057" t="inlineStr">
        <is>
          <t>32228</t>
        </is>
      </c>
      <c r="F3057" t="n">
        <v>2.50491808E8</v>
      </c>
      <c r="G3057" t="inlineStr">
        <is>
          <t>Holden</t>
        </is>
      </c>
      <c r="H3057" t="inlineStr">
        <is>
          <t>Commodore</t>
        </is>
      </c>
      <c r="I3057" t="inlineStr">
        <is>
          <t>2006|2004|2005</t>
        </is>
      </c>
      <c r="J3057" t="inlineStr">
        <is>
          <t>VZ Ute 3.6 i V6 Dual Fuel LPG</t>
        </is>
      </c>
      <c r="K3057" t="inlineStr">
        <is>
          <t>RWD Petrol 3.6L 6cyl 175kW HN,LE0,LW2(218CUV6)</t>
        </is>
      </c>
      <c r="L3057" t="inlineStr">
        <is>
          <t>VZ</t>
        </is>
      </c>
      <c r="M3057" t="inlineStr">
        <is>
          <t>3565cc 175kW (Petrol/Liquified Petroleum Gas (LPG))</t>
        </is>
      </c>
      <c r="N3057" t="inlineStr">
        <is>
          <t>Ute</t>
        </is>
      </c>
      <c r="P3057" t="inlineStr">
        <is>
          <t>Compatibility</t>
        </is>
      </c>
      <c r="Q3057" t="inlineStr">
        <is>
          <t>Make=Holden|Model=Commodore|Year=2005|Submodel=VZ Ute 3.6 i V6 Dual Fuel LPG|Variant=RWD Petrol 3.6L 6cyl 175kW HN,LE0,LW2(218CUV6)</t>
        </is>
      </c>
    </row>
    <row r="3058">
      <c r="B3058" t="inlineStr">
        <is>
          <t>refktype</t>
        </is>
      </c>
      <c r="C3058" t="inlineStr">
        <is>
          <t>690b37a1-b644-4f60-8b50-27a04408ecc6</t>
        </is>
      </c>
      <c r="D3058" t="inlineStr">
        <is>
          <t>114848 | Volkswagen | Transporter/Caravelle | SGB,SGC,SGG,SGJ,SHB,SHC,SHJ Bus 2.0 TDI | FWD Diesel 2.0L 4cyl 103kW CAAC | 2015|2018|2016|2017|2019|2020|2022|2021</t>
        </is>
      </c>
      <c r="E3058" t="inlineStr">
        <is>
          <t>114848</t>
        </is>
      </c>
      <c r="F3058" s="70" t="inlineStr">
        <is>
          <t>24045099477</t>
        </is>
      </c>
      <c r="G3058" t="inlineStr">
        <is>
          <t>Volkswagen</t>
        </is>
      </c>
      <c r="H3058" t="inlineStr">
        <is>
          <t>Transporter/Caravelle</t>
        </is>
      </c>
      <c r="I3058" t="inlineStr">
        <is>
          <t>2015|2018|2016|2017|2019|2020|2022|2021</t>
        </is>
      </c>
      <c r="J3058" t="inlineStr">
        <is>
          <t>SGB,SGC,SGG,SGJ,SHB,SHC,SHJ Bus 2.0 TDI</t>
        </is>
      </c>
      <c r="K3058" t="inlineStr">
        <is>
          <t>FWD Diesel 2.0L 4cyl 103kW CAAC</t>
        </is>
      </c>
      <c r="L3058" t="inlineStr">
        <is>
          <t>MKVI</t>
        </is>
      </c>
      <c r="M3058" t="inlineStr">
        <is>
          <t>1968cc 103kW (Diesel)</t>
        </is>
      </c>
      <c r="N3058" t="inlineStr">
        <is>
          <t>Bus</t>
        </is>
      </c>
      <c r="P3058" t="inlineStr">
        <is>
          <t>Compatibility</t>
        </is>
      </c>
      <c r="Q3058" t="inlineStr">
        <is>
          <t>Make=Volkswagen|Model=Transporter/Caravelle|Year=2021|Submodel=SGB,SGC,SGG,SGJ,SHB,SHC,SHJ Bus 2.0 TDI|Variant=FWD Diesel 2.0L 4cyl 103kW CAAC</t>
        </is>
      </c>
    </row>
    <row r="3059">
      <c r="B3059" t="inlineStr">
        <is>
          <t>refktype</t>
        </is>
      </c>
      <c r="C3059" t="inlineStr">
        <is>
          <t>f7f0800b-52cf-421b-9b66-e7d66f99235d</t>
        </is>
      </c>
      <c r="D3059" t="inlineStr">
        <is>
          <t>116890 | Subaru | Leone | Sedan 1.8 | FWD Petrol 1.8L 4cyl 63kW EA81 | 1986|1987|1989|1988|1985|1984</t>
        </is>
      </c>
      <c r="E3059" t="inlineStr">
        <is>
          <t>116890</t>
        </is>
      </c>
      <c r="F3059" s="70" t="inlineStr">
        <is>
          <t>27035913907</t>
        </is>
      </c>
      <c r="G3059" t="inlineStr">
        <is>
          <t>Subaru</t>
        </is>
      </c>
      <c r="H3059" t="inlineStr">
        <is>
          <t>Leone</t>
        </is>
      </c>
      <c r="I3059" t="inlineStr">
        <is>
          <t>1986|1987|1989|1988|1985|1984</t>
        </is>
      </c>
      <c r="J3059" t="inlineStr">
        <is>
          <t>Sedan 1.8</t>
        </is>
      </c>
      <c r="K3059" t="inlineStr">
        <is>
          <t>FWD Petrol 1.8L 4cyl 63kW EA81</t>
        </is>
      </c>
      <c r="L3059" t="inlineStr">
        <is>
          <t>III</t>
        </is>
      </c>
      <c r="M3059" t="inlineStr">
        <is>
          <t>1781cc 63kW (Petrol)</t>
        </is>
      </c>
      <c r="N3059" t="inlineStr">
        <is>
          <t>Sedan</t>
        </is>
      </c>
      <c r="P3059" t="inlineStr">
        <is>
          <t>Compatibility</t>
        </is>
      </c>
      <c r="Q3059" t="inlineStr">
        <is>
          <t>Make=Subaru|Model=Leone|Year=1984|Submodel=Sedan 1.8|Variant=FWD Petrol 1.8L 4cyl 63kW EA81</t>
        </is>
      </c>
    </row>
    <row r="3060">
      <c r="B3060" t="inlineStr">
        <is>
          <t>refktype</t>
        </is>
      </c>
      <c r="C3060" t="inlineStr">
        <is>
          <t>ab64c39b-2133-437a-86ad-337be8e5e291</t>
        </is>
      </c>
      <c r="D3060" t="inlineStr">
        <is>
          <t>21544 | Chevrolet | Tahoe | B2W SUV 5.3 | RWD Petrol 5.3L 8cyl 213kW LM7,L59 | 2004|2003|2006|2002|2005|2001|2000|1999</t>
        </is>
      </c>
      <c r="E3060" t="inlineStr">
        <is>
          <t>21544</t>
        </is>
      </c>
      <c r="F3060" s="70" t="inlineStr">
        <is>
          <t>10040600714</t>
        </is>
      </c>
      <c r="G3060" t="inlineStr">
        <is>
          <t>Chevrolet</t>
        </is>
      </c>
      <c r="H3060" t="inlineStr">
        <is>
          <t>Tahoe</t>
        </is>
      </c>
      <c r="I3060" t="inlineStr">
        <is>
          <t>2004|2003|2006|2002|2005|2001|2000|1999</t>
        </is>
      </c>
      <c r="J3060" t="inlineStr">
        <is>
          <t>B2W SUV 5.3</t>
        </is>
      </c>
      <c r="K3060" t="inlineStr">
        <is>
          <t>RWD Petrol 5.3L 8cyl 213kW LM7,L59</t>
        </is>
      </c>
      <c r="L3060" t="inlineStr">
        <is>
          <t>B2W</t>
        </is>
      </c>
      <c r="M3060" t="inlineStr">
        <is>
          <t>5328cc 213kW (Petrol)</t>
        </is>
      </c>
      <c r="N3060" t="inlineStr">
        <is>
          <t>SUV</t>
        </is>
      </c>
      <c r="P3060" t="inlineStr">
        <is>
          <t>Compatibility</t>
        </is>
      </c>
      <c r="Q3060" t="inlineStr">
        <is>
          <t>Make=Chevrolet|Model=Tahoe|Year=1999|Submodel=B2W SUV 5.3|Variant=RWD Petrol 5.3L 8cyl 213kW LM7,L59</t>
        </is>
      </c>
    </row>
    <row r="3061">
      <c r="B3061" t="inlineStr">
        <is>
          <t>refktype</t>
        </is>
      </c>
      <c r="C3061" t="inlineStr">
        <is>
          <t>a416571a-5268-447a-a67f-c16471932acd</t>
        </is>
      </c>
      <c r="D3061" t="inlineStr">
        <is>
          <t>21579 | Daewoo | Kalos | KLAS Hatchback 1.5 | FWD Petrol 1.5L 4cyl 62kW LV8(91CUL4) | 2004|2003</t>
        </is>
      </c>
      <c r="E3061" t="inlineStr">
        <is>
          <t>21579</t>
        </is>
      </c>
      <c r="F3061" t="n">
        <v>1.27532922E8</v>
      </c>
      <c r="G3061" t="inlineStr">
        <is>
          <t>Daewoo</t>
        </is>
      </c>
      <c r="H3061" t="inlineStr">
        <is>
          <t>Kalos</t>
        </is>
      </c>
      <c r="I3061" t="inlineStr">
        <is>
          <t>2004|2003</t>
        </is>
      </c>
      <c r="J3061" t="inlineStr">
        <is>
          <t>KLAS Hatchback 1.5</t>
        </is>
      </c>
      <c r="K3061" t="inlineStr">
        <is>
          <t>FWD Petrol 1.5L 4cyl 62kW LV8(91CUL4)</t>
        </is>
      </c>
      <c r="L3061" t="inlineStr">
        <is>
          <t>KLAS</t>
        </is>
      </c>
      <c r="M3061" t="inlineStr">
        <is>
          <t>1498cc 62kW (Petrol)</t>
        </is>
      </c>
      <c r="N3061" t="inlineStr">
        <is>
          <t>Hatchback</t>
        </is>
      </c>
      <c r="P3061" t="inlineStr">
        <is>
          <t>Compatibility</t>
        </is>
      </c>
      <c r="Q3061" t="inlineStr">
        <is>
          <t>Make=Daewoo|Model=Kalos|Year=2003|Submodel=KLAS Hatchback 1.5|Variant=FWD Petrol 1.5L 4cyl 62kW LV8(91CUL4)</t>
        </is>
      </c>
    </row>
    <row r="3062">
      <c r="B3062" t="inlineStr">
        <is>
          <t>refktype</t>
        </is>
      </c>
      <c r="C3062" t="inlineStr">
        <is>
          <t>c48a7565-7a1a-484e-99dc-240913ac98ca</t>
        </is>
      </c>
      <c r="D3062" t="inlineStr">
        <is>
          <t>18112 | Volvo | V50 | 545 Wagon T5 AWD | AWD Petrol 2.5L 5cyl 162kW B 5254 T3 | 2004|2005|2006|2007</t>
        </is>
      </c>
      <c r="E3062" t="inlineStr">
        <is>
          <t>18112</t>
        </is>
      </c>
      <c r="F3062" t="n">
        <v>1.82381813E8</v>
      </c>
      <c r="G3062" t="inlineStr">
        <is>
          <t>Volvo</t>
        </is>
      </c>
      <c r="H3062" t="inlineStr">
        <is>
          <t>V50</t>
        </is>
      </c>
      <c r="I3062" t="inlineStr">
        <is>
          <t>2004|2005|2006|2007</t>
        </is>
      </c>
      <c r="J3062" t="inlineStr">
        <is>
          <t>545 Wagon T5 AWD</t>
        </is>
      </c>
      <c r="K3062" t="inlineStr">
        <is>
          <t>AWD Petrol 2.5L 5cyl 162kW B 5254 T3</t>
        </is>
      </c>
      <c r="L3062" t="inlineStr">
        <is>
          <t>545</t>
        </is>
      </c>
      <c r="M3062" t="inlineStr">
        <is>
          <t>2521cc 162kW (Petrol)</t>
        </is>
      </c>
      <c r="N3062" t="inlineStr">
        <is>
          <t>Wagon</t>
        </is>
      </c>
      <c r="P3062" t="inlineStr">
        <is>
          <t>Compatibility</t>
        </is>
      </c>
      <c r="Q3062" t="inlineStr">
        <is>
          <t>Make=Volvo|Model=V50|Year=2007|Submodel=545 Wagon T5 AWD|Variant=AWD Petrol 2.5L 5cyl 162kW B 5254 T3</t>
        </is>
      </c>
    </row>
    <row r="3063">
      <c r="B3063" t="inlineStr">
        <is>
          <t>refktype</t>
        </is>
      </c>
      <c r="C3063" t="inlineStr">
        <is>
          <t>13c21265-d195-4b83-97f7-054ff4e4a6e4</t>
        </is>
      </c>
      <c r="D3063" t="inlineStr">
        <is>
          <t>40030 | Dodge | RAM 3500 | Extended Cargo Van 5.9 | RWD Petrol 5.9L 8cyl 183kW EML | 2000|1999|2003|1998|2001|2002</t>
        </is>
      </c>
      <c r="E3063" t="inlineStr">
        <is>
          <t>40030</t>
        </is>
      </c>
      <c r="F3063" t="n">
        <v>2.22826738E8</v>
      </c>
      <c r="G3063" t="inlineStr">
        <is>
          <t>Dodge</t>
        </is>
      </c>
      <c r="H3063" t="inlineStr">
        <is>
          <t>RAM 3500</t>
        </is>
      </c>
      <c r="I3063" t="inlineStr">
        <is>
          <t>2000|1999|2003|1998|2001|2002</t>
        </is>
      </c>
      <c r="J3063" t="inlineStr">
        <is>
          <t>Extended Cargo Van 5.9</t>
        </is>
      </c>
      <c r="K3063" t="inlineStr">
        <is>
          <t>RWD Petrol 5.9L 8cyl 183kW EML</t>
        </is>
      </c>
      <c r="L3063" s="69" t="inlineStr">
        <is>
          <t>--</t>
        </is>
      </c>
      <c r="M3063" t="inlineStr">
        <is>
          <t>5889cc 183kW (Petrol)</t>
        </is>
      </c>
      <c r="N3063" t="inlineStr">
        <is>
          <t>Extended Cargo Van</t>
        </is>
      </c>
      <c r="P3063" t="inlineStr">
        <is>
          <t>Compatibility</t>
        </is>
      </c>
      <c r="Q3063" t="inlineStr">
        <is>
          <t>Make=Dodge|Model=RAM 3500|Year=2002|Submodel=Extended Cargo Van 5.9|Variant=RWD Petrol 5.9L 8cyl 183kW EML</t>
        </is>
      </c>
    </row>
    <row r="3064">
      <c r="B3064" t="inlineStr">
        <is>
          <t>refktype</t>
        </is>
      </c>
      <c r="C3064" t="inlineStr">
        <is>
          <t>4a451de6-2e03-451f-ae75-fa6855219bd3</t>
        </is>
      </c>
      <c r="D3064" t="inlineStr">
        <is>
          <t>8746 | Mercedes Benz | Sprinter 3-T | B903 Platform/Chassis 310 D 2.9 | RWD Diesel 2.9L 5cyl 75kW OM 602.980 | 1997|1999|2000|1998</t>
        </is>
      </c>
      <c r="E3064" t="inlineStr">
        <is>
          <t>8746</t>
        </is>
      </c>
      <c r="F3064" t="n">
        <v>1.27560977E8</v>
      </c>
      <c r="G3064" t="inlineStr">
        <is>
          <t>Mercedes Benz</t>
        </is>
      </c>
      <c r="H3064" t="inlineStr">
        <is>
          <t>Sprinter 3-T</t>
        </is>
      </c>
      <c r="I3064" t="inlineStr">
        <is>
          <t>1997|1999|2000|1998</t>
        </is>
      </c>
      <c r="J3064" t="inlineStr">
        <is>
          <t>B903 Platform/Chassis 310 D 2.9</t>
        </is>
      </c>
      <c r="K3064" t="inlineStr">
        <is>
          <t>RWD Diesel 2.9L 5cyl 75kW OM 602.980</t>
        </is>
      </c>
      <c r="L3064" t="inlineStr">
        <is>
          <t>B903</t>
        </is>
      </c>
      <c r="M3064" t="inlineStr">
        <is>
          <t>2874cc 75kW (Diesel)</t>
        </is>
      </c>
      <c r="N3064" t="inlineStr">
        <is>
          <t>Platform/Chassis</t>
        </is>
      </c>
      <c r="P3064" t="inlineStr">
        <is>
          <t>Compatibility</t>
        </is>
      </c>
      <c r="Q3064" t="inlineStr">
        <is>
          <t>Make=Mercedes Benz|Model=Sprinter 3-T|Year=1998|Submodel=B903 Platform/Chassis 310 D 2.9|Variant=RWD Diesel 2.9L 5cyl 75kW OM 602.980</t>
        </is>
      </c>
    </row>
    <row r="3065">
      <c r="B3065" t="inlineStr">
        <is>
          <t>refktype</t>
        </is>
      </c>
      <c r="C3065" t="inlineStr">
        <is>
          <t>284d4913-102b-46e2-b2b9-0c1f545adc92</t>
        </is>
      </c>
      <c r="D3065" t="inlineStr">
        <is>
          <t>27460 | Toyota | Dyna 150 | LY211 Platform/Chassis 2.8 D | RWD Diesel 2.8L 4cyl 61kW 3L | 1997|1998|1996|1995</t>
        </is>
      </c>
      <c r="E3065" t="inlineStr">
        <is>
          <t>27460</t>
        </is>
      </c>
      <c r="F3065" t="n">
        <v>1.77812117E8</v>
      </c>
      <c r="G3065" t="inlineStr">
        <is>
          <t>Toyota</t>
        </is>
      </c>
      <c r="H3065" t="inlineStr">
        <is>
          <t>Dyna 150</t>
        </is>
      </c>
      <c r="I3065" t="inlineStr">
        <is>
          <t>1997|1998|1996|1995</t>
        </is>
      </c>
      <c r="J3065" t="inlineStr">
        <is>
          <t>LY211 Platform/Chassis 2.8 D</t>
        </is>
      </c>
      <c r="K3065" t="inlineStr">
        <is>
          <t>RWD Diesel 2.8L 4cyl 61kW 3L</t>
        </is>
      </c>
      <c r="L3065" t="inlineStr">
        <is>
          <t>LY211</t>
        </is>
      </c>
      <c r="M3065" t="inlineStr">
        <is>
          <t>2779cc 61kW (Diesel)</t>
        </is>
      </c>
      <c r="N3065" t="inlineStr">
        <is>
          <t>Platform/Chassis</t>
        </is>
      </c>
      <c r="P3065" t="inlineStr">
        <is>
          <t>Compatibility</t>
        </is>
      </c>
      <c r="Q3065" t="inlineStr">
        <is>
          <t>Make=Toyota|Model=Dyna 150|Year=1995|Submodel=LY211 Platform/Chassis 2.8 D|Variant=RWD Diesel 2.8L 4cyl 61kW 3L</t>
        </is>
      </c>
    </row>
    <row r="3066">
      <c r="B3066" t="inlineStr">
        <is>
          <t>refktype</t>
        </is>
      </c>
      <c r="C3066" t="inlineStr">
        <is>
          <t>1e9aeba1-ea33-4740-bff3-ef471e09f92d</t>
        </is>
      </c>
      <c r="D3066" t="inlineStr">
        <is>
          <t>32319 | Holden | Commodore | VE Ute 3.6 i V6 | RWD Petrol 3.6L 6cyl 195kW H7,LY7 | 2010|2011|2012|2009|2013</t>
        </is>
      </c>
      <c r="E3066" t="inlineStr">
        <is>
          <t>32319</t>
        </is>
      </c>
      <c r="F3066" t="n">
        <v>1.44573244E8</v>
      </c>
      <c r="G3066" t="inlineStr">
        <is>
          <t>Holden</t>
        </is>
      </c>
      <c r="H3066" t="inlineStr">
        <is>
          <t>Commodore</t>
        </is>
      </c>
      <c r="I3066" t="inlineStr">
        <is>
          <t>2010|2011|2012|2009|2013</t>
        </is>
      </c>
      <c r="J3066" t="inlineStr">
        <is>
          <t>VE Ute 3.6 i V6</t>
        </is>
      </c>
      <c r="K3066" t="inlineStr">
        <is>
          <t>RWD Petrol 3.6L 6cyl 195kW H7,LY7</t>
        </is>
      </c>
      <c r="L3066" t="inlineStr">
        <is>
          <t>VE</t>
        </is>
      </c>
      <c r="M3066" t="inlineStr">
        <is>
          <t>3564cc 195kW (Petrol)</t>
        </is>
      </c>
      <c r="N3066" t="inlineStr">
        <is>
          <t>Ute</t>
        </is>
      </c>
      <c r="P3066" t="inlineStr">
        <is>
          <t>Compatibility</t>
        </is>
      </c>
      <c r="Q3066" t="inlineStr">
        <is>
          <t>Make=Holden|Model=Commodore|Year=2013|Submodel=VE Ute 3.6 i V6|Variant=RWD Petrol 3.6L 6cyl 195kW H7,LY7</t>
        </is>
      </c>
    </row>
    <row r="3067">
      <c r="B3067" t="inlineStr">
        <is>
          <t>refktype</t>
        </is>
      </c>
      <c r="C3067" t="inlineStr">
        <is>
          <t>ab698963-d1cc-4c5e-8225-8f7ca8555966</t>
        </is>
      </c>
      <c r="D3067" t="inlineStr">
        <is>
          <t>129254 | Mitsubishi | Starwagon | WA Bus 3.0 | RWD Petrol 3.0L 6cyl 136kW 6G72 (SOHC 24V) | 2005|2006|2003|2004</t>
        </is>
      </c>
      <c r="E3067" t="inlineStr">
        <is>
          <t>129254</t>
        </is>
      </c>
      <c r="F3067" s="70" t="inlineStr">
        <is>
          <t>22037590510</t>
        </is>
      </c>
      <c r="G3067" t="inlineStr">
        <is>
          <t>Mitsubishi</t>
        </is>
      </c>
      <c r="H3067" t="inlineStr">
        <is>
          <t>Starwagon</t>
        </is>
      </c>
      <c r="I3067" t="inlineStr">
        <is>
          <t>2005|2006|2003|2004</t>
        </is>
      </c>
      <c r="J3067" t="inlineStr">
        <is>
          <t>WA Bus 3.0</t>
        </is>
      </c>
      <c r="K3067" t="inlineStr">
        <is>
          <t>RWD Petrol 3.0L 6cyl 136kW 6G72 (SOHC 24V)</t>
        </is>
      </c>
      <c r="L3067" t="inlineStr">
        <is>
          <t>WA</t>
        </is>
      </c>
      <c r="M3067" t="inlineStr">
        <is>
          <t>2972cc 136kW (Petrol)</t>
        </is>
      </c>
      <c r="N3067" t="inlineStr">
        <is>
          <t>Bus</t>
        </is>
      </c>
      <c r="P3067" t="inlineStr">
        <is>
          <t>Compatibility</t>
        </is>
      </c>
      <c r="Q3067" t="inlineStr">
        <is>
          <t>Make=Mitsubishi|Model=Starwagon|Year=2004|Submodel=WA Bus 3.0|Variant=RWD Petrol 3.0L 6cyl 136kW 6G72 (SOHC 24V)</t>
        </is>
      </c>
    </row>
    <row r="3068">
      <c r="B3068" t="inlineStr">
        <is>
          <t>refktype</t>
        </is>
      </c>
      <c r="C3068" t="inlineStr">
        <is>
          <t>d13bfe58-9392-4f36-a43d-a04c4ddd8c5e</t>
        </is>
      </c>
      <c r="D3068" t="inlineStr">
        <is>
          <t>111141 | Chevrolet | S10 | Ute 4.3 4WD | AWD Petrol 4.3L 6cyl 134kW L35(262CUL6) | 1996|1995</t>
        </is>
      </c>
      <c r="E3068" t="inlineStr">
        <is>
          <t>111141</t>
        </is>
      </c>
      <c r="F3068" s="70" t="inlineStr">
        <is>
          <t>26043166471</t>
        </is>
      </c>
      <c r="G3068" t="inlineStr">
        <is>
          <t>Chevrolet</t>
        </is>
      </c>
      <c r="H3068" t="inlineStr">
        <is>
          <t>S10</t>
        </is>
      </c>
      <c r="I3068" t="inlineStr">
        <is>
          <t>1996|1995</t>
        </is>
      </c>
      <c r="J3068" t="inlineStr">
        <is>
          <t>Ute 4.3 4WD</t>
        </is>
      </c>
      <c r="K3068" t="inlineStr">
        <is>
          <t>AWD Petrol 4.3L 6cyl 134kW L35(262CUL6)</t>
        </is>
      </c>
      <c r="L3068" s="69" t="inlineStr">
        <is>
          <t>--</t>
        </is>
      </c>
      <c r="M3068" t="inlineStr">
        <is>
          <t>4300cc 134kW (Petrol)</t>
        </is>
      </c>
      <c r="N3068" t="inlineStr">
        <is>
          <t>Ute</t>
        </is>
      </c>
      <c r="P3068" t="inlineStr">
        <is>
          <t>Compatibility</t>
        </is>
      </c>
      <c r="Q3068" t="inlineStr">
        <is>
          <t>Make=Chevrolet|Model=S10|Year=1995|Submodel=Ute 4.3 4WD|Variant=AWD Petrol 4.3L 6cyl 134kW L35(262CUL6)</t>
        </is>
      </c>
    </row>
    <row r="3069">
      <c r="B3069" t="inlineStr">
        <is>
          <t>refktype</t>
        </is>
      </c>
      <c r="C3069" t="inlineStr">
        <is>
          <t>ac2026d5-e3fc-4f03-86ac-91c7e1f880b0</t>
        </is>
      </c>
      <c r="D3069" t="inlineStr">
        <is>
          <t>36554 | Chevrolet | C10 | Cab Chassis 5.7 D | RWD Diesel 5.7L 8cyl 93kW LF9 | 1979|1980|1978</t>
        </is>
      </c>
      <c r="E3069" t="inlineStr">
        <is>
          <t>36554</t>
        </is>
      </c>
      <c r="F3069" t="n">
        <v>2.22747357E8</v>
      </c>
      <c r="G3069" t="inlineStr">
        <is>
          <t>Chevrolet</t>
        </is>
      </c>
      <c r="H3069" t="inlineStr">
        <is>
          <t>C10</t>
        </is>
      </c>
      <c r="I3069" t="inlineStr">
        <is>
          <t>1979|1980|1978</t>
        </is>
      </c>
      <c r="J3069" t="inlineStr">
        <is>
          <t>Cab Chassis 5.7 D</t>
        </is>
      </c>
      <c r="K3069" t="inlineStr">
        <is>
          <t>RWD Diesel 5.7L 8cyl 93kW LF9</t>
        </is>
      </c>
      <c r="L3069" s="69" t="inlineStr">
        <is>
          <t>--</t>
        </is>
      </c>
      <c r="M3069" t="inlineStr">
        <is>
          <t>5736cc 93kW (Diesel)</t>
        </is>
      </c>
      <c r="N3069" t="inlineStr">
        <is>
          <t>Cab Chassis</t>
        </is>
      </c>
      <c r="P3069" t="inlineStr">
        <is>
          <t>Compatibility</t>
        </is>
      </c>
      <c r="Q3069" t="inlineStr">
        <is>
          <t>Make=Chevrolet|Model=C10|Year=1978|Submodel=Cab Chassis 5.7 D|Variant=RWD Diesel 5.7L 8cyl 93kW LF9</t>
        </is>
      </c>
    </row>
    <row r="3070">
      <c r="B3070" t="inlineStr">
        <is>
          <t>refktype</t>
        </is>
      </c>
      <c r="C3070" t="inlineStr">
        <is>
          <t>9f906646-857d-4e1c-8d00-89fab647ddc9</t>
        </is>
      </c>
      <c r="D3070" t="inlineStr">
        <is>
          <t>34533 | Isuzu | Wizard | UES25 SUV 3.2 4x4 (UES25) | AWD Petrol 3.2L 6cyl 158kW 6VD1 (DOHC) | 2002|2001|2000|1998|1999</t>
        </is>
      </c>
      <c r="E3070" t="inlineStr">
        <is>
          <t>34533</t>
        </is>
      </c>
      <c r="F3070" t="n">
        <v>1.2755259E8</v>
      </c>
      <c r="G3070" t="inlineStr">
        <is>
          <t>Isuzu</t>
        </is>
      </c>
      <c r="H3070" t="inlineStr">
        <is>
          <t>Wizard</t>
        </is>
      </c>
      <c r="I3070" t="inlineStr">
        <is>
          <t>2002|2001|2000|1998|1999</t>
        </is>
      </c>
      <c r="J3070" t="inlineStr">
        <is>
          <t>UES25 SUV 3.2 4x4 (UES25)</t>
        </is>
      </c>
      <c r="K3070" t="inlineStr">
        <is>
          <t>AWD Petrol 3.2L 6cyl 158kW 6VD1 (DOHC)</t>
        </is>
      </c>
      <c r="L3070" t="inlineStr">
        <is>
          <t>UES25</t>
        </is>
      </c>
      <c r="M3070" t="inlineStr">
        <is>
          <t>3165cc 158kW (Petrol)</t>
        </is>
      </c>
      <c r="N3070" t="inlineStr">
        <is>
          <t>SUV</t>
        </is>
      </c>
      <c r="P3070" t="inlineStr">
        <is>
          <t>Compatibility</t>
        </is>
      </c>
      <c r="Q3070" t="inlineStr">
        <is>
          <t>Make=Isuzu|Model=Wizard|Year=1999|Submodel=UES25 SUV 3.2 4x4 (UES25)|Variant=AWD Petrol 3.2L 6cyl 158kW 6VD1 (DOHC)</t>
        </is>
      </c>
    </row>
    <row r="3071">
      <c r="B3071" t="inlineStr">
        <is>
          <t>refktype</t>
        </is>
      </c>
      <c r="C3071" t="inlineStr">
        <is>
          <t>404f476f-97ca-4c80-a65d-42dd2d44d043</t>
        </is>
      </c>
      <c r="D3071" t="inlineStr">
        <is>
          <t>56358 | Chevrolet | Silverado 2500 | Cab Chassis 6.0 CNG | RWD Petrol 6.0L 8cyl 225kW LC8 | 2013|2012|2014|2019</t>
        </is>
      </c>
      <c r="E3071" t="inlineStr">
        <is>
          <t>56358</t>
        </is>
      </c>
      <c r="F3071" t="n">
        <v>2.51863648E8</v>
      </c>
      <c r="G3071" t="inlineStr">
        <is>
          <t>Chevrolet</t>
        </is>
      </c>
      <c r="H3071" t="inlineStr">
        <is>
          <t>Silverado 2500</t>
        </is>
      </c>
      <c r="I3071" t="inlineStr">
        <is>
          <t>2013|2012|2014|2019</t>
        </is>
      </c>
      <c r="J3071" t="inlineStr">
        <is>
          <t>Cab Chassis 6.0 CNG</t>
        </is>
      </c>
      <c r="K3071" t="inlineStr">
        <is>
          <t>RWD Petrol 6.0L 8cyl 225kW LC8</t>
        </is>
      </c>
      <c r="L3071" s="69" t="inlineStr">
        <is>
          <t>--</t>
        </is>
      </c>
      <c r="M3071" t="inlineStr">
        <is>
          <t>5967cc 225kW (Petrol/Natural Gas (CNG))</t>
        </is>
      </c>
      <c r="N3071" t="inlineStr">
        <is>
          <t>Cab Chassis</t>
        </is>
      </c>
      <c r="P3071" t="inlineStr">
        <is>
          <t>Compatibility</t>
        </is>
      </c>
      <c r="Q3071" t="inlineStr">
        <is>
          <t>Make=Chevrolet|Model=Silverado 2500|Year=2019|Submodel=Cab Chassis 6.0 CNG|Variant=RWD Petrol 6.0L 8cyl 225kW LC8</t>
        </is>
      </c>
    </row>
    <row r="3072">
      <c r="B3072" t="inlineStr">
        <is>
          <t>refktype</t>
        </is>
      </c>
      <c r="C3072" t="inlineStr">
        <is>
          <t>988cb758-78d1-48c3-8610-ad57d822cb2c</t>
        </is>
      </c>
      <c r="D3072" t="inlineStr">
        <is>
          <t>55865 | Toyota | HiAce | RH11 Ute 1.6 | RWD Petrol 1.6L 4cyl 49kW 12R | 1981|1982|1978|1980|1979|1977|1984|1985|1983</t>
        </is>
      </c>
      <c r="E3072" t="inlineStr">
        <is>
          <t>55865</t>
        </is>
      </c>
      <c r="F3072" t="n">
        <v>2.51871788E8</v>
      </c>
      <c r="G3072" t="inlineStr">
        <is>
          <t>Toyota</t>
        </is>
      </c>
      <c r="H3072" t="inlineStr">
        <is>
          <t>HiAce</t>
        </is>
      </c>
      <c r="I3072" t="inlineStr">
        <is>
          <t>1981|1982|1978|1980|1979|1977|1984|1985|1983</t>
        </is>
      </c>
      <c r="J3072" t="inlineStr">
        <is>
          <t>RH11 Ute 1.6</t>
        </is>
      </c>
      <c r="K3072" t="inlineStr">
        <is>
          <t>RWD Petrol 1.6L 4cyl 49kW 12R</t>
        </is>
      </c>
      <c r="L3072" t="inlineStr">
        <is>
          <t>II</t>
        </is>
      </c>
      <c r="M3072" t="inlineStr">
        <is>
          <t>1588cc 49kW (Petrol)</t>
        </is>
      </c>
      <c r="N3072" t="inlineStr">
        <is>
          <t>Ute</t>
        </is>
      </c>
      <c r="P3072" t="inlineStr">
        <is>
          <t>Compatibility</t>
        </is>
      </c>
      <c r="Q3072" t="inlineStr">
        <is>
          <t>Make=Toyota|Model=HiAce|Year=1983|Submodel=RH11 Ute 1.6|Variant=RWD Petrol 1.6L 4cyl 49kW 12R</t>
        </is>
      </c>
    </row>
    <row r="3073">
      <c r="B3073" t="inlineStr">
        <is>
          <t>refktype</t>
        </is>
      </c>
      <c r="C3073" t="inlineStr">
        <is>
          <t>8dd55702-3195-4703-8895-ff5848c623b7</t>
        </is>
      </c>
      <c r="D3073" t="inlineStr">
        <is>
          <t>31894 | Ford | F-150 | Ute 4.6 V8 | RWD Petrol 4.6L 8cyl 170kW | 2000|2001|2002|1999|1998|2003</t>
        </is>
      </c>
      <c r="E3073" t="inlineStr">
        <is>
          <t>31894</t>
        </is>
      </c>
      <c r="F3073" t="n">
        <v>1.27598778E8</v>
      </c>
      <c r="G3073" t="inlineStr">
        <is>
          <t>Ford</t>
        </is>
      </c>
      <c r="H3073" t="inlineStr">
        <is>
          <t>F-150</t>
        </is>
      </c>
      <c r="I3073" t="inlineStr">
        <is>
          <t>2000|2001|2002|1999|1998|2003</t>
        </is>
      </c>
      <c r="J3073" t="inlineStr">
        <is>
          <t>Ute 4.6 V8</t>
        </is>
      </c>
      <c r="K3073" t="inlineStr">
        <is>
          <t>RWD Petrol 4.6L 8cyl 170kW</t>
        </is>
      </c>
      <c r="L3073" s="69" t="inlineStr">
        <is>
          <t>--</t>
        </is>
      </c>
      <c r="M3073" t="inlineStr">
        <is>
          <t>4601cc 170kW (Petrol)</t>
        </is>
      </c>
      <c r="N3073" t="inlineStr">
        <is>
          <t>Ute</t>
        </is>
      </c>
      <c r="P3073" t="inlineStr">
        <is>
          <t>Compatibility</t>
        </is>
      </c>
      <c r="Q3073" t="inlineStr">
        <is>
          <t>Make=Ford|Model=F-150|Year=2003|Submodel=Ute 4.6 V8|Variant=RWD Petrol 4.6L 8cyl 170kW</t>
        </is>
      </c>
    </row>
    <row r="3074">
      <c r="B3074" t="inlineStr">
        <is>
          <t>refktype</t>
        </is>
      </c>
      <c r="C3074" t="inlineStr">
        <is>
          <t>50cf7a6d-b21e-4f4b-b0fd-a69630e4a813</t>
        </is>
      </c>
      <c r="D3074" t="inlineStr">
        <is>
          <t>130798 | Mitsubishi | Lancer | CA,CB Sedan 1.5 i | FWD Petrol 1.5L 4cyl 71kW 4G15 (12V) | 1990|1989|1992|1991</t>
        </is>
      </c>
      <c r="E3074" t="inlineStr">
        <is>
          <t>130798</t>
        </is>
      </c>
      <c r="F3074" t="n">
        <v>2.50432397E8</v>
      </c>
      <c r="G3074" t="inlineStr">
        <is>
          <t>Mitsubishi</t>
        </is>
      </c>
      <c r="H3074" t="inlineStr">
        <is>
          <t>Lancer</t>
        </is>
      </c>
      <c r="I3074" t="inlineStr">
        <is>
          <t>1990|1989|1992|1991</t>
        </is>
      </c>
      <c r="J3074" t="inlineStr">
        <is>
          <t>CA,CB Sedan 1.5 i</t>
        </is>
      </c>
      <c r="K3074" t="inlineStr">
        <is>
          <t>FWD Petrol 1.5L 4cyl 71kW 4G15 (12V)</t>
        </is>
      </c>
      <c r="L3074" t="inlineStr">
        <is>
          <t>IV</t>
        </is>
      </c>
      <c r="M3074" t="inlineStr">
        <is>
          <t>1468cc 71kW (Petrol)</t>
        </is>
      </c>
      <c r="N3074" t="inlineStr">
        <is>
          <t>Sedan</t>
        </is>
      </c>
      <c r="P3074" t="inlineStr">
        <is>
          <t>Compatibility</t>
        </is>
      </c>
      <c r="Q3074" t="inlineStr">
        <is>
          <t>Make=Mitsubishi|Model=Lancer|Year=1991|Submodel=CA,CB Sedan 1.5 i|Variant=FWD Petrol 1.5L 4cyl 71kW 4G15 (12V)</t>
        </is>
      </c>
    </row>
    <row r="3075">
      <c r="B3075" t="inlineStr">
        <is>
          <t>refktype</t>
        </is>
      </c>
      <c r="C3075" t="inlineStr">
        <is>
          <t>51fc67f2-fc4a-4f15-bacc-0ca4167be51c</t>
        </is>
      </c>
      <c r="D3075" t="inlineStr">
        <is>
          <t>32764 | Ford | EconoVan | Van 1.4 | RWD Petrol 1.4L 4cyl 36kW U | 1985|1984</t>
        </is>
      </c>
      <c r="E3075" t="inlineStr">
        <is>
          <t>32764</t>
        </is>
      </c>
      <c r="F3075" t="n">
        <v>2.24583323E8</v>
      </c>
      <c r="G3075" t="inlineStr">
        <is>
          <t>Ford</t>
        </is>
      </c>
      <c r="H3075" t="inlineStr">
        <is>
          <t>EconoVan</t>
        </is>
      </c>
      <c r="I3075" t="inlineStr">
        <is>
          <t>1985|1984</t>
        </is>
      </c>
      <c r="J3075" t="inlineStr">
        <is>
          <t>Van 1.4</t>
        </is>
      </c>
      <c r="K3075" t="inlineStr">
        <is>
          <t>RWD Petrol 1.4L 4cyl 36kW U</t>
        </is>
      </c>
      <c r="L3075" s="69" t="inlineStr">
        <is>
          <t>--</t>
        </is>
      </c>
      <c r="M3075" t="inlineStr">
        <is>
          <t>1415cc 36kW (Petrol)</t>
        </is>
      </c>
      <c r="N3075" t="inlineStr">
        <is>
          <t>Van</t>
        </is>
      </c>
      <c r="P3075" t="inlineStr">
        <is>
          <t>Compatibility</t>
        </is>
      </c>
      <c r="Q3075" t="inlineStr">
        <is>
          <t>Make=Ford|Model=EconoVan|Year=1984|Submodel=Van 1.4|Variant=RWD Petrol 1.4L 4cyl 36kW U</t>
        </is>
      </c>
    </row>
    <row r="3076">
      <c r="B3076" t="inlineStr">
        <is>
          <t>refktype</t>
        </is>
      </c>
      <c r="C3076" t="inlineStr">
        <is>
          <t>ee56b8cb-4f94-4147-a8b3-081d901e531e</t>
        </is>
      </c>
      <c r="D3076" t="inlineStr">
        <is>
          <t>31906 | Ford | F-350 | Ute 7.3 V8 | RWD Diesel 7.3L 8cyl 154kW | 1996|1998|1997|2001|2002|2003|1999|2000</t>
        </is>
      </c>
      <c r="E3076" t="inlineStr">
        <is>
          <t>31906</t>
        </is>
      </c>
      <c r="F3076" t="n">
        <v>1.27610498E8</v>
      </c>
      <c r="G3076" t="inlineStr">
        <is>
          <t>Ford</t>
        </is>
      </c>
      <c r="H3076" t="inlineStr">
        <is>
          <t>F-350</t>
        </is>
      </c>
      <c r="I3076" t="inlineStr">
        <is>
          <t>1996|1998|1997|2001|2002|2003|1999|2000</t>
        </is>
      </c>
      <c r="J3076" t="inlineStr">
        <is>
          <t>Ute 7.3 V8</t>
        </is>
      </c>
      <c r="K3076" t="inlineStr">
        <is>
          <t>RWD Diesel 7.3L 8cyl 154kW</t>
        </is>
      </c>
      <c r="L3076" s="69" t="inlineStr">
        <is>
          <t>--</t>
        </is>
      </c>
      <c r="M3076" t="inlineStr">
        <is>
          <t>7277cc 154kW (Diesel)</t>
        </is>
      </c>
      <c r="N3076" t="inlineStr">
        <is>
          <t>Ute</t>
        </is>
      </c>
      <c r="P3076" t="inlineStr">
        <is>
          <t>Compatibility</t>
        </is>
      </c>
      <c r="Q3076" t="inlineStr">
        <is>
          <t>Make=Ford|Model=F-350|Year=2000|Submodel=Ute 7.3 V8|Variant=RWD Diesel 7.3L 8cyl 154kW</t>
        </is>
      </c>
    </row>
    <row r="3077">
      <c r="B3077" t="inlineStr">
        <is>
          <t>refktype</t>
        </is>
      </c>
      <c r="C3077" t="inlineStr">
        <is>
          <t>d432bde3-502a-4838-8be3-15357df2029f</t>
        </is>
      </c>
      <c r="D3077" t="inlineStr">
        <is>
          <t>144869 | Toyota | TownAce | KR42 Van 1.8 i | RWD Petrol 1.8L 4cyl 60kW 7K-E | 2002|1999|1998|2003|2000|2001</t>
        </is>
      </c>
      <c r="E3077" t="inlineStr">
        <is>
          <t>144869</t>
        </is>
      </c>
      <c r="F3077" s="70" t="inlineStr">
        <is>
          <t>28049903839</t>
        </is>
      </c>
      <c r="G3077" t="inlineStr">
        <is>
          <t>Toyota</t>
        </is>
      </c>
      <c r="H3077" t="inlineStr">
        <is>
          <t>TownAce</t>
        </is>
      </c>
      <c r="I3077" t="inlineStr">
        <is>
          <t>2002|1999|1998|2003|2000|2001</t>
        </is>
      </c>
      <c r="J3077" t="inlineStr">
        <is>
          <t>KR42 Van 1.8 i</t>
        </is>
      </c>
      <c r="K3077" t="inlineStr">
        <is>
          <t>RWD Petrol 1.8L 4cyl 60kW 7K-E</t>
        </is>
      </c>
      <c r="L3077" t="inlineStr">
        <is>
          <t>KR42</t>
        </is>
      </c>
      <c r="M3077" t="inlineStr">
        <is>
          <t>1781cc 60kW (Petrol)</t>
        </is>
      </c>
      <c r="N3077" t="inlineStr">
        <is>
          <t>Van</t>
        </is>
      </c>
      <c r="P3077" t="inlineStr">
        <is>
          <t>Compatibility</t>
        </is>
      </c>
      <c r="Q3077" t="inlineStr">
        <is>
          <t>Make=Toyota|Model=TownAce|Year=2001|Submodel=KR42 Van 1.8 i|Variant=RWD Petrol 1.8L 4cyl 60kW 7K-E</t>
        </is>
      </c>
    </row>
    <row r="3078">
      <c r="B3078" t="inlineStr">
        <is>
          <t>refktype</t>
        </is>
      </c>
      <c r="C3078" t="inlineStr">
        <is>
          <t>649ee769-552f-40b4-9e1f-12012dc5019f</t>
        </is>
      </c>
      <c r="D3078" t="inlineStr">
        <is>
          <t>31910 | Ford | F-350 | Ute 5.4 V8 All-wheel Drive | AWD Petrol 5.4L 8cyl 221kW | 2007|2008</t>
        </is>
      </c>
      <c r="E3078" t="inlineStr">
        <is>
          <t>31910</t>
        </is>
      </c>
      <c r="F3078" t="n">
        <v>1.82429808E8</v>
      </c>
      <c r="G3078" t="inlineStr">
        <is>
          <t>Ford</t>
        </is>
      </c>
      <c r="H3078" t="inlineStr">
        <is>
          <t>F-350</t>
        </is>
      </c>
      <c r="I3078" t="inlineStr">
        <is>
          <t>2007|2008</t>
        </is>
      </c>
      <c r="J3078" t="inlineStr">
        <is>
          <t>Ute 5.4 V8 All-wheel Drive</t>
        </is>
      </c>
      <c r="K3078" t="inlineStr">
        <is>
          <t>AWD Petrol 5.4L 8cyl 221kW</t>
        </is>
      </c>
      <c r="L3078" s="69" t="inlineStr">
        <is>
          <t>--</t>
        </is>
      </c>
      <c r="M3078" t="inlineStr">
        <is>
          <t>5403cc 221kW (Petrol)</t>
        </is>
      </c>
      <c r="N3078" t="inlineStr">
        <is>
          <t>Ute</t>
        </is>
      </c>
      <c r="P3078" t="inlineStr">
        <is>
          <t>Compatibility</t>
        </is>
      </c>
      <c r="Q3078" t="inlineStr">
        <is>
          <t>Make=Ford|Model=F-350|Year=2008|Submodel=Ute 5.4 V8 All-wheel Drive|Variant=AWD Petrol 5.4L 8cyl 221kW</t>
        </is>
      </c>
    </row>
    <row r="3079">
      <c r="B3079" t="inlineStr">
        <is>
          <t>refktype</t>
        </is>
      </c>
      <c r="C3079" t="inlineStr">
        <is>
          <t>9b8bea0e-39e0-457e-a94c-82ffa41363f4</t>
        </is>
      </c>
      <c r="D3079" t="inlineStr">
        <is>
          <t>128392 | Great Wall | H6 | SUV 2.0 T | FWD Petrol 2.0L 4cyl 145kW GW4C20 | 2018|2019|2017|2022|2021|2020</t>
        </is>
      </c>
      <c r="E3079" t="inlineStr">
        <is>
          <t>128392</t>
        </is>
      </c>
      <c r="F3079" s="70" t="inlineStr">
        <is>
          <t>26039195559</t>
        </is>
      </c>
      <c r="G3079" t="inlineStr">
        <is>
          <t>Great Wall</t>
        </is>
      </c>
      <c r="H3079" t="inlineStr">
        <is>
          <t>H6</t>
        </is>
      </c>
      <c r="I3079" t="inlineStr">
        <is>
          <t>2018|2019|2017|2022|2021|2020</t>
        </is>
      </c>
      <c r="J3079" t="inlineStr">
        <is>
          <t>SUV 2.0 T</t>
        </is>
      </c>
      <c r="K3079" t="inlineStr">
        <is>
          <t>FWD Petrol 2.0L 4cyl 145kW GW4C20</t>
        </is>
      </c>
      <c r="L3079" s="69" t="inlineStr">
        <is>
          <t>--</t>
        </is>
      </c>
      <c r="M3079" t="inlineStr">
        <is>
          <t>1967cc 145kW (Petrol)</t>
        </is>
      </c>
      <c r="N3079" t="inlineStr">
        <is>
          <t>SUV</t>
        </is>
      </c>
      <c r="P3079" t="inlineStr">
        <is>
          <t>Compatibility</t>
        </is>
      </c>
      <c r="Q3079" t="inlineStr">
        <is>
          <t>Make=Great Wall|Model=H6|Year=2020|Submodel=SUV 2.0 T|Variant=FWD Petrol 2.0L 4cyl 145kW GW4C20</t>
        </is>
      </c>
    </row>
    <row r="3080">
      <c r="B3080" t="inlineStr">
        <is>
          <t>refktype</t>
        </is>
      </c>
      <c r="C3080" t="inlineStr">
        <is>
          <t>e0a4b9c2-91bf-4ef0-9006-a04ec0349a63</t>
        </is>
      </c>
      <c r="D3080" t="inlineStr">
        <is>
          <t>139936 | Volvo | V60 | 227,225 Wagon T8 Plug-in Hybrid Polestar AWD | AWD Plug-In Hybrid 2.0L 4cyl 246kW B 4204 T35 | 2022|2021|2020|2019</t>
        </is>
      </c>
      <c r="E3080" t="inlineStr">
        <is>
          <t>139936</t>
        </is>
      </c>
      <c r="F3080" s="70" t="inlineStr">
        <is>
          <t>25039179187</t>
        </is>
      </c>
      <c r="G3080" t="inlineStr">
        <is>
          <t>Volvo</t>
        </is>
      </c>
      <c r="H3080" t="inlineStr">
        <is>
          <t>V60</t>
        </is>
      </c>
      <c r="I3080" t="inlineStr">
        <is>
          <t>2022|2021|2020|2019</t>
        </is>
      </c>
      <c r="J3080" t="inlineStr">
        <is>
          <t>227,225 Wagon T8 Plug-in Hybrid Polestar AWD</t>
        </is>
      </c>
      <c r="K3080" t="inlineStr">
        <is>
          <t>AWD Plug-In Hybrid 2.0L 4cyl 246kW B 4204 T35</t>
        </is>
      </c>
      <c r="L3080" t="inlineStr">
        <is>
          <t>II</t>
        </is>
      </c>
      <c r="M3080" t="inlineStr">
        <is>
          <t>1969cc 246kW (Petrol/Electric)</t>
        </is>
      </c>
      <c r="N3080" t="inlineStr">
        <is>
          <t>Wagon</t>
        </is>
      </c>
      <c r="P3080" t="inlineStr">
        <is>
          <t>Compatibility</t>
        </is>
      </c>
      <c r="Q3080" t="inlineStr">
        <is>
          <t>Make=Volvo|Model=V60|Year=2019|Submodel=227,225 Wagon T8 Plug-in Hybrid Polestar AWD|Variant=AWD Plug-In Hybrid 2.0L 4cyl 246kW B 4204 T35</t>
        </is>
      </c>
    </row>
    <row r="3081">
      <c r="B3081" t="inlineStr">
        <is>
          <t>refktype</t>
        </is>
      </c>
      <c r="C3081" t="inlineStr">
        <is>
          <t>db3b34cb-2621-4859-b792-d48fda96bd94</t>
        </is>
      </c>
      <c r="D3081" t="inlineStr">
        <is>
          <t>31881 | Ford | F-350 | Ute 7.3 V8 All-wheel Drive | AWD Diesel 7.3L 8cyl 132kW | 1988|1991|1992|1989|1990|1993</t>
        </is>
      </c>
      <c r="E3081" t="inlineStr">
        <is>
          <t>31881</t>
        </is>
      </c>
      <c r="F3081" t="n">
        <v>1.27609628E8</v>
      </c>
      <c r="G3081" t="inlineStr">
        <is>
          <t>Ford</t>
        </is>
      </c>
      <c r="H3081" t="inlineStr">
        <is>
          <t>F-350</t>
        </is>
      </c>
      <c r="I3081" t="inlineStr">
        <is>
          <t>1988|1991|1992|1989|1990|1993</t>
        </is>
      </c>
      <c r="J3081" t="inlineStr">
        <is>
          <t>Ute 7.3 V8 All-wheel Drive</t>
        </is>
      </c>
      <c r="K3081" t="inlineStr">
        <is>
          <t>AWD Diesel 7.3L 8cyl 132kW</t>
        </is>
      </c>
      <c r="L3081" s="69" t="inlineStr">
        <is>
          <t>--</t>
        </is>
      </c>
      <c r="M3081" t="inlineStr">
        <is>
          <t>7276cc 132kW (Diesel)</t>
        </is>
      </c>
      <c r="N3081" t="inlineStr">
        <is>
          <t>Ute</t>
        </is>
      </c>
      <c r="P3081" t="inlineStr">
        <is>
          <t>Compatibility</t>
        </is>
      </c>
      <c r="Q3081" t="inlineStr">
        <is>
          <t>Make=Ford|Model=F-350|Year=1993|Submodel=Ute 7.3 V8 All-wheel Drive|Variant=AWD Diesel 7.3L 8cyl 132kW</t>
        </is>
      </c>
    </row>
    <row r="3082">
      <c r="B3082" t="inlineStr">
        <is>
          <t>refktype</t>
        </is>
      </c>
      <c r="C3082" t="inlineStr">
        <is>
          <t>e1eb3279-609c-400d-b4da-80b823884555</t>
        </is>
      </c>
      <c r="D3082" t="inlineStr">
        <is>
          <t>31861 | Ford | F-150 | Ute 4.9 V8 All-wheel Drive | AWD Petrol 4.9L 8cyl 136kW N | 1994|1996|1993|1995|1992|1991</t>
        </is>
      </c>
      <c r="E3082" t="inlineStr">
        <is>
          <t>31861</t>
        </is>
      </c>
      <c r="F3082" t="n">
        <v>1.27610378E8</v>
      </c>
      <c r="G3082" t="inlineStr">
        <is>
          <t>Ford</t>
        </is>
      </c>
      <c r="H3082" t="inlineStr">
        <is>
          <t>F-150</t>
        </is>
      </c>
      <c r="I3082" t="inlineStr">
        <is>
          <t>1994|1996|1993|1995|1992|1991</t>
        </is>
      </c>
      <c r="J3082" t="inlineStr">
        <is>
          <t>Ute 4.9 V8 All-wheel Drive</t>
        </is>
      </c>
      <c r="K3082" t="inlineStr">
        <is>
          <t>AWD Petrol 4.9L 8cyl 136kW N</t>
        </is>
      </c>
      <c r="L3082" s="69" t="inlineStr">
        <is>
          <t>--</t>
        </is>
      </c>
      <c r="M3082" t="inlineStr">
        <is>
          <t>4942cc 136kW (Petrol)</t>
        </is>
      </c>
      <c r="N3082" t="inlineStr">
        <is>
          <t>Ute</t>
        </is>
      </c>
      <c r="P3082" t="inlineStr">
        <is>
          <t>Compatibility</t>
        </is>
      </c>
      <c r="Q3082" t="inlineStr">
        <is>
          <t>Make=Ford|Model=F-150|Year=1991|Submodel=Ute 4.9 V8 All-wheel Drive|Variant=AWD Petrol 4.9L 8cyl 136kW N</t>
        </is>
      </c>
    </row>
    <row r="3083">
      <c r="B3083" t="inlineStr">
        <is>
          <t>refktype</t>
        </is>
      </c>
      <c r="C3083" t="inlineStr">
        <is>
          <t>1a8a6de0-b773-401e-91d6-66bf9f0ac697</t>
        </is>
      </c>
      <c r="D3083" t="inlineStr">
        <is>
          <t>8721 | Mercedes Benz | Sprinter 3-T | B903 Platform/Chassis 312 D 2.9 | RWD Diesel 2.9L 5cyl 90kW OM 602.980 | 1996|1997|1995|1999|2000|1998</t>
        </is>
      </c>
      <c r="E3083" t="inlineStr">
        <is>
          <t>8721</t>
        </is>
      </c>
      <c r="F3083" t="n">
        <v>1.27603913E8</v>
      </c>
      <c r="G3083" t="inlineStr">
        <is>
          <t>Mercedes Benz</t>
        </is>
      </c>
      <c r="H3083" t="inlineStr">
        <is>
          <t>Sprinter 3-T</t>
        </is>
      </c>
      <c r="I3083" t="inlineStr">
        <is>
          <t>1996|1997|1995|1999|2000|1998</t>
        </is>
      </c>
      <c r="J3083" t="inlineStr">
        <is>
          <t>B903 Platform/Chassis 312 D 2.9</t>
        </is>
      </c>
      <c r="K3083" t="inlineStr">
        <is>
          <t>RWD Diesel 2.9L 5cyl 90kW OM 602.980</t>
        </is>
      </c>
      <c r="L3083" t="inlineStr">
        <is>
          <t>B903</t>
        </is>
      </c>
      <c r="M3083" t="inlineStr">
        <is>
          <t>2874cc 90kW (Diesel)</t>
        </is>
      </c>
      <c r="N3083" t="inlineStr">
        <is>
          <t>Platform/Chassis</t>
        </is>
      </c>
      <c r="P3083" t="inlineStr">
        <is>
          <t>Compatibility</t>
        </is>
      </c>
      <c r="Q3083" t="inlineStr">
        <is>
          <t>Make=Mercedes Benz|Model=Sprinter 3-T|Year=1998|Submodel=B903 Platform/Chassis 312 D 2.9|Variant=RWD Diesel 2.9L 5cyl 90kW OM 602.980</t>
        </is>
      </c>
    </row>
    <row r="3084">
      <c r="B3084" t="inlineStr">
        <is>
          <t>refktype</t>
        </is>
      </c>
      <c r="C3084" t="inlineStr">
        <is>
          <t>6e860bee-3da2-48c9-8b50-bba5e7664546</t>
        </is>
      </c>
      <c r="D3084" t="inlineStr">
        <is>
          <t>18594 | Mercedes Benz | M-Class | W164 SUV ML 320 CDI 4-matic (164.122) | AWD Diesel 3.0L 6cyl 165kW OM 642.940 | 2005|2007|2009|2006|2008</t>
        </is>
      </c>
      <c r="E3084" t="inlineStr">
        <is>
          <t>18594</t>
        </is>
      </c>
      <c r="F3084" t="n">
        <v>1.2757098E8</v>
      </c>
      <c r="G3084" t="inlineStr">
        <is>
          <t>Mercedes Benz</t>
        </is>
      </c>
      <c r="H3084" t="inlineStr">
        <is>
          <t>M-Class</t>
        </is>
      </c>
      <c r="I3084" t="inlineStr">
        <is>
          <t>2005|2007|2009|2006|2008</t>
        </is>
      </c>
      <c r="J3084" t="inlineStr">
        <is>
          <t>W164 SUV ML 320 CDI 4-matic (164.122)</t>
        </is>
      </c>
      <c r="K3084" t="inlineStr">
        <is>
          <t>AWD Diesel 3.0L 6cyl 165kW OM 642.940</t>
        </is>
      </c>
      <c r="L3084" t="inlineStr">
        <is>
          <t>W164</t>
        </is>
      </c>
      <c r="M3084" t="inlineStr">
        <is>
          <t>2987cc 165kW (Diesel)</t>
        </is>
      </c>
      <c r="N3084" t="inlineStr">
        <is>
          <t>SUV</t>
        </is>
      </c>
      <c r="P3084" t="inlineStr">
        <is>
          <t>Compatibility</t>
        </is>
      </c>
      <c r="Q3084" t="inlineStr">
        <is>
          <t>Make=Mercedes Benz|Model=M-Class|Year=2008|Submodel=W164 SUV ML 320 CDI 4-matic (164.122)|Variant=AWD Diesel 3.0L 6cyl 165kW OM 642.940</t>
        </is>
      </c>
    </row>
    <row r="3085">
      <c r="B3085" t="inlineStr">
        <is>
          <t>refktype</t>
        </is>
      </c>
      <c r="C3085" t="inlineStr">
        <is>
          <t>124df2e6-9906-4c47-a205-8b65ef37ba8b</t>
        </is>
      </c>
      <c r="D3085" t="inlineStr">
        <is>
          <t>31835 | Ford | F-150 | Ute 4.9 | RWD Petrol 4.9L 6cyl 106kW 99YCR | 1994|1995|1993|1996|1992</t>
        </is>
      </c>
      <c r="E3085" t="inlineStr">
        <is>
          <t>31835</t>
        </is>
      </c>
      <c r="F3085" t="n">
        <v>1.27537099E8</v>
      </c>
      <c r="G3085" t="inlineStr">
        <is>
          <t>Ford</t>
        </is>
      </c>
      <c r="H3085" t="inlineStr">
        <is>
          <t>F-150</t>
        </is>
      </c>
      <c r="I3085" t="inlineStr">
        <is>
          <t>1994|1995|1993|1996|1992</t>
        </is>
      </c>
      <c r="J3085" t="inlineStr">
        <is>
          <t>Ute 4.9</t>
        </is>
      </c>
      <c r="K3085" t="inlineStr">
        <is>
          <t>RWD Petrol 4.9L 6cyl 106kW 99YCR</t>
        </is>
      </c>
      <c r="L3085" s="69" t="inlineStr">
        <is>
          <t>--</t>
        </is>
      </c>
      <c r="M3085" t="inlineStr">
        <is>
          <t>4917cc 106kW (Petrol)</t>
        </is>
      </c>
      <c r="N3085" t="inlineStr">
        <is>
          <t>Ute</t>
        </is>
      </c>
      <c r="P3085" t="inlineStr">
        <is>
          <t>Compatibility</t>
        </is>
      </c>
      <c r="Q3085" t="inlineStr">
        <is>
          <t>Make=Ford|Model=F-150|Year=1992|Submodel=Ute 4.9|Variant=RWD Petrol 4.9L 6cyl 106kW 99YCR</t>
        </is>
      </c>
    </row>
    <row r="3086">
      <c r="B3086" t="inlineStr">
        <is>
          <t>refktype</t>
        </is>
      </c>
      <c r="C3086" t="inlineStr">
        <is>
          <t>afd9242b-1cd6-4d7d-88dd-08f99ce1193e</t>
        </is>
      </c>
      <c r="D3086" t="inlineStr">
        <is>
          <t>57189 | Toyota | Land Cruiser Prado | GRJ150 SUV 4.0 V6 VVTi | AWD Petrol 4.0L 6cyl 202kW 1GR-FE | 2013|2017|2010|2016|2011|2014|2019|2012|2015|2009|2018</t>
        </is>
      </c>
      <c r="E3086" t="inlineStr">
        <is>
          <t>57189</t>
        </is>
      </c>
      <c r="F3086" t="n">
        <v>2.51864798E8</v>
      </c>
      <c r="G3086" t="inlineStr">
        <is>
          <t>Toyota</t>
        </is>
      </c>
      <c r="H3086" t="inlineStr">
        <is>
          <t>Land Cruiser Prado</t>
        </is>
      </c>
      <c r="I3086" t="inlineStr">
        <is>
          <t>2013|2017|2010|2016|2011|2014|2019|2012|2015|2009|2018</t>
        </is>
      </c>
      <c r="J3086" t="inlineStr">
        <is>
          <t>GRJ150 SUV 4.0 V6 VVTi</t>
        </is>
      </c>
      <c r="K3086" t="inlineStr">
        <is>
          <t>AWD Petrol 4.0L 6cyl 202kW 1GR-FE</t>
        </is>
      </c>
      <c r="L3086" t="inlineStr">
        <is>
          <t>GRJ150</t>
        </is>
      </c>
      <c r="M3086" t="inlineStr">
        <is>
          <t>3956cc 202kW (Petrol)</t>
        </is>
      </c>
      <c r="N3086" t="inlineStr">
        <is>
          <t>SUV</t>
        </is>
      </c>
      <c r="P3086" t="inlineStr">
        <is>
          <t>Compatibility</t>
        </is>
      </c>
      <c r="Q3086" t="inlineStr">
        <is>
          <t>Make=Toyota|Model=Land Cruiser Prado|Year=2018|Submodel=GRJ150 SUV 4.0 V6 VVTi|Variant=AWD Petrol 4.0L 6cyl 202kW 1GR-FE</t>
        </is>
      </c>
    </row>
    <row r="3087">
      <c r="B3087" t="inlineStr">
        <is>
          <t>refktype</t>
        </is>
      </c>
      <c r="C3087" t="inlineStr">
        <is>
          <t>e2ccc692-f6ed-44d0-b93f-970524d7140c</t>
        </is>
      </c>
      <c r="D3087" t="inlineStr">
        <is>
          <t>39859 | Dodge | RAM 2500 | Extended Cab Pickup 5.2 CNG 4WD | AWD Petrol 5.2L 8cyl 149kW ELF | 1996|1995|1994</t>
        </is>
      </c>
      <c r="E3087" t="inlineStr">
        <is>
          <t>39859</t>
        </is>
      </c>
      <c r="F3087" t="n">
        <v>2.22840733E8</v>
      </c>
      <c r="G3087" t="inlineStr">
        <is>
          <t>Dodge</t>
        </is>
      </c>
      <c r="H3087" t="inlineStr">
        <is>
          <t>RAM 2500</t>
        </is>
      </c>
      <c r="I3087" t="inlineStr">
        <is>
          <t>1996|1995|1994</t>
        </is>
      </c>
      <c r="J3087" t="inlineStr">
        <is>
          <t>Extended Cab Pickup 5.2 CNG 4WD</t>
        </is>
      </c>
      <c r="K3087" t="inlineStr">
        <is>
          <t>AWD Petrol 5.2L 8cyl 149kW ELF</t>
        </is>
      </c>
      <c r="L3087" s="69" t="inlineStr">
        <is>
          <t>--</t>
        </is>
      </c>
      <c r="M3087" t="inlineStr">
        <is>
          <t>5211cc 149kW (Petrol/Compressed Natural Gas (CNG))</t>
        </is>
      </c>
      <c r="N3087" t="inlineStr">
        <is>
          <t>Extended Cab Pickup</t>
        </is>
      </c>
      <c r="P3087" t="inlineStr">
        <is>
          <t>Compatibility</t>
        </is>
      </c>
      <c r="Q3087" t="inlineStr">
        <is>
          <t>Make=Dodge|Model=RAM 2500|Year=1994|Submodel=Extended Cab Pickup 5.2 CNG 4WD|Variant=AWD Petrol 5.2L 8cyl 149kW ELF</t>
        </is>
      </c>
    </row>
    <row r="3088">
      <c r="B3088" t="inlineStr">
        <is>
          <t>refktype</t>
        </is>
      </c>
      <c r="C3088" t="inlineStr">
        <is>
          <t>2fab8833-754a-4ae6-ac47-cfe00b0feb70</t>
        </is>
      </c>
      <c r="D3088" t="inlineStr">
        <is>
          <t>54397 | Dodge | RAM 1500 | Extended Crew Cab Pickup 4.7 | RWD Petrol 4.7L 8cyl 175kW EVA | 2006|2007</t>
        </is>
      </c>
      <c r="E3088" t="inlineStr">
        <is>
          <t>54397</t>
        </is>
      </c>
      <c r="F3088" t="n">
        <v>2.22743187E8</v>
      </c>
      <c r="G3088" t="inlineStr">
        <is>
          <t>Dodge</t>
        </is>
      </c>
      <c r="H3088" t="inlineStr">
        <is>
          <t>RAM 1500</t>
        </is>
      </c>
      <c r="I3088" t="inlineStr">
        <is>
          <t>2006|2007</t>
        </is>
      </c>
      <c r="J3088" t="inlineStr">
        <is>
          <t>Extended Crew Cab Pickup 4.7</t>
        </is>
      </c>
      <c r="K3088" t="inlineStr">
        <is>
          <t>RWD Petrol 4.7L 8cyl 175kW EVA</t>
        </is>
      </c>
      <c r="L3088" s="69" t="inlineStr">
        <is>
          <t>--</t>
        </is>
      </c>
      <c r="M3088" t="inlineStr">
        <is>
          <t>4701cc 175kW (Petrol)</t>
        </is>
      </c>
      <c r="N3088" t="inlineStr">
        <is>
          <t>Extended Crew Cab Pickup</t>
        </is>
      </c>
      <c r="P3088" t="inlineStr">
        <is>
          <t>Compatibility</t>
        </is>
      </c>
      <c r="Q3088" t="inlineStr">
        <is>
          <t>Make=Dodge|Model=RAM 1500|Year=2007|Submodel=Extended Crew Cab Pickup 4.7|Variant=RWD Petrol 4.7L 8cyl 175kW EVA</t>
        </is>
      </c>
    </row>
    <row r="3089">
      <c r="B3089" t="inlineStr">
        <is>
          <t>refktype</t>
        </is>
      </c>
      <c r="C3089" t="inlineStr">
        <is>
          <t>ed4b4b05-52cc-4a52-afb5-c2c17151ed67</t>
        </is>
      </c>
      <c r="D3089" t="inlineStr">
        <is>
          <t>31928 | Ford | Transit | VM Van 2.4 TD All-wheel Drive | AWD Diesel 2.4L 4cyl 103kW H9FB | 2006|2009|2013|2011|2008|2010|2007|2012|2014</t>
        </is>
      </c>
      <c r="E3089" t="inlineStr">
        <is>
          <t>31928</t>
        </is>
      </c>
      <c r="F3089" t="n">
        <v>1.90014814E8</v>
      </c>
      <c r="G3089" t="inlineStr">
        <is>
          <t>Ford</t>
        </is>
      </c>
      <c r="H3089" t="inlineStr">
        <is>
          <t>Transit</t>
        </is>
      </c>
      <c r="I3089" t="inlineStr">
        <is>
          <t>2006|2009|2013|2011|2008|2010|2007|2012|2014</t>
        </is>
      </c>
      <c r="J3089" t="inlineStr">
        <is>
          <t>VM Van 2.4 TD All-wheel Drive</t>
        </is>
      </c>
      <c r="K3089" t="inlineStr">
        <is>
          <t>AWD Diesel 2.4L 4cyl 103kW H9FB</t>
        </is>
      </c>
      <c r="L3089" t="inlineStr">
        <is>
          <t>VM</t>
        </is>
      </c>
      <c r="M3089" t="inlineStr">
        <is>
          <t>2402cc 103kW (Diesel)</t>
        </is>
      </c>
      <c r="N3089" t="inlineStr">
        <is>
          <t>Van</t>
        </is>
      </c>
      <c r="P3089" t="inlineStr">
        <is>
          <t>Compatibility</t>
        </is>
      </c>
      <c r="Q3089" t="inlineStr">
        <is>
          <t>Make=Ford|Model=Transit|Year=2014|Submodel=VM Van 2.4 TD All-wheel Drive|Variant=AWD Diesel 2.4L 4cyl 103kW H9FB</t>
        </is>
      </c>
    </row>
    <row r="3090">
      <c r="B3090" t="inlineStr">
        <is>
          <t>refktype</t>
        </is>
      </c>
      <c r="C3090" t="inlineStr">
        <is>
          <t>7ed1ec6c-37ba-4617-a80b-b33762405fde</t>
        </is>
      </c>
      <c r="D3090" t="inlineStr">
        <is>
          <t>26617 | Hyundai | iload | TQ Cargo 2.5 CRDi | RWD Diesel 2.5L 4cyl 125kW D4CB | 2008|2009|2011|2010|2013|2012|2014|2016|2015|2017|2018|2019|2021|2020|2022</t>
        </is>
      </c>
      <c r="E3090" t="inlineStr">
        <is>
          <t>26617</t>
        </is>
      </c>
      <c r="F3090" s="70" t="inlineStr">
        <is>
          <t>19051551422</t>
        </is>
      </c>
      <c r="G3090" t="inlineStr">
        <is>
          <t>Hyundai</t>
        </is>
      </c>
      <c r="H3090" t="inlineStr">
        <is>
          <t>iload</t>
        </is>
      </c>
      <c r="I3090" t="inlineStr">
        <is>
          <t>2008|2009|2011|2010|2013|2012|2014|2016|2015|2017|2018|2019|2021|2020|2022</t>
        </is>
      </c>
      <c r="J3090" t="inlineStr">
        <is>
          <t>TQ Cargo 2.5 CRDi</t>
        </is>
      </c>
      <c r="K3090" t="inlineStr">
        <is>
          <t>RWD Diesel 2.5L 4cyl 125kW D4CB</t>
        </is>
      </c>
      <c r="L3090" t="inlineStr">
        <is>
          <t>TQ</t>
        </is>
      </c>
      <c r="M3090" t="inlineStr">
        <is>
          <t>2497cc 125kW (Diesel)</t>
        </is>
      </c>
      <c r="N3090" t="inlineStr">
        <is>
          <t>Cargo</t>
        </is>
      </c>
      <c r="P3090" t="inlineStr">
        <is>
          <t>Compatibility</t>
        </is>
      </c>
      <c r="Q3090" t="inlineStr">
        <is>
          <t>Make=Hyundai|Model=iload|Year=2022|Submodel=TQ Cargo 2.5 CRDi|Variant=RWD Diesel 2.5L 4cyl 125kW D4CB</t>
        </is>
      </c>
    </row>
    <row r="3091">
      <c r="B3091" t="inlineStr">
        <is>
          <t>refktype</t>
        </is>
      </c>
      <c r="C3091" t="inlineStr">
        <is>
          <t>01025c77-5cd6-46c2-931e-73fbc7bd64d5</t>
        </is>
      </c>
      <c r="D3091" t="inlineStr">
        <is>
          <t>29477 | Ford | Territory | SX,SY SUV 4.0 | RWD Petrol 4.0L 6cyl 182kW BARRA 182 | 2005|2004|2006</t>
        </is>
      </c>
      <c r="E3091" t="inlineStr">
        <is>
          <t>29477</t>
        </is>
      </c>
      <c r="F3091" t="n">
        <v>1.29419397E8</v>
      </c>
      <c r="G3091" t="inlineStr">
        <is>
          <t>Ford</t>
        </is>
      </c>
      <c r="H3091" t="inlineStr">
        <is>
          <t>Territory</t>
        </is>
      </c>
      <c r="I3091" t="inlineStr">
        <is>
          <t>2005|2004|2006</t>
        </is>
      </c>
      <c r="J3091" t="inlineStr">
        <is>
          <t>SX,SY SUV 4.0</t>
        </is>
      </c>
      <c r="K3091" t="inlineStr">
        <is>
          <t>RWD Petrol 4.0L 6cyl 182kW BARRA 182</t>
        </is>
      </c>
      <c r="L3091" t="inlineStr">
        <is>
          <t>SX, SY</t>
        </is>
      </c>
      <c r="M3091" t="inlineStr">
        <is>
          <t>3984cc 182kW (Petrol)</t>
        </is>
      </c>
      <c r="N3091" t="inlineStr">
        <is>
          <t>SUV</t>
        </is>
      </c>
      <c r="P3091" t="inlineStr">
        <is>
          <t>Compatibility</t>
        </is>
      </c>
      <c r="Q3091" t="inlineStr">
        <is>
          <t>Make=Ford|Model=Territory|Year=2006|Submodel=SX,SY SUV 4.0|Variant=RWD Petrol 4.0L 6cyl 182kW BARRA 182</t>
        </is>
      </c>
    </row>
    <row r="3092">
      <c r="B3092" t="inlineStr">
        <is>
          <t>refktype</t>
        </is>
      </c>
      <c r="C3092" t="inlineStr">
        <is>
          <t>50c60ed5-0ec5-4683-a917-1a42b9a53cc5</t>
        </is>
      </c>
      <c r="D3092" t="inlineStr">
        <is>
          <t>28429 | Holden | Commodore | VL Wagon 3.0 EFi | RWD Petrol 3.0L 6cyl 114kW RB30E | 1986|1988|1987</t>
        </is>
      </c>
      <c r="E3092" t="inlineStr">
        <is>
          <t>28429</t>
        </is>
      </c>
      <c r="F3092" t="n">
        <v>1.27592048E8</v>
      </c>
      <c r="G3092" t="inlineStr">
        <is>
          <t>Holden</t>
        </is>
      </c>
      <c r="H3092" t="inlineStr">
        <is>
          <t>Commodore</t>
        </is>
      </c>
      <c r="I3092" t="inlineStr">
        <is>
          <t>1986|1988|1987</t>
        </is>
      </c>
      <c r="J3092" t="inlineStr">
        <is>
          <t>VL Wagon 3.0 EFi</t>
        </is>
      </c>
      <c r="K3092" t="inlineStr">
        <is>
          <t>RWD Petrol 3.0L 6cyl 114kW RB30E</t>
        </is>
      </c>
      <c r="L3092" t="inlineStr">
        <is>
          <t>VL</t>
        </is>
      </c>
      <c r="M3092" t="inlineStr">
        <is>
          <t>2962cc 114kW (Petrol)</t>
        </is>
      </c>
      <c r="N3092" t="inlineStr">
        <is>
          <t>Wagon</t>
        </is>
      </c>
      <c r="P3092" t="inlineStr">
        <is>
          <t>Compatibility</t>
        </is>
      </c>
      <c r="Q3092" t="inlineStr">
        <is>
          <t>Make=Holden|Model=Commodore|Year=1987|Submodel=VL Wagon 3.0 EFi|Variant=RWD Petrol 3.0L 6cyl 114kW RB30E</t>
        </is>
      </c>
    </row>
    <row r="3093">
      <c r="B3093" t="inlineStr">
        <is>
          <t>refktype</t>
        </is>
      </c>
      <c r="C3093" t="inlineStr">
        <is>
          <t>102f6483-1db1-4bdd-b894-a2d3d276e92c</t>
        </is>
      </c>
      <c r="D3093" t="inlineStr">
        <is>
          <t>123873 | Ford | Ranger | PX Ute 3.2 TDdi | RWD Diesel 3.2L 5cyl 147kW P5-AT | 2018|2014|2015|2012|2011|2017|2016|2013|2019|2020|2021|2022</t>
        </is>
      </c>
      <c r="E3093" t="inlineStr">
        <is>
          <t>123873</t>
        </is>
      </c>
      <c r="F3093" s="70" t="inlineStr">
        <is>
          <t>24051541758</t>
        </is>
      </c>
      <c r="G3093" t="inlineStr">
        <is>
          <t>Ford</t>
        </is>
      </c>
      <c r="H3093" t="inlineStr">
        <is>
          <t>Ranger</t>
        </is>
      </c>
      <c r="I3093" t="inlineStr">
        <is>
          <t>2018|2014|2015|2012|2011|2017|2016|2013|2019|2020|2021|2022</t>
        </is>
      </c>
      <c r="J3093" t="inlineStr">
        <is>
          <t>PX Ute 3.2 TDdi</t>
        </is>
      </c>
      <c r="K3093" t="inlineStr">
        <is>
          <t>RWD Diesel 3.2L 5cyl 147kW P5-AT</t>
        </is>
      </c>
      <c r="L3093" t="inlineStr">
        <is>
          <t>PX</t>
        </is>
      </c>
      <c r="M3093" t="inlineStr">
        <is>
          <t>3198cc 147kW (Diesel)</t>
        </is>
      </c>
      <c r="N3093" t="inlineStr">
        <is>
          <t>Ute</t>
        </is>
      </c>
      <c r="P3093" t="inlineStr">
        <is>
          <t>Compatibility</t>
        </is>
      </c>
      <c r="Q3093" t="inlineStr">
        <is>
          <t>Make=Ford|Model=Ranger|Year=2022|Submodel=PX Ute 3.2 TDdi|Variant=RWD Diesel 3.2L 5cyl 147kW P5-AT</t>
        </is>
      </c>
    </row>
    <row r="3094">
      <c r="B3094" t="inlineStr">
        <is>
          <t>refktype</t>
        </is>
      </c>
      <c r="C3094" t="inlineStr">
        <is>
          <t>3d13e109-b4d5-465d-99a8-039bbbdb9f2c</t>
        </is>
      </c>
      <c r="D3094" t="inlineStr">
        <is>
          <t>128051 | Toyota | Hilux Surf | KZN130 SUV 3.0 TDiC | AWD Diesel 3.0L 4cyl 96kW 1KZ-T,1KZ-TE | 1995|1994|1996|1993|1997</t>
        </is>
      </c>
      <c r="E3094" t="inlineStr">
        <is>
          <t>128051</t>
        </is>
      </c>
      <c r="F3094" t="n">
        <v>2.43811218E8</v>
      </c>
      <c r="G3094" t="inlineStr">
        <is>
          <t>Toyota</t>
        </is>
      </c>
      <c r="H3094" t="inlineStr">
        <is>
          <t>Hilux Surf</t>
        </is>
      </c>
      <c r="I3094" t="inlineStr">
        <is>
          <t>1995|1994|1996|1993|1997</t>
        </is>
      </c>
      <c r="J3094" t="inlineStr">
        <is>
          <t>KZN130 SUV 3.0 TDiC</t>
        </is>
      </c>
      <c r="K3094" t="inlineStr">
        <is>
          <t>AWD Diesel 3.0L 4cyl 96kW 1KZ-T,1KZ-TE</t>
        </is>
      </c>
      <c r="L3094" t="inlineStr">
        <is>
          <t>KZN130</t>
        </is>
      </c>
      <c r="M3094" t="inlineStr">
        <is>
          <t>2982cc 96kW (Diesel)</t>
        </is>
      </c>
      <c r="N3094" t="inlineStr">
        <is>
          <t>SUV</t>
        </is>
      </c>
      <c r="P3094" t="inlineStr">
        <is>
          <t>Compatibility</t>
        </is>
      </c>
      <c r="Q3094" t="inlineStr">
        <is>
          <t>Make=Toyota|Model=Hilux Surf|Year=1997|Submodel=KZN130 SUV 3.0 TDiC|Variant=AWD Diesel 3.0L 4cyl 96kW 1KZ-T,1KZ-TE</t>
        </is>
      </c>
    </row>
    <row r="3095">
      <c r="B3095" t="inlineStr">
        <is>
          <t>refktype</t>
        </is>
      </c>
      <c r="C3095" t="inlineStr">
        <is>
          <t>3a17ebf1-c66c-4d65-a7a8-62b44c24a449</t>
        </is>
      </c>
      <c r="D3095" t="inlineStr">
        <is>
          <t>30491 | Nissan | Navara | D22 Ute 3.0 4WD | AWD Petrol 3.0L 6cyl 120kW VG30E | 2001|2000|2002|2003|2004</t>
        </is>
      </c>
      <c r="E3095" t="inlineStr">
        <is>
          <t>30491</t>
        </is>
      </c>
      <c r="F3095" t="n">
        <v>2.43806418E8</v>
      </c>
      <c r="G3095" t="inlineStr">
        <is>
          <t>Nissan</t>
        </is>
      </c>
      <c r="H3095" t="inlineStr">
        <is>
          <t>Navara</t>
        </is>
      </c>
      <c r="I3095" t="inlineStr">
        <is>
          <t>2001|2000|2002|2003|2004</t>
        </is>
      </c>
      <c r="J3095" t="inlineStr">
        <is>
          <t>D22 Ute 3.0 4WD</t>
        </is>
      </c>
      <c r="K3095" t="inlineStr">
        <is>
          <t>AWD Petrol 3.0L 6cyl 120kW VG30E</t>
        </is>
      </c>
      <c r="L3095" t="inlineStr">
        <is>
          <t>D22</t>
        </is>
      </c>
      <c r="M3095" t="inlineStr">
        <is>
          <t>2960cc 120kW (Petrol)</t>
        </is>
      </c>
      <c r="N3095" t="inlineStr">
        <is>
          <t>Ute</t>
        </is>
      </c>
      <c r="P3095" t="inlineStr">
        <is>
          <t>Compatibility</t>
        </is>
      </c>
      <c r="Q3095" t="inlineStr">
        <is>
          <t>Make=Nissan|Model=Navara|Year=2004|Submodel=D22 Ute 3.0 4WD|Variant=AWD Petrol 3.0L 6cyl 120kW VG30E</t>
        </is>
      </c>
    </row>
    <row r="3096">
      <c r="B3096" t="inlineStr">
        <is>
          <t>refktype</t>
        </is>
      </c>
      <c r="C3096" t="inlineStr">
        <is>
          <t>7c395edc-9a0b-49d0-a8a8-8b534d73afcc</t>
        </is>
      </c>
      <c r="D3096" t="inlineStr">
        <is>
          <t>43884 | Gmc | Sierra 2500 | Cab Chassis 6.0 | RWD Petrol 6.0L 8cyl 224kW LQ4(364CUV8) | 2002|1998|2001|2003|2000|2004|1999</t>
        </is>
      </c>
      <c r="E3096" t="inlineStr">
        <is>
          <t>43884</t>
        </is>
      </c>
      <c r="F3096" t="n">
        <v>2.22840033E8</v>
      </c>
      <c r="G3096" t="inlineStr">
        <is>
          <t>Gmc</t>
        </is>
      </c>
      <c r="H3096" t="inlineStr">
        <is>
          <t>Sierra 2500</t>
        </is>
      </c>
      <c r="I3096" t="inlineStr">
        <is>
          <t>2002|1998|2001|2003|2000|2004|1999</t>
        </is>
      </c>
      <c r="J3096" t="inlineStr">
        <is>
          <t>Cab Chassis 6.0</t>
        </is>
      </c>
      <c r="K3096" t="inlineStr">
        <is>
          <t>RWD Petrol 6.0L 8cyl 224kW LQ4(364CUV8)</t>
        </is>
      </c>
      <c r="L3096" s="69" t="inlineStr">
        <is>
          <t>--</t>
        </is>
      </c>
      <c r="M3096" t="inlineStr">
        <is>
          <t>5967cc 224kW (Petrol)</t>
        </is>
      </c>
      <c r="N3096" t="inlineStr">
        <is>
          <t>Cab Chassis</t>
        </is>
      </c>
      <c r="P3096" t="inlineStr">
        <is>
          <t>Compatibility</t>
        </is>
      </c>
      <c r="Q3096" t="inlineStr">
        <is>
          <t>Make=Gmc|Model=Sierra 2500|Year=1999|Submodel=Cab Chassis 6.0|Variant=RWD Petrol 6.0L 8cyl 224kW LQ4(364CUV8)</t>
        </is>
      </c>
    </row>
    <row r="3097">
      <c r="B3097" t="inlineStr">
        <is>
          <t>refktype</t>
        </is>
      </c>
      <c r="C3097" t="inlineStr">
        <is>
          <t>23c04d6c-6fc7-4e4a-88a0-c803ade7ec69</t>
        </is>
      </c>
      <c r="D3097" t="inlineStr">
        <is>
          <t>24876 | Gmc | Sierra | Ute 5.3 | RWD Petrol 5.3L 8cyl 213kW LM7 | 2004|2003|2005|2002|1998|2006|2007|2000|2001|1999</t>
        </is>
      </c>
      <c r="E3097" t="inlineStr">
        <is>
          <t>24876</t>
        </is>
      </c>
      <c r="F3097" s="70" t="inlineStr">
        <is>
          <t>26043166462</t>
        </is>
      </c>
      <c r="G3097" t="inlineStr">
        <is>
          <t>Gmc</t>
        </is>
      </c>
      <c r="H3097" t="inlineStr">
        <is>
          <t>Sierra</t>
        </is>
      </c>
      <c r="I3097" t="inlineStr">
        <is>
          <t>2004|2003|2005|2002|1998|2006|2007|2000|2001|1999</t>
        </is>
      </c>
      <c r="J3097" t="inlineStr">
        <is>
          <t>Ute 5.3</t>
        </is>
      </c>
      <c r="K3097" t="inlineStr">
        <is>
          <t>RWD Petrol 5.3L 8cyl 213kW LM7</t>
        </is>
      </c>
      <c r="L3097" s="69" t="inlineStr">
        <is>
          <t>--</t>
        </is>
      </c>
      <c r="M3097" t="inlineStr">
        <is>
          <t>5328cc 213kW (Petrol)</t>
        </is>
      </c>
      <c r="N3097" t="inlineStr">
        <is>
          <t>Ute</t>
        </is>
      </c>
      <c r="P3097" t="inlineStr">
        <is>
          <t>Compatibility</t>
        </is>
      </c>
      <c r="Q3097" t="inlineStr">
        <is>
          <t>Make=Gmc|Model=Sierra|Year=1999|Submodel=Ute 5.3|Variant=RWD Petrol 5.3L 8cyl 213kW LM7</t>
        </is>
      </c>
    </row>
    <row r="3098">
      <c r="B3098" t="inlineStr">
        <is>
          <t>refktype</t>
        </is>
      </c>
      <c r="C3098" t="inlineStr">
        <is>
          <t>26b38ac6-66a9-4142-97e3-2324316e9f74</t>
        </is>
      </c>
      <c r="D3098" t="inlineStr">
        <is>
          <t>57306 | Mercedes Benz | Sprinter 3-T | B906 Bus 213 CDI (906.711, 906.713) | RWD Diesel 2.2L 4cyl 95kW OM 651.957,OM 651.955,OM 651.956 | 2008|2010|2012|2006|2009|2016|2013|2007|2015|2011|2014</t>
        </is>
      </c>
      <c r="E3098" t="inlineStr">
        <is>
          <t>57306</t>
        </is>
      </c>
      <c r="F3098" t="n">
        <v>2.52081168E8</v>
      </c>
      <c r="G3098" t="inlineStr">
        <is>
          <t>Mercedes Benz</t>
        </is>
      </c>
      <c r="H3098" t="inlineStr">
        <is>
          <t>Sprinter 3-T</t>
        </is>
      </c>
      <c r="I3098" t="inlineStr">
        <is>
          <t>2008|2010|2012|2006|2009|2016|2013|2007|2015|2011|2014</t>
        </is>
      </c>
      <c r="J3098" t="inlineStr">
        <is>
          <t>B906 Bus 213 CDI (906.711, 906.713)</t>
        </is>
      </c>
      <c r="K3098" t="inlineStr">
        <is>
          <t>RWD Diesel 2.2L 4cyl 95kW OM 651.957,OM 651.955,OM 651.956</t>
        </is>
      </c>
      <c r="L3098" t="inlineStr">
        <is>
          <t>B906</t>
        </is>
      </c>
      <c r="M3098" t="inlineStr">
        <is>
          <t>2143cc 95kW (Diesel)</t>
        </is>
      </c>
      <c r="N3098" t="inlineStr">
        <is>
          <t>Bus</t>
        </is>
      </c>
      <c r="P3098" t="inlineStr">
        <is>
          <t>Compatibility</t>
        </is>
      </c>
      <c r="Q3098" t="inlineStr">
        <is>
          <t>Make=Mercedes Benz|Model=Sprinter 3-T|Year=2014|Submodel=B906 Bus 213 CDI (906.711, 906.713)|Variant=RWD Diesel 2.2L 4cyl 95kW OM 651.957,OM 651.955,OM 651.956</t>
        </is>
      </c>
    </row>
    <row r="3099">
      <c r="B3099" t="inlineStr">
        <is>
          <t>refktype</t>
        </is>
      </c>
      <c r="C3099" t="inlineStr">
        <is>
          <t>11638eea-30ec-4ef9-83b6-7c8ad536d29d</t>
        </is>
      </c>
      <c r="D3099" t="inlineStr">
        <is>
          <t>106912 | Gmc | Sierra 1500 | Crew Cab Pickup 6.2 | RWD Petrol 6.2L 8cyl 313kW L86 | 2020|2013|2015|2021|2017|2016|2018|2022|2019|2014</t>
        </is>
      </c>
      <c r="E3099" t="inlineStr">
        <is>
          <t>106912</t>
        </is>
      </c>
      <c r="F3099" s="70" t="inlineStr">
        <is>
          <t>26040591232</t>
        </is>
      </c>
      <c r="G3099" t="inlineStr">
        <is>
          <t>Gmc</t>
        </is>
      </c>
      <c r="H3099" t="inlineStr">
        <is>
          <t>Sierra 1500</t>
        </is>
      </c>
      <c r="I3099" t="inlineStr">
        <is>
          <t>2020|2013|2015|2021|2017|2016|2018|2022|2019|2014</t>
        </is>
      </c>
      <c r="J3099" t="inlineStr">
        <is>
          <t>Crew Cab Pickup 6.2</t>
        </is>
      </c>
      <c r="K3099" t="inlineStr">
        <is>
          <t>RWD Petrol 6.2L 8cyl 313kW L86</t>
        </is>
      </c>
      <c r="L3099" s="69" t="inlineStr">
        <is>
          <t>--</t>
        </is>
      </c>
      <c r="M3099" t="inlineStr">
        <is>
          <t>6162cc 313kW (Petrol)</t>
        </is>
      </c>
      <c r="N3099" t="inlineStr">
        <is>
          <t>Crew Cab Pickup</t>
        </is>
      </c>
      <c r="P3099" t="inlineStr">
        <is>
          <t>Compatibility</t>
        </is>
      </c>
      <c r="Q3099" t="inlineStr">
        <is>
          <t>Make=Gmc|Model=Sierra 1500|Year=2014|Submodel=Crew Cab Pickup 6.2|Variant=RWD Petrol 6.2L 8cyl 313kW L86</t>
        </is>
      </c>
    </row>
    <row r="3100">
      <c r="B3100" t="inlineStr">
        <is>
          <t>refktype</t>
        </is>
      </c>
      <c r="C3100" t="inlineStr">
        <is>
          <t>21191651-ff02-4dea-b9d2-9a4a4c8760ae</t>
        </is>
      </c>
      <c r="D3100" t="inlineStr">
        <is>
          <t>31267 | Holden | Rodeo | TF Ute 3.2 i (TFR25) | RWD Petrol 3.2L 6cyl 140kW 6VD1 (DOHC) | 2003|1999|2002|1998|2000|2001</t>
        </is>
      </c>
      <c r="E3100" t="inlineStr">
        <is>
          <t>31267</t>
        </is>
      </c>
      <c r="F3100" t="n">
        <v>1.27579497E8</v>
      </c>
      <c r="G3100" t="inlineStr">
        <is>
          <t>Holden</t>
        </is>
      </c>
      <c r="H3100" t="inlineStr">
        <is>
          <t>Rodeo</t>
        </is>
      </c>
      <c r="I3100" t="inlineStr">
        <is>
          <t>2003|1999|2002|1998|2000|2001</t>
        </is>
      </c>
      <c r="J3100" t="inlineStr">
        <is>
          <t>TF Ute 3.2 i (TFR25)</t>
        </is>
      </c>
      <c r="K3100" t="inlineStr">
        <is>
          <t>RWD Petrol 3.2L 6cyl 140kW 6VD1 (DOHC)</t>
        </is>
      </c>
      <c r="L3100" t="inlineStr">
        <is>
          <t>TF</t>
        </is>
      </c>
      <c r="M3100" t="inlineStr">
        <is>
          <t>3165cc 140kW (Petrol)</t>
        </is>
      </c>
      <c r="N3100" t="inlineStr">
        <is>
          <t>Ute</t>
        </is>
      </c>
      <c r="P3100" t="inlineStr">
        <is>
          <t>Compatibility</t>
        </is>
      </c>
      <c r="Q3100" t="inlineStr">
        <is>
          <t>Make=Holden|Model=Rodeo|Year=2001|Submodel=TF Ute 3.2 i (TFR25)|Variant=RWD Petrol 3.2L 6cyl 140kW 6VD1 (DOHC)</t>
        </is>
      </c>
    </row>
    <row r="3101">
      <c r="B3101" t="inlineStr">
        <is>
          <t>refktype</t>
        </is>
      </c>
      <c r="C3101" t="inlineStr">
        <is>
          <t>1ac8681b-e11f-4587-9922-23ed2dc7b7c2</t>
        </is>
      </c>
      <c r="D3101" t="inlineStr">
        <is>
          <t>51626 | Chevrolet | Silverado 1500 | Crew Cab Pickup 6.0 Flex/Hybrid | RWD Full Hybrid 6.0L 8cyl 248kW LZ1 | 2013|2010|2009|2012|2011</t>
        </is>
      </c>
      <c r="E3101" t="inlineStr">
        <is>
          <t>51626</t>
        </is>
      </c>
      <c r="F3101" t="n">
        <v>2.22731284E8</v>
      </c>
      <c r="G3101" t="inlineStr">
        <is>
          <t>Chevrolet</t>
        </is>
      </c>
      <c r="H3101" t="inlineStr">
        <is>
          <t>Silverado 1500</t>
        </is>
      </c>
      <c r="I3101" t="inlineStr">
        <is>
          <t>2013|2010|2009|2012|2011</t>
        </is>
      </c>
      <c r="J3101" t="inlineStr">
        <is>
          <t>Crew Cab Pickup 6.0 Flex/Hybrid</t>
        </is>
      </c>
      <c r="K3101" t="inlineStr">
        <is>
          <t>RWD Full Hybrid 6.0L 8cyl 248kW LZ1</t>
        </is>
      </c>
      <c r="L3101" s="69" t="inlineStr">
        <is>
          <t>--</t>
        </is>
      </c>
      <c r="M3101" t="inlineStr">
        <is>
          <t>5967cc 248kW (Petrol/Ethanol/Electric)</t>
        </is>
      </c>
      <c r="N3101" t="inlineStr">
        <is>
          <t>Crew Cab Pickup</t>
        </is>
      </c>
      <c r="P3101" t="inlineStr">
        <is>
          <t>Compatibility</t>
        </is>
      </c>
      <c r="Q3101" t="inlineStr">
        <is>
          <t>Make=Chevrolet|Model=Silverado 1500|Year=2011|Submodel=Crew Cab Pickup 6.0 Flex/Hybrid|Variant=RWD Full Hybrid 6.0L 8cyl 248kW LZ1</t>
        </is>
      </c>
    </row>
    <row r="3102">
      <c r="B3102" t="inlineStr">
        <is>
          <t>refktype</t>
        </is>
      </c>
      <c r="C3102" t="inlineStr">
        <is>
          <t>5347cda2-d4ca-4f4b-9510-b5666f55bfd0</t>
        </is>
      </c>
      <c r="D3102" t="inlineStr">
        <is>
          <t>142075 | Toyota | Hilux | GUN136 Ute 2.8 D | RWD Diesel 2.8L 4cyl 150kW 1GD-FTV | 2022|2020|2021</t>
        </is>
      </c>
      <c r="E3102" t="inlineStr">
        <is>
          <t>142075</t>
        </is>
      </c>
      <c r="F3102" s="70" t="inlineStr">
        <is>
          <t>26045113394</t>
        </is>
      </c>
      <c r="G3102" t="inlineStr">
        <is>
          <t>Toyota</t>
        </is>
      </c>
      <c r="H3102" t="inlineStr">
        <is>
          <t>Hilux</t>
        </is>
      </c>
      <c r="I3102" t="inlineStr">
        <is>
          <t>2022|2020|2021</t>
        </is>
      </c>
      <c r="J3102" t="inlineStr">
        <is>
          <t>GUN136 Ute 2.8 D</t>
        </is>
      </c>
      <c r="K3102" t="inlineStr">
        <is>
          <t>RWD Diesel 2.8L 4cyl 150kW 1GD-FTV</t>
        </is>
      </c>
      <c r="L3102" t="inlineStr">
        <is>
          <t>VIII</t>
        </is>
      </c>
      <c r="M3102" t="inlineStr">
        <is>
          <t>2755cc 150kW (Diesel)</t>
        </is>
      </c>
      <c r="N3102" t="inlineStr">
        <is>
          <t>Ute</t>
        </is>
      </c>
      <c r="P3102" t="inlineStr">
        <is>
          <t>Compatibility</t>
        </is>
      </c>
      <c r="Q3102" t="inlineStr">
        <is>
          <t>Make=Toyota|Model=Hilux|Year=2021|Submodel=GUN136 Ute 2.8 D|Variant=RWD Diesel 2.8L 4cyl 150kW 1GD-FTV</t>
        </is>
      </c>
    </row>
    <row r="3103">
      <c r="B3103" t="inlineStr">
        <is>
          <t>refktype</t>
        </is>
      </c>
      <c r="C3103" t="inlineStr">
        <is>
          <t>0144ec47-cf0c-4f4e-ad9c-be0602b1efb3</t>
        </is>
      </c>
      <c r="D3103" t="inlineStr">
        <is>
          <t>33173 | Mitsubishi | Triton | ML,MN Ute 2.4 (KA5T) | RWD Petrol 2.4L 4cyl 97kW 4G64 (16V) | 2012|2008|2009|2007|2011|2014|2010|2013|2015</t>
        </is>
      </c>
      <c r="E3103" t="inlineStr">
        <is>
          <t>33173</t>
        </is>
      </c>
      <c r="F3103" t="n">
        <v>2.31270249E8</v>
      </c>
      <c r="G3103" t="inlineStr">
        <is>
          <t>Mitsubishi</t>
        </is>
      </c>
      <c r="H3103" t="inlineStr">
        <is>
          <t>Triton</t>
        </is>
      </c>
      <c r="I3103" t="inlineStr">
        <is>
          <t>2012|2008|2009|2007|2011|2014|2010|2013|2015</t>
        </is>
      </c>
      <c r="J3103" t="inlineStr">
        <is>
          <t>ML,MN Ute 2.4 (KA5T)</t>
        </is>
      </c>
      <c r="K3103" t="inlineStr">
        <is>
          <t>RWD Petrol 2.4L 4cyl 97kW 4G64 (16V)</t>
        </is>
      </c>
      <c r="L3103" t="inlineStr">
        <is>
          <t>ML,MN</t>
        </is>
      </c>
      <c r="M3103" t="inlineStr">
        <is>
          <t>2351cc 97kW (Petrol)</t>
        </is>
      </c>
      <c r="N3103" t="inlineStr">
        <is>
          <t>Ute</t>
        </is>
      </c>
      <c r="P3103" t="inlineStr">
        <is>
          <t>Compatibility</t>
        </is>
      </c>
      <c r="Q3103" t="inlineStr">
        <is>
          <t>Make=Mitsubishi|Model=Triton|Year=2015|Submodel=ML,MN Ute 2.4 (KA5T)|Variant=RWD Petrol 2.4L 4cyl 97kW 4G64 (16V)</t>
        </is>
      </c>
    </row>
    <row r="3104">
      <c r="B3104" t="inlineStr">
        <is>
          <t>refktype</t>
        </is>
      </c>
      <c r="C3104" t="inlineStr">
        <is>
          <t>9f0dcb9c-46de-41c1-a8cb-32a3af5c888c</t>
        </is>
      </c>
      <c r="D3104" t="inlineStr">
        <is>
          <t>32641 | Ford | Ranger | PK Ute 2.5 TDdi | RWD Diesel 2.5L 4cyl 105kW WLAT (16 V) | 2009|2011|2010</t>
        </is>
      </c>
      <c r="E3104" t="inlineStr">
        <is>
          <t>32641</t>
        </is>
      </c>
      <c r="F3104" t="n">
        <v>1.27591043E8</v>
      </c>
      <c r="G3104" t="inlineStr">
        <is>
          <t>Ford</t>
        </is>
      </c>
      <c r="H3104" t="inlineStr">
        <is>
          <t>Ranger</t>
        </is>
      </c>
      <c r="I3104" t="inlineStr">
        <is>
          <t>2009|2011|2010</t>
        </is>
      </c>
      <c r="J3104" t="inlineStr">
        <is>
          <t>PK Ute 2.5 TDdi</t>
        </is>
      </c>
      <c r="K3104" t="inlineStr">
        <is>
          <t>RWD Diesel 2.5L 4cyl 105kW WLAT (16 V)</t>
        </is>
      </c>
      <c r="L3104" t="inlineStr">
        <is>
          <t>PK</t>
        </is>
      </c>
      <c r="M3104" t="inlineStr">
        <is>
          <t>2500cc 105kW (Diesel)</t>
        </is>
      </c>
      <c r="N3104" t="inlineStr">
        <is>
          <t>Ute</t>
        </is>
      </c>
      <c r="P3104" t="inlineStr">
        <is>
          <t>Compatibility</t>
        </is>
      </c>
      <c r="Q3104" t="inlineStr">
        <is>
          <t>Make=Ford|Model=Ranger|Year=2010|Submodel=PK Ute 2.5 TDdi|Variant=RWD Diesel 2.5L 4cyl 105kW WLAT (16 V)</t>
        </is>
      </c>
    </row>
    <row r="3105">
      <c r="B3105" t="inlineStr">
        <is>
          <t>refktype</t>
        </is>
      </c>
      <c r="C3105" t="inlineStr">
        <is>
          <t>ce12225d-fb04-4b41-8515-0839e47a8279</t>
        </is>
      </c>
      <c r="D3105" t="inlineStr">
        <is>
          <t>23156 | Volvo | XC70 | BZ Wagon D5 AWD | AWD Diesel 2.4L 5cyl 136kW D 5244 T4 | 2007|2008|2009</t>
        </is>
      </c>
      <c r="E3105" t="inlineStr">
        <is>
          <t>23156</t>
        </is>
      </c>
      <c r="F3105" t="n">
        <v>1.82389763E8</v>
      </c>
      <c r="G3105" t="inlineStr">
        <is>
          <t>Volvo</t>
        </is>
      </c>
      <c r="H3105" t="inlineStr">
        <is>
          <t>XC70</t>
        </is>
      </c>
      <c r="I3105" t="inlineStr">
        <is>
          <t>2007|2008|2009</t>
        </is>
      </c>
      <c r="J3105" t="inlineStr">
        <is>
          <t>BZ Wagon D5 AWD</t>
        </is>
      </c>
      <c r="K3105" t="inlineStr">
        <is>
          <t>AWD Diesel 2.4L 5cyl 136kW D 5244 T4</t>
        </is>
      </c>
      <c r="L3105" t="inlineStr">
        <is>
          <t>BZ</t>
        </is>
      </c>
      <c r="M3105" t="inlineStr">
        <is>
          <t>2400cc 136kW (Diesel)</t>
        </is>
      </c>
      <c r="N3105" t="inlineStr">
        <is>
          <t>Wagon</t>
        </is>
      </c>
      <c r="P3105" t="inlineStr">
        <is>
          <t>Compatibility</t>
        </is>
      </c>
      <c r="Q3105" t="inlineStr">
        <is>
          <t>Make=Volvo|Model=XC70|Year=2009|Submodel=BZ Wagon D5 AWD|Variant=AWD Diesel 2.4L 5cyl 136kW D 5244 T4</t>
        </is>
      </c>
    </row>
    <row r="3106">
      <c r="B3106" t="inlineStr">
        <is>
          <t>refktype</t>
        </is>
      </c>
      <c r="C3106" t="inlineStr">
        <is>
          <t>02757e65-a0eb-4047-93b7-188240f46468</t>
        </is>
      </c>
      <c r="D3106" t="inlineStr">
        <is>
          <t>135158 | Land Rover | Range Rover | L405 SUV 2.0 P400e Hybrid 4x4 | AWD Plug-In Hybrid 2.0L 4cyl 297kW PT204 | 2018|2017|2019|2021|2022|2020</t>
        </is>
      </c>
      <c r="E3106" t="inlineStr">
        <is>
          <t>135158</t>
        </is>
      </c>
      <c r="F3106" s="70" t="inlineStr">
        <is>
          <t>25039179287</t>
        </is>
      </c>
      <c r="G3106" t="inlineStr">
        <is>
          <t>Land Rover</t>
        </is>
      </c>
      <c r="H3106" t="inlineStr">
        <is>
          <t>Range Rover</t>
        </is>
      </c>
      <c r="I3106" t="inlineStr">
        <is>
          <t>2018|2017|2019|2021|2022|2020</t>
        </is>
      </c>
      <c r="J3106" t="inlineStr">
        <is>
          <t>L405 SUV 2.0 P400e Hybrid 4x4</t>
        </is>
      </c>
      <c r="K3106" t="inlineStr">
        <is>
          <t>AWD Plug-In Hybrid 2.0L 4cyl 297kW PT204</t>
        </is>
      </c>
      <c r="L3106" t="inlineStr">
        <is>
          <t>IV</t>
        </is>
      </c>
      <c r="M3106" t="inlineStr">
        <is>
          <t>1997cc 297kW (Petrol/Electric)</t>
        </is>
      </c>
      <c r="N3106" t="inlineStr">
        <is>
          <t>SUV</t>
        </is>
      </c>
      <c r="P3106" t="inlineStr">
        <is>
          <t>Compatibility</t>
        </is>
      </c>
      <c r="Q3106" t="inlineStr">
        <is>
          <t>Make=Land Rover|Model=Range Rover|Year=2020|Submodel=L405 SUV 2.0 P400e Hybrid 4x4|Variant=AWD Plug-In Hybrid 2.0L 4cyl 297kW PT204</t>
        </is>
      </c>
    </row>
    <row r="3107">
      <c r="B3107" t="inlineStr">
        <is>
          <t>refktype</t>
        </is>
      </c>
      <c r="C3107" t="inlineStr">
        <is>
          <t>ba719f60-ca62-47ed-ad71-ddedd46781ad</t>
        </is>
      </c>
      <c r="D3107" t="inlineStr">
        <is>
          <t>27449 | Isuzu | ELF | NKR8 Van 4.8 Di | RWD Diesel 4.8L 4cyl 96kW 4HL1 | 2006|2005|2003|2004|2007|2019</t>
        </is>
      </c>
      <c r="E3107" t="inlineStr">
        <is>
          <t>27449</t>
        </is>
      </c>
      <c r="F3107" t="n">
        <v>2.51776864E8</v>
      </c>
      <c r="G3107" t="inlineStr">
        <is>
          <t>Isuzu</t>
        </is>
      </c>
      <c r="H3107" t="inlineStr">
        <is>
          <t>ELF</t>
        </is>
      </c>
      <c r="I3107" t="inlineStr">
        <is>
          <t>2006|2005|2003|2004|2007|2019</t>
        </is>
      </c>
      <c r="J3107" t="inlineStr">
        <is>
          <t>NKR8 Van 4.8 Di</t>
        </is>
      </c>
      <c r="K3107" t="inlineStr">
        <is>
          <t>RWD Diesel 4.8L 4cyl 96kW 4HL1</t>
        </is>
      </c>
      <c r="L3107" t="inlineStr">
        <is>
          <t>NKR8</t>
        </is>
      </c>
      <c r="M3107" t="inlineStr">
        <is>
          <t>4777cc 96kW (Diesel)</t>
        </is>
      </c>
      <c r="N3107" t="inlineStr">
        <is>
          <t>Van</t>
        </is>
      </c>
      <c r="P3107" t="inlineStr">
        <is>
          <t>Compatibility</t>
        </is>
      </c>
      <c r="Q3107" t="inlineStr">
        <is>
          <t>Make=Isuzu|Model=ELF|Year=2019|Submodel=NKR8 Van 4.8 Di|Variant=RWD Diesel 4.8L 4cyl 96kW 4HL1</t>
        </is>
      </c>
    </row>
    <row r="3108">
      <c r="B3108" t="inlineStr">
        <is>
          <t>refktype</t>
        </is>
      </c>
      <c r="C3108" t="inlineStr">
        <is>
          <t>6bbb7aa3-24d6-44f3-8cd3-576faf47759e</t>
        </is>
      </c>
      <c r="D3108" t="inlineStr">
        <is>
          <t>29503 | Toyota | Camry | SXV10/SDV10 Sedan 2.2 | FWD Petrol 2.2L 4cyl 93kW 5S-FE | 1995|1993|1994|1996|1997|1992</t>
        </is>
      </c>
      <c r="E3108" t="inlineStr">
        <is>
          <t>29503</t>
        </is>
      </c>
      <c r="F3108" t="n">
        <v>2.43811668E8</v>
      </c>
      <c r="G3108" t="inlineStr">
        <is>
          <t>Toyota</t>
        </is>
      </c>
      <c r="H3108" t="inlineStr">
        <is>
          <t>Camry</t>
        </is>
      </c>
      <c r="I3108" t="inlineStr">
        <is>
          <t>1995|1993|1994|1996|1997|1992</t>
        </is>
      </c>
      <c r="J3108" t="inlineStr">
        <is>
          <t>SXV10/SDV10 Sedan 2.2</t>
        </is>
      </c>
      <c r="K3108" t="inlineStr">
        <is>
          <t>FWD Petrol 2.2L 4cyl 93kW 5S-FE</t>
        </is>
      </c>
      <c r="L3108" t="inlineStr">
        <is>
          <t>SXV10/SDV10</t>
        </is>
      </c>
      <c r="M3108" t="inlineStr">
        <is>
          <t>2164cc 93kW (Petrol)</t>
        </is>
      </c>
      <c r="N3108" t="inlineStr">
        <is>
          <t>Sedan</t>
        </is>
      </c>
      <c r="P3108" t="inlineStr">
        <is>
          <t>Compatibility</t>
        </is>
      </c>
      <c r="Q3108" t="inlineStr">
        <is>
          <t>Make=Toyota|Model=Camry|Year=1992|Submodel=SXV10/SDV10 Sedan 2.2|Variant=FWD Petrol 2.2L 4cyl 93kW 5S-FE</t>
        </is>
      </c>
    </row>
    <row r="3109">
      <c r="B3109" t="inlineStr">
        <is>
          <t>refktype</t>
        </is>
      </c>
      <c r="C3109" t="inlineStr">
        <is>
          <t>546c062d-392f-4a8b-9bc7-7d3ff96b7bff</t>
        </is>
      </c>
      <c r="D3109" t="inlineStr">
        <is>
          <t>59474 | Mercedes Benz | G-Class | W463 SUV G 65 AMG | AWD Petrol 6.0L 12cyl 450kW M 279.982 | 2012|2014|2015|2013|2019</t>
        </is>
      </c>
      <c r="E3109" t="inlineStr">
        <is>
          <t>59474</t>
        </is>
      </c>
      <c r="F3109" t="n">
        <v>2.51714482E8</v>
      </c>
      <c r="G3109" t="inlineStr">
        <is>
          <t>Mercedes Benz</t>
        </is>
      </c>
      <c r="H3109" t="inlineStr">
        <is>
          <t>G-Class</t>
        </is>
      </c>
      <c r="I3109" t="inlineStr">
        <is>
          <t>2012|2014|2015|2013|2019</t>
        </is>
      </c>
      <c r="J3109" t="inlineStr">
        <is>
          <t>W463 SUV G 65 AMG</t>
        </is>
      </c>
      <c r="K3109" t="inlineStr">
        <is>
          <t>AWD Petrol 6.0L 12cyl 450kW M 279.982</t>
        </is>
      </c>
      <c r="L3109" t="inlineStr">
        <is>
          <t>W463</t>
        </is>
      </c>
      <c r="M3109" t="inlineStr">
        <is>
          <t>5980cc 450kW (Petrol)</t>
        </is>
      </c>
      <c r="N3109" t="inlineStr">
        <is>
          <t>SUV</t>
        </is>
      </c>
      <c r="P3109" t="inlineStr">
        <is>
          <t>Compatibility</t>
        </is>
      </c>
      <c r="Q3109" t="inlineStr">
        <is>
          <t>Make=Mercedes Benz|Model=G-Class|Year=2019|Submodel=W463 SUV G 65 AMG|Variant=AWD Petrol 6.0L 12cyl 450kW M 279.982</t>
        </is>
      </c>
    </row>
    <row r="3110">
      <c r="B3110" t="inlineStr">
        <is>
          <t>refktype</t>
        </is>
      </c>
      <c r="C3110" t="inlineStr">
        <is>
          <t>c79cc789-08da-4c19-986a-f2bd1d085d39</t>
        </is>
      </c>
      <c r="D3110" t="inlineStr">
        <is>
          <t>33895 | Nissan | Urvan | E24 Bus 2.7 D | RWD Diesel 2.7L 4cyl 62kW TD27 | 1989|1993|1992|1988|1987|1990|1991</t>
        </is>
      </c>
      <c r="E3110" t="inlineStr">
        <is>
          <t>33895</t>
        </is>
      </c>
      <c r="F3110" t="n">
        <v>2.24503457E8</v>
      </c>
      <c r="G3110" t="inlineStr">
        <is>
          <t>Nissan</t>
        </is>
      </c>
      <c r="H3110" t="inlineStr">
        <is>
          <t>Urvan</t>
        </is>
      </c>
      <c r="I3110" t="inlineStr">
        <is>
          <t>1989|1993|1992|1988|1987|1990|1991</t>
        </is>
      </c>
      <c r="J3110" t="inlineStr">
        <is>
          <t>E24 Bus 2.7 D</t>
        </is>
      </c>
      <c r="K3110" t="inlineStr">
        <is>
          <t>RWD Diesel 2.7L 4cyl 62kW TD27</t>
        </is>
      </c>
      <c r="L3110" t="inlineStr">
        <is>
          <t>E24</t>
        </is>
      </c>
      <c r="M3110" t="inlineStr">
        <is>
          <t>2664cc 62kW (Diesel)</t>
        </is>
      </c>
      <c r="N3110" t="inlineStr">
        <is>
          <t>Bus</t>
        </is>
      </c>
      <c r="P3110" t="inlineStr">
        <is>
          <t>Compatibility</t>
        </is>
      </c>
      <c r="Q3110" t="inlineStr">
        <is>
          <t>Make=Nissan|Model=Urvan|Year=1991|Submodel=E24 Bus 2.7 D|Variant=RWD Diesel 2.7L 4cyl 62kW TD27</t>
        </is>
      </c>
    </row>
    <row r="3111">
      <c r="B3111" t="inlineStr">
        <is>
          <t>refktype</t>
        </is>
      </c>
      <c r="C3111" t="inlineStr">
        <is>
          <t>3e3213a9-6cc1-4d79-966c-2876de3d0ca6</t>
        </is>
      </c>
      <c r="D3111" t="inlineStr">
        <is>
          <t>58466 | Toyota | Hilux | RZN147 Platform/Chassis 2.0 | RWD Petrol 2.0L 4cyl 81kW 1RZ-E | 2004|1999|2003|2000|2001|2005|1998|1997|2002</t>
        </is>
      </c>
      <c r="E3111" t="inlineStr">
        <is>
          <t>58466</t>
        </is>
      </c>
      <c r="F3111" t="n">
        <v>1.70210118E8</v>
      </c>
      <c r="G3111" t="inlineStr">
        <is>
          <t>Toyota</t>
        </is>
      </c>
      <c r="H3111" t="inlineStr">
        <is>
          <t>Hilux</t>
        </is>
      </c>
      <c r="I3111" t="inlineStr">
        <is>
          <t>2004|1999|2003|2000|2001|2005|1998|1997|2002</t>
        </is>
      </c>
      <c r="J3111" t="inlineStr">
        <is>
          <t>RZN147 Platform/Chassis 2.0</t>
        </is>
      </c>
      <c r="K3111" t="inlineStr">
        <is>
          <t>RWD Petrol 2.0L 4cyl 81kW 1RZ-E</t>
        </is>
      </c>
      <c r="L3111" t="inlineStr">
        <is>
          <t>RZN147</t>
        </is>
      </c>
      <c r="M3111" t="inlineStr">
        <is>
          <t>1998cc 81kW (Petrol)</t>
        </is>
      </c>
      <c r="N3111" t="inlineStr">
        <is>
          <t>Platform/Chassis</t>
        </is>
      </c>
      <c r="P3111" t="inlineStr">
        <is>
          <t>Compatibility</t>
        </is>
      </c>
      <c r="Q3111" t="inlineStr">
        <is>
          <t>Make=Toyota|Model=Hilux|Year=2002|Submodel=RZN147 Platform/Chassis 2.0|Variant=RWD Petrol 2.0L 4cyl 81kW 1RZ-E</t>
        </is>
      </c>
    </row>
    <row r="3112">
      <c r="B3112" t="inlineStr">
        <is>
          <t>refktype</t>
        </is>
      </c>
      <c r="C3112" t="inlineStr">
        <is>
          <t>8ff936f6-5766-4485-b141-21812c24ac33</t>
        </is>
      </c>
      <c r="D3112" t="inlineStr">
        <is>
          <t>32213 | Holden | Commodore | VH Wagon 3.3 | RWD Petrol 3.3L 6cyl 83kW GMH 202 (Blue) | 1983|1981|1982|1984</t>
        </is>
      </c>
      <c r="E3112" t="inlineStr">
        <is>
          <t>32213</t>
        </is>
      </c>
      <c r="F3112" t="n">
        <v>1.27581848E8</v>
      </c>
      <c r="G3112" t="inlineStr">
        <is>
          <t>Holden</t>
        </is>
      </c>
      <c r="H3112" t="inlineStr">
        <is>
          <t>Commodore</t>
        </is>
      </c>
      <c r="I3112" t="inlineStr">
        <is>
          <t>1983|1981|1982|1984</t>
        </is>
      </c>
      <c r="J3112" t="inlineStr">
        <is>
          <t>VH Wagon 3.3</t>
        </is>
      </c>
      <c r="K3112" t="inlineStr">
        <is>
          <t>RWD Petrol 3.3L 6cyl 83kW GMH 202 (Blue)</t>
        </is>
      </c>
      <c r="L3112" t="inlineStr">
        <is>
          <t>VH</t>
        </is>
      </c>
      <c r="M3112" t="inlineStr">
        <is>
          <t>3298cc 83kW (Petrol)</t>
        </is>
      </c>
      <c r="N3112" t="inlineStr">
        <is>
          <t>Wagon</t>
        </is>
      </c>
      <c r="P3112" t="inlineStr">
        <is>
          <t>Compatibility</t>
        </is>
      </c>
      <c r="Q3112" t="inlineStr">
        <is>
          <t>Make=Holden|Model=Commodore|Year=1984|Submodel=VH Wagon 3.3|Variant=RWD Petrol 3.3L 6cyl 83kW GMH 202 (Blue)</t>
        </is>
      </c>
    </row>
    <row r="3113">
      <c r="B3113" t="inlineStr">
        <is>
          <t>refktype</t>
        </is>
      </c>
      <c r="C3113" t="inlineStr">
        <is>
          <t>5d2c609f-cfc2-46e6-8016-4761ae89dc49</t>
        </is>
      </c>
      <c r="D3113" t="inlineStr">
        <is>
          <t>30815 | Subaru | Forester | SH,SHH SUV 2.0 D AWD | AWD Diesel 2.0L 4cyl 108kW EE20Z | 2008|2011|2010|2012|2013|2009</t>
        </is>
      </c>
      <c r="E3113" t="inlineStr">
        <is>
          <t>30815</t>
        </is>
      </c>
      <c r="F3113" t="n">
        <v>1.82367557E8</v>
      </c>
      <c r="G3113" t="inlineStr">
        <is>
          <t>Subaru</t>
        </is>
      </c>
      <c r="H3113" t="inlineStr">
        <is>
          <t>Forester</t>
        </is>
      </c>
      <c r="I3113" t="inlineStr">
        <is>
          <t>2008|2011|2010|2012|2013|2009</t>
        </is>
      </c>
      <c r="J3113" t="inlineStr">
        <is>
          <t>SH,SHH SUV 2.0 D AWD</t>
        </is>
      </c>
      <c r="K3113" t="inlineStr">
        <is>
          <t>AWD Diesel 2.0L 4cyl 108kW EE20Z</t>
        </is>
      </c>
      <c r="L3113" t="inlineStr">
        <is>
          <t>SH,SHH</t>
        </is>
      </c>
      <c r="M3113" t="inlineStr">
        <is>
          <t>1998cc 108kW (Diesel)</t>
        </is>
      </c>
      <c r="N3113" t="inlineStr">
        <is>
          <t>SUV</t>
        </is>
      </c>
      <c r="P3113" t="inlineStr">
        <is>
          <t>Compatibility</t>
        </is>
      </c>
      <c r="Q3113" t="inlineStr">
        <is>
          <t>Make=Subaru|Model=Forester|Year=2009|Submodel=SH,SHH SUV 2.0 D AWD|Variant=AWD Diesel 2.0L 4cyl 108kW EE20Z</t>
        </is>
      </c>
    </row>
    <row r="3114">
      <c r="B3114" t="inlineStr">
        <is>
          <t>refktype</t>
        </is>
      </c>
      <c r="C3114" t="inlineStr">
        <is>
          <t>cde828ed-7f9b-4cec-a49f-df02b36bdb34</t>
        </is>
      </c>
      <c r="D3114" t="inlineStr">
        <is>
          <t>135655 | Toyota | RAV 4 | MXAA52 SUV 2.0 VVTi | FWD Petrol 2.0L 4cyl 127kW M20A-FKS | 2018|2019|2021|2020|2022</t>
        </is>
      </c>
      <c r="E3114" t="inlineStr">
        <is>
          <t>135655</t>
        </is>
      </c>
      <c r="F3114" s="70" t="inlineStr">
        <is>
          <t>24051541823</t>
        </is>
      </c>
      <c r="G3114" t="inlineStr">
        <is>
          <t>Toyota</t>
        </is>
      </c>
      <c r="H3114" t="inlineStr">
        <is>
          <t>RAV 4</t>
        </is>
      </c>
      <c r="I3114" t="inlineStr">
        <is>
          <t>2018|2019|2021|2020|2022</t>
        </is>
      </c>
      <c r="J3114" t="inlineStr">
        <is>
          <t>MXAA52 SUV 2.0 VVTi</t>
        </is>
      </c>
      <c r="K3114" t="inlineStr">
        <is>
          <t>FWD Petrol 2.0L 4cyl 127kW M20A-FKS</t>
        </is>
      </c>
      <c r="L3114" t="inlineStr">
        <is>
          <t>V</t>
        </is>
      </c>
      <c r="M3114" t="inlineStr">
        <is>
          <t>1987cc 127kW (Petrol)</t>
        </is>
      </c>
      <c r="N3114" t="inlineStr">
        <is>
          <t>SUV</t>
        </is>
      </c>
      <c r="P3114" t="inlineStr">
        <is>
          <t>Compatibility</t>
        </is>
      </c>
      <c r="Q3114" t="inlineStr">
        <is>
          <t>Make=Toyota|Model=RAV 4|Year=2022|Submodel=MXAA52 SUV 2.0 VVTi|Variant=FWD Petrol 2.0L 4cyl 127kW M20A-FKS</t>
        </is>
      </c>
    </row>
    <row r="3115">
      <c r="B3115" t="inlineStr">
        <is>
          <t>refktype</t>
        </is>
      </c>
      <c r="C3115" t="inlineStr">
        <is>
          <t>12a00e8a-6926-432a-89a4-a672ec8748a7</t>
        </is>
      </c>
      <c r="D3115" t="inlineStr">
        <is>
          <t>113565 | Dodge | RAM 2500 | Ute 5.9 | RWD Petrol 5.9L 8cyl 172kW 9C | 1995|1993|1996|1997|1994</t>
        </is>
      </c>
      <c r="E3115" t="inlineStr">
        <is>
          <t>113565</t>
        </is>
      </c>
      <c r="F3115" s="70" t="inlineStr">
        <is>
          <t>22043157814</t>
        </is>
      </c>
      <c r="G3115" t="inlineStr">
        <is>
          <t>Dodge</t>
        </is>
      </c>
      <c r="H3115" t="inlineStr">
        <is>
          <t>RAM 2500</t>
        </is>
      </c>
      <c r="I3115" t="inlineStr">
        <is>
          <t>1995|1993|1996|1997|1994</t>
        </is>
      </c>
      <c r="J3115" t="inlineStr">
        <is>
          <t>Ute 5.9</t>
        </is>
      </c>
      <c r="K3115" t="inlineStr">
        <is>
          <t>RWD Petrol 5.9L 8cyl 172kW 9C</t>
        </is>
      </c>
      <c r="L3115" s="69" t="inlineStr">
        <is>
          <t>--</t>
        </is>
      </c>
      <c r="M3115" t="inlineStr">
        <is>
          <t>5889cc 172kW (Petrol)</t>
        </is>
      </c>
      <c r="N3115" t="inlineStr">
        <is>
          <t>Ute</t>
        </is>
      </c>
      <c r="P3115" t="inlineStr">
        <is>
          <t>Compatibility</t>
        </is>
      </c>
      <c r="Q3115" t="inlineStr">
        <is>
          <t>Make=Dodge|Model=RAM 2500|Year=1994|Submodel=Ute 5.9|Variant=RWD Petrol 5.9L 8cyl 172kW 9C</t>
        </is>
      </c>
    </row>
    <row r="3116">
      <c r="B3116" t="inlineStr">
        <is>
          <t>refktype</t>
        </is>
      </c>
      <c r="C3116" t="inlineStr">
        <is>
          <t>105865ea-959d-40d2-8b73-c7112581f6fc</t>
        </is>
      </c>
      <c r="D3116" t="inlineStr">
        <is>
          <t>12131 | Ford | Territory | SZ SUV 2.7 V6 TDCi 4x4 | AWD Diesel 2.7L 6cyl 140kW 276DT | 2011|2012|2014|2013|2016|2015|2019</t>
        </is>
      </c>
      <c r="E3116" t="inlineStr">
        <is>
          <t>12131</t>
        </is>
      </c>
      <c r="F3116" t="n">
        <v>2.51870838E8</v>
      </c>
      <c r="G3116" t="inlineStr">
        <is>
          <t>Ford</t>
        </is>
      </c>
      <c r="H3116" t="inlineStr">
        <is>
          <t>Territory</t>
        </is>
      </c>
      <c r="I3116" t="inlineStr">
        <is>
          <t>2011|2012|2014|2013|2016|2015|2019</t>
        </is>
      </c>
      <c r="J3116" t="inlineStr">
        <is>
          <t>SZ SUV 2.7 V6 TDCi 4x4</t>
        </is>
      </c>
      <c r="K3116" t="inlineStr">
        <is>
          <t>AWD Diesel 2.7L 6cyl 140kW 276DT</t>
        </is>
      </c>
      <c r="L3116" t="inlineStr">
        <is>
          <t>SZ</t>
        </is>
      </c>
      <c r="M3116" t="inlineStr">
        <is>
          <t>2720cc 140kW (Diesel)</t>
        </is>
      </c>
      <c r="N3116" t="inlineStr">
        <is>
          <t>SUV</t>
        </is>
      </c>
      <c r="P3116" t="inlineStr">
        <is>
          <t>Compatibility</t>
        </is>
      </c>
      <c r="Q3116" t="inlineStr">
        <is>
          <t>Make=Ford|Model=Territory|Year=2019|Submodel=SZ SUV 2.7 V6 TDCi 4x4|Variant=AWD Diesel 2.7L 6cyl 140kW 276DT</t>
        </is>
      </c>
    </row>
    <row r="3117">
      <c r="B3117" t="inlineStr">
        <is>
          <t>refktype</t>
        </is>
      </c>
      <c r="C3117" t="inlineStr">
        <is>
          <t>43fdb480-1ffb-499a-8334-cc1b7caa9716</t>
        </is>
      </c>
      <c r="D3117" t="inlineStr">
        <is>
          <t>40039 | Dodge | RAM 3500 | Extended Passenger Van 5.2 | RWD Petrol 5.2L 8cyl 172kW ELF | 2001|2003|2000|2002|1998|1999</t>
        </is>
      </c>
      <c r="E3117" t="inlineStr">
        <is>
          <t>40039</t>
        </is>
      </c>
      <c r="F3117" t="n">
        <v>2.31268036E8</v>
      </c>
      <c r="G3117" t="inlineStr">
        <is>
          <t>Dodge</t>
        </is>
      </c>
      <c r="H3117" t="inlineStr">
        <is>
          <t>RAM 3500</t>
        </is>
      </c>
      <c r="I3117" t="inlineStr">
        <is>
          <t>2001|2003|2000|2002|1998|1999</t>
        </is>
      </c>
      <c r="J3117" t="inlineStr">
        <is>
          <t>Extended Passenger Van 5.2</t>
        </is>
      </c>
      <c r="K3117" t="inlineStr">
        <is>
          <t>RWD Petrol 5.2L 8cyl 172kW ELF</t>
        </is>
      </c>
      <c r="L3117" s="69" t="inlineStr">
        <is>
          <t>--</t>
        </is>
      </c>
      <c r="M3117" t="inlineStr">
        <is>
          <t>5211cc 172kW (Petrol)</t>
        </is>
      </c>
      <c r="N3117" t="inlineStr">
        <is>
          <t>Extended Passenger Van</t>
        </is>
      </c>
      <c r="P3117" t="inlineStr">
        <is>
          <t>Compatibility</t>
        </is>
      </c>
      <c r="Q3117" t="inlineStr">
        <is>
          <t>Make=Dodge|Model=RAM 3500|Year=1999|Submodel=Extended Passenger Van 5.2|Variant=RWD Petrol 5.2L 8cyl 172kW ELF</t>
        </is>
      </c>
    </row>
    <row r="3118">
      <c r="B3118" t="inlineStr">
        <is>
          <t>refktype</t>
        </is>
      </c>
      <c r="C3118" t="inlineStr">
        <is>
          <t>06afc8dd-d5c8-443e-8d49-5e917a005edb</t>
        </is>
      </c>
      <c r="D3118" t="inlineStr">
        <is>
          <t>146435 | Mitsubishi | Outlander | CU_W,ZE,ZF SUV 2.4 MPI 4WD (CU4W) | AWD Petrol 2.4L 4cyl 98kW 4G64 (16V) | 2001|2004|2002|2003</t>
        </is>
      </c>
      <c r="E3118" t="inlineStr">
        <is>
          <t>146435</t>
        </is>
      </c>
      <c r="F3118" s="70" t="inlineStr">
        <is>
          <t>28053083612</t>
        </is>
      </c>
      <c r="G3118" t="inlineStr">
        <is>
          <t>Mitsubishi</t>
        </is>
      </c>
      <c r="H3118" t="inlineStr">
        <is>
          <t>Outlander</t>
        </is>
      </c>
      <c r="I3118" t="inlineStr">
        <is>
          <t>2001|2004|2002|2003</t>
        </is>
      </c>
      <c r="J3118" t="inlineStr">
        <is>
          <t>CU_W,ZE,ZF SUV 2.4 MPI 4WD (CU4W)</t>
        </is>
      </c>
      <c r="K3118" t="inlineStr">
        <is>
          <t>AWD Petrol 2.4L 4cyl 98kW 4G64 (16V)</t>
        </is>
      </c>
      <c r="L3118" t="inlineStr">
        <is>
          <t>I</t>
        </is>
      </c>
      <c r="M3118" t="inlineStr">
        <is>
          <t>2351cc 98kW (Petrol)</t>
        </is>
      </c>
      <c r="N3118" t="inlineStr">
        <is>
          <t>SUV</t>
        </is>
      </c>
      <c r="P3118" t="inlineStr">
        <is>
          <t>Compatibility</t>
        </is>
      </c>
      <c r="Q3118" t="inlineStr">
        <is>
          <t>Make=Mitsubishi|Model=Outlander|Year=2003|Submodel=CU_W,ZE,ZF SUV 2.4 MPI 4WD (CU4W)|Variant=AWD Petrol 2.4L 4cyl 98kW 4G64 (16V)</t>
        </is>
      </c>
    </row>
    <row r="3119">
      <c r="B3119" t="inlineStr">
        <is>
          <t>refktype</t>
        </is>
      </c>
      <c r="C3119" t="inlineStr">
        <is>
          <t>79ea81aa-1895-4deb-81da-994b5afb8d2a</t>
        </is>
      </c>
      <c r="D3119" t="inlineStr">
        <is>
          <t>142114 | Mazda | BT-50 | TF Ute 3.0 4x4 (TFS40JPR, TFS40JDR) | AWD Diesel 3.0L 4cyl 140kW 4JJ3-TCX | 2022|2021|2020</t>
        </is>
      </c>
      <c r="E3119" t="inlineStr">
        <is>
          <t>142114</t>
        </is>
      </c>
      <c r="F3119" s="70" t="inlineStr">
        <is>
          <t>21043158985</t>
        </is>
      </c>
      <c r="G3119" t="inlineStr">
        <is>
          <t>Mazda</t>
        </is>
      </c>
      <c r="H3119" t="inlineStr">
        <is>
          <t>BT-50</t>
        </is>
      </c>
      <c r="I3119" t="inlineStr">
        <is>
          <t>2022|2021|2020</t>
        </is>
      </c>
      <c r="J3119" t="inlineStr">
        <is>
          <t>TF Ute 3.0 4x4 (TFS40JPR, TFS40JDR)</t>
        </is>
      </c>
      <c r="K3119" t="inlineStr">
        <is>
          <t>AWD Diesel 3.0L 4cyl 140kW 4JJ3-TCX</t>
        </is>
      </c>
      <c r="L3119" t="inlineStr">
        <is>
          <t>III</t>
        </is>
      </c>
      <c r="M3119" t="inlineStr">
        <is>
          <t>2999cc 140kW (Diesel)</t>
        </is>
      </c>
      <c r="N3119" t="inlineStr">
        <is>
          <t>Ute</t>
        </is>
      </c>
      <c r="P3119" t="inlineStr">
        <is>
          <t>Compatibility</t>
        </is>
      </c>
      <c r="Q3119" t="inlineStr">
        <is>
          <t>Make=Mazda|Model=BT-50|Year=2020|Submodel=TF Ute 3.0 4x4 (TFS40JPR, TFS40JDR)|Variant=AWD Diesel 3.0L 4cyl 140kW 4JJ3-TCX</t>
        </is>
      </c>
    </row>
    <row r="3120">
      <c r="B3120" t="inlineStr">
        <is>
          <t>refktype</t>
        </is>
      </c>
      <c r="C3120" t="inlineStr">
        <is>
          <t>4051347e-9872-4ab5-b2a2-177b911660d7</t>
        </is>
      </c>
      <c r="D3120" t="inlineStr">
        <is>
          <t>105905 | Renault | Trafic | X82 Van 1.6 dCi 115 (FGMD) | FWD Diesel 1.6L 4cyl 85kW R9M 408 | 2016|2014|2018|2015|2019|2017|2022|2021|2020</t>
        </is>
      </c>
      <c r="E3120" t="inlineStr">
        <is>
          <t>105905</t>
        </is>
      </c>
      <c r="F3120" s="70" t="inlineStr">
        <is>
          <t>26039195462</t>
        </is>
      </c>
      <c r="G3120" t="inlineStr">
        <is>
          <t>Renault</t>
        </is>
      </c>
      <c r="H3120" t="inlineStr">
        <is>
          <t>Trafic</t>
        </is>
      </c>
      <c r="I3120" t="inlineStr">
        <is>
          <t>2016|2014|2018|2015|2019|2017|2022|2021|2020</t>
        </is>
      </c>
      <c r="J3120" t="inlineStr">
        <is>
          <t>X82 Van 1.6 dCi 115 (FGMD)</t>
        </is>
      </c>
      <c r="K3120" t="inlineStr">
        <is>
          <t>FWD Diesel 1.6L 4cyl 85kW R9M 408</t>
        </is>
      </c>
      <c r="L3120" t="inlineStr">
        <is>
          <t>III</t>
        </is>
      </c>
      <c r="M3120" t="inlineStr">
        <is>
          <t>1598cc 85kW (Diesel)</t>
        </is>
      </c>
      <c r="N3120" t="inlineStr">
        <is>
          <t>Van</t>
        </is>
      </c>
      <c r="P3120" t="inlineStr">
        <is>
          <t>Compatibility</t>
        </is>
      </c>
      <c r="Q3120" t="inlineStr">
        <is>
          <t>Make=Renault|Model=Trafic|Year=2020|Submodel=X82 Van 1.6 dCi 115 (FGMD)|Variant=FWD Diesel 1.6L 4cyl 85kW R9M 408</t>
        </is>
      </c>
    </row>
    <row r="3121">
      <c r="B3121" t="inlineStr">
        <is>
          <t>refktype</t>
        </is>
      </c>
      <c r="C3121" t="inlineStr">
        <is>
          <t>4ea5733b-b327-414b-b4fc-1f90db6824fe</t>
        </is>
      </c>
      <c r="D3121" t="inlineStr">
        <is>
          <t>34687 | Toyota | Land Cruiser | FZJ79R Pickup 4.5 MPFi 4x4 | AWD Petrol 4.5L 6cyl 165kW 1FZ-FE | 1999|2003|2006|2000|2004|2002|2005|2001</t>
        </is>
      </c>
      <c r="E3121" t="inlineStr">
        <is>
          <t>34687</t>
        </is>
      </c>
      <c r="F3121" t="n">
        <v>2.35390598E8</v>
      </c>
      <c r="G3121" t="inlineStr">
        <is>
          <t>Toyota</t>
        </is>
      </c>
      <c r="H3121" t="inlineStr">
        <is>
          <t>Land Cruiser</t>
        </is>
      </c>
      <c r="I3121" t="inlineStr">
        <is>
          <t>1999|2003|2006|2000|2004|2002|2005|2001</t>
        </is>
      </c>
      <c r="J3121" t="inlineStr">
        <is>
          <t>FZJ79R Pickup 4.5 MPFi 4x4</t>
        </is>
      </c>
      <c r="K3121" t="inlineStr">
        <is>
          <t>AWD Petrol 4.5L 6cyl 165kW 1FZ-FE</t>
        </is>
      </c>
      <c r="L3121" t="inlineStr">
        <is>
          <t>FZJ79</t>
        </is>
      </c>
      <c r="M3121" t="inlineStr">
        <is>
          <t>4477cc 165kW (Petrol)</t>
        </is>
      </c>
      <c r="N3121" t="inlineStr">
        <is>
          <t>Pickup</t>
        </is>
      </c>
      <c r="P3121" t="inlineStr">
        <is>
          <t>Compatibility</t>
        </is>
      </c>
      <c r="Q3121" t="inlineStr">
        <is>
          <t>Make=Toyota|Model=Land Cruiser|Year=2001|Submodel=FZJ79R Pickup 4.5 MPFi 4x4|Variant=AWD Petrol 4.5L 6cyl 165kW 1FZ-FE</t>
        </is>
      </c>
    </row>
    <row r="3122">
      <c r="B3122" t="inlineStr">
        <is>
          <t>refktype</t>
        </is>
      </c>
      <c r="C3122" t="inlineStr">
        <is>
          <t>564245b5-30bb-40c5-b0eb-7f145f8a205a</t>
        </is>
      </c>
      <c r="D3122" t="inlineStr">
        <is>
          <t>33169 | Mitsubishi | Triton | MK Ute 2.8 TD | RWD Diesel 2.8L 4cyl 92kW 4M40-T | 2005|2004|2003|2006</t>
        </is>
      </c>
      <c r="E3122" t="inlineStr">
        <is>
          <t>33169</t>
        </is>
      </c>
      <c r="F3122" t="n">
        <v>2.24585898E8</v>
      </c>
      <c r="G3122" t="inlineStr">
        <is>
          <t>Mitsubishi</t>
        </is>
      </c>
      <c r="H3122" t="inlineStr">
        <is>
          <t>Triton</t>
        </is>
      </c>
      <c r="I3122" t="inlineStr">
        <is>
          <t>2005|2004|2003|2006</t>
        </is>
      </c>
      <c r="J3122" t="inlineStr">
        <is>
          <t>MK Ute 2.8 TD</t>
        </is>
      </c>
      <c r="K3122" t="inlineStr">
        <is>
          <t>RWD Diesel 2.8L 4cyl 92kW 4M40-T</t>
        </is>
      </c>
      <c r="L3122" t="inlineStr">
        <is>
          <t>MK</t>
        </is>
      </c>
      <c r="M3122" t="inlineStr">
        <is>
          <t>2835cc 92kW (Diesel)</t>
        </is>
      </c>
      <c r="N3122" t="inlineStr">
        <is>
          <t>Ute</t>
        </is>
      </c>
      <c r="P3122" t="inlineStr">
        <is>
          <t>Compatibility</t>
        </is>
      </c>
      <c r="Q3122" t="inlineStr">
        <is>
          <t>Make=Mitsubishi|Model=Triton|Year=2006|Submodel=MK Ute 2.8 TD|Variant=RWD Diesel 2.8L 4cyl 92kW 4M40-T</t>
        </is>
      </c>
    </row>
    <row r="3123">
      <c r="B3123" t="inlineStr">
        <is>
          <t>refktype</t>
        </is>
      </c>
      <c r="C3123" t="inlineStr">
        <is>
          <t>1e6fc74a-ab49-4676-8a84-88a7ffbac62a</t>
        </is>
      </c>
      <c r="D3123" t="inlineStr">
        <is>
          <t>130851 | Chevrolet | G20 | Standard Passenger Van 5.7 | RWD Petrol 5.7L 8cyl 145kW LO5 | 1995|1993|1991|1992|1994|1990</t>
        </is>
      </c>
      <c r="E3123" t="inlineStr">
        <is>
          <t>130851</t>
        </is>
      </c>
      <c r="F3123" s="70" t="inlineStr">
        <is>
          <t>21043158961</t>
        </is>
      </c>
      <c r="G3123" t="inlineStr">
        <is>
          <t>Chevrolet</t>
        </is>
      </c>
      <c r="H3123" t="inlineStr">
        <is>
          <t>G20</t>
        </is>
      </c>
      <c r="I3123" t="inlineStr">
        <is>
          <t>1995|1993|1991|1992|1994|1990</t>
        </is>
      </c>
      <c r="J3123" t="inlineStr">
        <is>
          <t>Standard Passenger Van 5.7</t>
        </is>
      </c>
      <c r="K3123" t="inlineStr">
        <is>
          <t>RWD Petrol 5.7L 8cyl 145kW LO5</t>
        </is>
      </c>
      <c r="L3123" s="69" t="inlineStr">
        <is>
          <t>--</t>
        </is>
      </c>
      <c r="M3123" t="inlineStr">
        <is>
          <t>5733cc 145kW (Petrol)</t>
        </is>
      </c>
      <c r="N3123" t="inlineStr">
        <is>
          <t>Standard Passenger Van</t>
        </is>
      </c>
      <c r="P3123" t="inlineStr">
        <is>
          <t>Compatibility</t>
        </is>
      </c>
      <c r="Q3123" t="inlineStr">
        <is>
          <t>Make=Chevrolet|Model=G20|Year=1990|Submodel=Standard Passenger Van 5.7|Variant=RWD Petrol 5.7L 8cyl 145kW LO5</t>
        </is>
      </c>
    </row>
    <row r="3124">
      <c r="B3124" t="inlineStr">
        <is>
          <t>refktype</t>
        </is>
      </c>
      <c r="C3124" t="inlineStr">
        <is>
          <t>31b98d3a-3125-4c44-bece-af6c060d6b12</t>
        </is>
      </c>
      <c r="D3124" t="inlineStr">
        <is>
          <t>29639 | Holden | Commodore | VH Wagon 4.2 V8 | RWD Petrol 4.2L 8cyl 100kW GMH 253 (Blue) | 1982|1984|1983|1981</t>
        </is>
      </c>
      <c r="E3124" t="inlineStr">
        <is>
          <t>29639</t>
        </is>
      </c>
      <c r="F3124" t="n">
        <v>1.27557617E8</v>
      </c>
      <c r="G3124" t="inlineStr">
        <is>
          <t>Holden</t>
        </is>
      </c>
      <c r="H3124" t="inlineStr">
        <is>
          <t>Commodore</t>
        </is>
      </c>
      <c r="I3124" t="inlineStr">
        <is>
          <t>1982|1984|1983|1981</t>
        </is>
      </c>
      <c r="J3124" t="inlineStr">
        <is>
          <t>VH Wagon 4.2 V8</t>
        </is>
      </c>
      <c r="K3124" t="inlineStr">
        <is>
          <t>RWD Petrol 4.2L 8cyl 100kW GMH 253 (Blue)</t>
        </is>
      </c>
      <c r="L3124" t="inlineStr">
        <is>
          <t>VH</t>
        </is>
      </c>
      <c r="M3124" t="inlineStr">
        <is>
          <t>4142cc 100kW (Petrol)</t>
        </is>
      </c>
      <c r="N3124" t="inlineStr">
        <is>
          <t>Wagon</t>
        </is>
      </c>
      <c r="P3124" t="inlineStr">
        <is>
          <t>Compatibility</t>
        </is>
      </c>
      <c r="Q3124" t="inlineStr">
        <is>
          <t>Make=Holden|Model=Commodore|Year=1981|Submodel=VH Wagon 4.2 V8|Variant=RWD Petrol 4.2L 8cyl 100kW GMH 253 (Blue)</t>
        </is>
      </c>
    </row>
    <row r="3125">
      <c r="B3125" t="inlineStr">
        <is>
          <t>refktype</t>
        </is>
      </c>
      <c r="C3125" t="inlineStr">
        <is>
          <t>69b1b831-a5d8-4d1f-85c0-01cd95de18ec</t>
        </is>
      </c>
      <c r="D3125" t="inlineStr">
        <is>
          <t>53877 | Gmc | Sierra 3500 HD | Extended Cab Pickup 6.0 | RWD Petrol 6.0L 8cyl 268kW L96 | 2011|2009|2008|2013|2010|2012</t>
        </is>
      </c>
      <c r="E3125" t="inlineStr">
        <is>
          <t>53877</t>
        </is>
      </c>
      <c r="F3125" t="n">
        <v>2.22841813E8</v>
      </c>
      <c r="G3125" t="inlineStr">
        <is>
          <t>Gmc</t>
        </is>
      </c>
      <c r="H3125" t="inlineStr">
        <is>
          <t>Sierra 3500 HD</t>
        </is>
      </c>
      <c r="I3125" t="inlineStr">
        <is>
          <t>2011|2009|2008|2013|2010|2012</t>
        </is>
      </c>
      <c r="J3125" t="inlineStr">
        <is>
          <t>Extended Cab Pickup 6.0</t>
        </is>
      </c>
      <c r="K3125" t="inlineStr">
        <is>
          <t>RWD Petrol 6.0L 8cyl 268kW L96</t>
        </is>
      </c>
      <c r="L3125" s="69" t="inlineStr">
        <is>
          <t>--</t>
        </is>
      </c>
      <c r="M3125" t="inlineStr">
        <is>
          <t>5967cc 268kW (Petrol)</t>
        </is>
      </c>
      <c r="N3125" t="inlineStr">
        <is>
          <t>Extended Cab Pickup</t>
        </is>
      </c>
      <c r="P3125" t="inlineStr">
        <is>
          <t>Compatibility</t>
        </is>
      </c>
      <c r="Q3125" t="inlineStr">
        <is>
          <t>Make=Gmc|Model=Sierra 3500 HD|Year=2012|Submodel=Extended Cab Pickup 6.0|Variant=RWD Petrol 6.0L 8cyl 268kW L96</t>
        </is>
      </c>
    </row>
    <row r="3126">
      <c r="B3126" t="inlineStr">
        <is>
          <t>refktype</t>
        </is>
      </c>
      <c r="C3126" t="inlineStr">
        <is>
          <t>ebf94fab-1aed-4298-aae5-b604dd7621d7</t>
        </is>
      </c>
      <c r="D3126" t="inlineStr">
        <is>
          <t>105888 | Gmc | Sierra 1500 | Ute 5.3 | RWD Petrol 5.3L 8cyl 224kW LC9(325CUV8),LH6(325CUV8) | 2009|2007|2008</t>
        </is>
      </c>
      <c r="E3126" t="inlineStr">
        <is>
          <t>105888</t>
        </is>
      </c>
      <c r="F3126" t="n">
        <v>2.22817438E8</v>
      </c>
      <c r="G3126" t="inlineStr">
        <is>
          <t>Gmc</t>
        </is>
      </c>
      <c r="H3126" t="inlineStr">
        <is>
          <t>Sierra 1500</t>
        </is>
      </c>
      <c r="I3126" t="inlineStr">
        <is>
          <t>2009|2007|2008</t>
        </is>
      </c>
      <c r="J3126" t="inlineStr">
        <is>
          <t>Ute 5.3</t>
        </is>
      </c>
      <c r="K3126" t="inlineStr">
        <is>
          <t>RWD Petrol 5.3L 8cyl 224kW LC9(325CUV8),LH6(325CUV8)</t>
        </is>
      </c>
      <c r="L3126" s="69" t="inlineStr">
        <is>
          <t>--</t>
        </is>
      </c>
      <c r="M3126" t="inlineStr">
        <is>
          <t>5328cc 224kW (Petrol)</t>
        </is>
      </c>
      <c r="N3126" t="inlineStr">
        <is>
          <t>Ute</t>
        </is>
      </c>
      <c r="P3126" t="inlineStr">
        <is>
          <t>Compatibility</t>
        </is>
      </c>
      <c r="Q3126" t="inlineStr">
        <is>
          <t>Make=Gmc|Model=Sierra 1500|Year=2008|Submodel=Ute 5.3|Variant=RWD Petrol 5.3L 8cyl 224kW LC9(325CUV8),LH6(325CUV8)</t>
        </is>
      </c>
    </row>
    <row r="3127">
      <c r="B3127" t="inlineStr">
        <is>
          <t>refktype</t>
        </is>
      </c>
      <c r="C3127" t="inlineStr">
        <is>
          <t>b4747a82-fa08-49e7-9c34-f9dc57f54b5f</t>
        </is>
      </c>
      <c r="D3127" t="inlineStr">
        <is>
          <t>26241 | Toyota | Granvia | RCH11W MPV 2.7 | RWD Petrol 2.7L 4cyl 107kW 3RZ-FE | 1996|1998|1995|1997</t>
        </is>
      </c>
      <c r="E3127" t="inlineStr">
        <is>
          <t>26241</t>
        </is>
      </c>
      <c r="F3127" s="70" t="inlineStr">
        <is>
          <t>21049908390</t>
        </is>
      </c>
      <c r="G3127" t="inlineStr">
        <is>
          <t>Toyota</t>
        </is>
      </c>
      <c r="H3127" t="inlineStr">
        <is>
          <t>Granvia</t>
        </is>
      </c>
      <c r="I3127" t="inlineStr">
        <is>
          <t>1996|1998|1995|1997</t>
        </is>
      </c>
      <c r="J3127" t="inlineStr">
        <is>
          <t>RCH11W MPV 2.7</t>
        </is>
      </c>
      <c r="K3127" t="inlineStr">
        <is>
          <t>RWD Petrol 2.7L 4cyl 107kW 3RZ-FE</t>
        </is>
      </c>
      <c r="L3127" t="inlineStr">
        <is>
          <t>RCH11W</t>
        </is>
      </c>
      <c r="M3127" t="inlineStr">
        <is>
          <t>2694cc 107kW (Petrol)</t>
        </is>
      </c>
      <c r="N3127" t="inlineStr">
        <is>
          <t>MPV</t>
        </is>
      </c>
      <c r="P3127" t="inlineStr">
        <is>
          <t>Compatibility</t>
        </is>
      </c>
      <c r="Q3127" t="inlineStr">
        <is>
          <t>Make=Toyota|Model=Granvia|Year=1997|Submodel=RCH11W MPV 2.7|Variant=RWD Petrol 2.7L 4cyl 107kW 3RZ-FE</t>
        </is>
      </c>
    </row>
    <row r="3128">
      <c r="B3128" t="inlineStr">
        <is>
          <t>refktype</t>
        </is>
      </c>
      <c r="C3128" t="inlineStr">
        <is>
          <t>240f5ae4-db10-4c2c-bcd2-3c4ec1b283b8</t>
        </is>
      </c>
      <c r="D3128" t="inlineStr">
        <is>
          <t>100894 | Toyota | Tarago | MCR40W MPV 3.0 4WD | AWD Petrol 3.0L 6cyl 162kW 1MZ-FE | 2004|2003|2001|2002|2005|2000</t>
        </is>
      </c>
      <c r="E3128" t="inlineStr">
        <is>
          <t>100894</t>
        </is>
      </c>
      <c r="F3128" s="70" t="inlineStr">
        <is>
          <t>20046110203</t>
        </is>
      </c>
      <c r="G3128" t="inlineStr">
        <is>
          <t>Toyota</t>
        </is>
      </c>
      <c r="H3128" t="inlineStr">
        <is>
          <t>Tarago</t>
        </is>
      </c>
      <c r="I3128" t="inlineStr">
        <is>
          <t>2004|2003|2001|2002|2005|2000</t>
        </is>
      </c>
      <c r="J3128" t="inlineStr">
        <is>
          <t>MCR40W MPV 3.0 4WD</t>
        </is>
      </c>
      <c r="K3128" t="inlineStr">
        <is>
          <t>AWD Petrol 3.0L 6cyl 162kW 1MZ-FE</t>
        </is>
      </c>
      <c r="L3128" t="inlineStr">
        <is>
          <t>II</t>
        </is>
      </c>
      <c r="M3128" t="inlineStr">
        <is>
          <t>2995cc 162kW (Petrol)</t>
        </is>
      </c>
      <c r="N3128" t="inlineStr">
        <is>
          <t>MPV</t>
        </is>
      </c>
      <c r="P3128" t="inlineStr">
        <is>
          <t>Compatibility</t>
        </is>
      </c>
      <c r="Q3128" t="inlineStr">
        <is>
          <t>Make=Toyota|Model=Tarago|Year=2000|Submodel=MCR40W MPV 3.0 4WD|Variant=AWD Petrol 3.0L 6cyl 162kW 1MZ-FE</t>
        </is>
      </c>
    </row>
    <row r="3129">
      <c r="B3129" t="inlineStr">
        <is>
          <t>refktype</t>
        </is>
      </c>
      <c r="C3129" t="inlineStr">
        <is>
          <t>6ecc86b5-53b2-4b87-bd5f-ccd2edc7c167</t>
        </is>
      </c>
      <c r="D3129" t="inlineStr">
        <is>
          <t>9190 | Ford | Bronco | SUV 2.9 i V6 4x4 | AWD Petrol 2.9L 6cyl 104kW 96M | 1989|1987|1988|1986|1990|1985</t>
        </is>
      </c>
      <c r="E3129" t="inlineStr">
        <is>
          <t>9190</t>
        </is>
      </c>
      <c r="F3129" t="n">
        <v>2.22841863E8</v>
      </c>
      <c r="G3129" t="inlineStr">
        <is>
          <t>Ford</t>
        </is>
      </c>
      <c r="H3129" t="inlineStr">
        <is>
          <t>Bronco</t>
        </is>
      </c>
      <c r="I3129" t="inlineStr">
        <is>
          <t>1989|1987|1988|1986|1990|1985</t>
        </is>
      </c>
      <c r="J3129" t="inlineStr">
        <is>
          <t>SUV 2.9 i V6 4x4</t>
        </is>
      </c>
      <c r="K3129" t="inlineStr">
        <is>
          <t>AWD Petrol 2.9L 6cyl 104kW 96M</t>
        </is>
      </c>
      <c r="L3129" t="inlineStr">
        <is>
          <t>II</t>
        </is>
      </c>
      <c r="M3129" t="inlineStr">
        <is>
          <t>2935cc 104kW (Petrol)</t>
        </is>
      </c>
      <c r="N3129" t="inlineStr">
        <is>
          <t>SUV</t>
        </is>
      </c>
      <c r="P3129" t="inlineStr">
        <is>
          <t>Compatibility</t>
        </is>
      </c>
      <c r="Q3129" t="inlineStr">
        <is>
          <t>Make=Ford|Model=Bronco|Year=1985|Submodel=SUV 2.9 i V6 4x4|Variant=AWD Petrol 2.9L 6cyl 104kW 96M</t>
        </is>
      </c>
    </row>
    <row r="3130">
      <c r="B3130" t="inlineStr">
        <is>
          <t>refktype</t>
        </is>
      </c>
      <c r="C3130" t="inlineStr">
        <is>
          <t>4c57abf3-9dd5-4a26-bd5f-02294c713436</t>
        </is>
      </c>
      <c r="D3130" t="inlineStr">
        <is>
          <t>56046 | Foton | Tunland | P201 Ute 2.8 D 4WD | AWD Diesel 2.8L 4cyl 120kW ISF2.8-S4161P | 2012|2014|2013|2016|2015|2017|2019</t>
        </is>
      </c>
      <c r="E3130" t="inlineStr">
        <is>
          <t>56046</t>
        </is>
      </c>
      <c r="F3130" t="n">
        <v>2.51777004E8</v>
      </c>
      <c r="G3130" t="inlineStr">
        <is>
          <t>Foton</t>
        </is>
      </c>
      <c r="H3130" t="inlineStr">
        <is>
          <t>Tunland</t>
        </is>
      </c>
      <c r="I3130" t="inlineStr">
        <is>
          <t>2012|2014|2013|2016|2015|2017|2019</t>
        </is>
      </c>
      <c r="J3130" t="inlineStr">
        <is>
          <t>P201 Ute 2.8 D 4WD</t>
        </is>
      </c>
      <c r="K3130" t="inlineStr">
        <is>
          <t>AWD Diesel 2.8L 4cyl 120kW ISF2.8-S4161P</t>
        </is>
      </c>
      <c r="L3130" t="inlineStr">
        <is>
          <t>P201</t>
        </is>
      </c>
      <c r="M3130" t="inlineStr">
        <is>
          <t>2776cc 120kW (Diesel)</t>
        </is>
      </c>
      <c r="N3130" t="inlineStr">
        <is>
          <t>Ute</t>
        </is>
      </c>
      <c r="P3130" t="inlineStr">
        <is>
          <t>Compatibility</t>
        </is>
      </c>
      <c r="Q3130" t="inlineStr">
        <is>
          <t>Make=Foton|Model=Tunland|Year=2019|Submodel=P201 Ute 2.8 D 4WD|Variant=AWD Diesel 2.8L 4cyl 120kW ISF2.8-S4161P</t>
        </is>
      </c>
    </row>
    <row r="3131">
      <c r="B3131" t="inlineStr">
        <is>
          <t>refktype</t>
        </is>
      </c>
      <c r="C3131" t="inlineStr">
        <is>
          <t>405e4523-9c03-4bc2-ac1f-724e2b22c69a</t>
        </is>
      </c>
      <c r="D3131" t="inlineStr">
        <is>
          <t>128045 | MG | MG GS | SUV 1.5 | FWD Petrol 1.5L 4cyl 119kW LFV | 2017|2016|2018|2019</t>
        </is>
      </c>
      <c r="E3131" t="inlineStr">
        <is>
          <t>128045</t>
        </is>
      </c>
      <c r="F3131" t="n">
        <v>2.51788319E8</v>
      </c>
      <c r="G3131" t="inlineStr">
        <is>
          <t>MG</t>
        </is>
      </c>
      <c r="H3131" t="inlineStr">
        <is>
          <t>MG GS</t>
        </is>
      </c>
      <c r="I3131" t="inlineStr">
        <is>
          <t>2017|2016|2018|2019</t>
        </is>
      </c>
      <c r="J3131" t="inlineStr">
        <is>
          <t>SUV 1.5</t>
        </is>
      </c>
      <c r="K3131" t="inlineStr">
        <is>
          <t>FWD Petrol 1.5L 4cyl 119kW LFV</t>
        </is>
      </c>
      <c r="L3131" s="69" t="inlineStr">
        <is>
          <t>--</t>
        </is>
      </c>
      <c r="M3131" t="inlineStr">
        <is>
          <t>1490cc 119kW (Petrol)</t>
        </is>
      </c>
      <c r="N3131" t="inlineStr">
        <is>
          <t>SUV</t>
        </is>
      </c>
      <c r="P3131" t="inlineStr">
        <is>
          <t>Compatibility</t>
        </is>
      </c>
      <c r="Q3131" t="inlineStr">
        <is>
          <t>Make=MG|Model=MG GS|Year=2019|Submodel=SUV 1.5|Variant=FWD Petrol 1.5L 4cyl 119kW LFV</t>
        </is>
      </c>
    </row>
    <row r="3132">
      <c r="B3132" t="inlineStr">
        <is>
          <t>refktype</t>
        </is>
      </c>
      <c r="C3132" t="inlineStr">
        <is>
          <t>cd3d93f2-c4eb-4c33-b34b-e3175fdd350a</t>
        </is>
      </c>
      <c r="D3132" t="inlineStr">
        <is>
          <t>139561 | Ford | F-100 | Ute 4.1 | RWD Petrol 4.1L 6cyl 83kW | 1974|1975</t>
        </is>
      </c>
      <c r="E3132" t="inlineStr">
        <is>
          <t>139561</t>
        </is>
      </c>
      <c r="F3132" s="70" t="inlineStr">
        <is>
          <t>22039190027</t>
        </is>
      </c>
      <c r="G3132" t="inlineStr">
        <is>
          <t>Ford</t>
        </is>
      </c>
      <c r="H3132" t="inlineStr">
        <is>
          <t>F-100</t>
        </is>
      </c>
      <c r="I3132" t="inlineStr">
        <is>
          <t>1974|1975</t>
        </is>
      </c>
      <c r="J3132" t="inlineStr">
        <is>
          <t>Ute 4.1</t>
        </is>
      </c>
      <c r="K3132" t="inlineStr">
        <is>
          <t>RWD Petrol 4.1L 6cyl 83kW</t>
        </is>
      </c>
      <c r="L3132" s="69" t="inlineStr">
        <is>
          <t>--</t>
        </is>
      </c>
      <c r="M3132" t="inlineStr">
        <is>
          <t>4089cc 83kW (Petrol)</t>
        </is>
      </c>
      <c r="N3132" t="inlineStr">
        <is>
          <t>Ute</t>
        </is>
      </c>
      <c r="P3132" t="inlineStr">
        <is>
          <t>Compatibility</t>
        </is>
      </c>
      <c r="Q3132" t="inlineStr">
        <is>
          <t>Make=Ford|Model=F-100|Year=1975|Submodel=Ute 4.1|Variant=RWD Petrol 4.1L 6cyl 83kW</t>
        </is>
      </c>
    </row>
    <row r="3133">
      <c r="B3133" t="inlineStr">
        <is>
          <t>refktype</t>
        </is>
      </c>
      <c r="C3133" t="inlineStr">
        <is>
          <t>444ce9e8-a79a-4f4b-bbae-f45e97c64062</t>
        </is>
      </c>
      <c r="D3133" t="inlineStr">
        <is>
          <t>26951 | Ford | F-250 | Ute 5.4 4x4 | AWD Petrol 5.4L 8cyl 194kW 99L4 | 2003|2006|2004|2007|2005</t>
        </is>
      </c>
      <c r="E3133" t="inlineStr">
        <is>
          <t>26951</t>
        </is>
      </c>
      <c r="F3133" s="70" t="inlineStr">
        <is>
          <t>16035918016</t>
        </is>
      </c>
      <c r="G3133" t="inlineStr">
        <is>
          <t>Ford</t>
        </is>
      </c>
      <c r="H3133" t="inlineStr">
        <is>
          <t>F-250</t>
        </is>
      </c>
      <c r="I3133" t="inlineStr">
        <is>
          <t>2003|2006|2004|2007|2005</t>
        </is>
      </c>
      <c r="J3133" t="inlineStr">
        <is>
          <t>Ute 5.4 4x4</t>
        </is>
      </c>
      <c r="K3133" t="inlineStr">
        <is>
          <t>AWD Petrol 5.4L 8cyl 194kW 99L4</t>
        </is>
      </c>
      <c r="L3133" s="69" t="inlineStr">
        <is>
          <t>--</t>
        </is>
      </c>
      <c r="M3133" t="inlineStr">
        <is>
          <t>5403cc 194kW (Petrol)</t>
        </is>
      </c>
      <c r="N3133" t="inlineStr">
        <is>
          <t>Ute</t>
        </is>
      </c>
      <c r="P3133" t="inlineStr">
        <is>
          <t>Compatibility</t>
        </is>
      </c>
      <c r="Q3133" t="inlineStr">
        <is>
          <t>Make=Ford|Model=F-250|Year=2005|Submodel=Ute 5.4 4x4|Variant=AWD Petrol 5.4L 8cyl 194kW 99L4</t>
        </is>
      </c>
    </row>
    <row r="3134">
      <c r="B3134" t="inlineStr">
        <is>
          <t>refktype</t>
        </is>
      </c>
      <c r="C3134" t="inlineStr">
        <is>
          <t>6ab30adc-3420-4fef-ad3d-c92a0dc8928f</t>
        </is>
      </c>
      <c r="D3134" t="inlineStr">
        <is>
          <t>126260 | Land Rover | Range Rover Velar | L560 SUV 2.0 D240 SD4 4x4 | AWD Diesel 2.0L 4cyl 177kW 204DTA | 2017|2018|2019|2020|2021</t>
        </is>
      </c>
      <c r="E3134" t="inlineStr">
        <is>
          <t>126260</t>
        </is>
      </c>
      <c r="F3134" s="70" t="inlineStr">
        <is>
          <t>28045105919</t>
        </is>
      </c>
      <c r="G3134" t="inlineStr">
        <is>
          <t>Land Rover</t>
        </is>
      </c>
      <c r="H3134" t="inlineStr">
        <is>
          <t>Range Rover Velar</t>
        </is>
      </c>
      <c r="I3134" t="inlineStr">
        <is>
          <t>2017|2018|2019|2020|2021</t>
        </is>
      </c>
      <c r="J3134" t="inlineStr">
        <is>
          <t>L560 SUV 2.0 D240 SD4 4x4</t>
        </is>
      </c>
      <c r="K3134" t="inlineStr">
        <is>
          <t>AWD Diesel 2.0L 4cyl 177kW 204DTA</t>
        </is>
      </c>
      <c r="L3134" t="inlineStr">
        <is>
          <t>L560</t>
        </is>
      </c>
      <c r="M3134" t="inlineStr">
        <is>
          <t>1999cc 177kW (Diesel)</t>
        </is>
      </c>
      <c r="N3134" t="inlineStr">
        <is>
          <t>SUV</t>
        </is>
      </c>
      <c r="P3134" t="inlineStr">
        <is>
          <t>Compatibility</t>
        </is>
      </c>
      <c r="Q3134" t="inlineStr">
        <is>
          <t>Make=Land Rover|Model=Range Rover Velar|Year=2021|Submodel=L560 SUV 2.0 D240 SD4 4x4|Variant=AWD Diesel 2.0L 4cyl 177kW 204DTA</t>
        </is>
      </c>
    </row>
    <row r="3135">
      <c r="B3135" t="inlineStr">
        <is>
          <t>refktype</t>
        </is>
      </c>
      <c r="C3135" t="inlineStr">
        <is>
          <t>2c147aec-a8fc-4ccc-8e14-b3bd720ed2fb</t>
        </is>
      </c>
      <c r="D3135" t="inlineStr">
        <is>
          <t>18239 | Land Rover | Discovery | L319 SUV 2.7 TD 4x4 | AWD Diesel 2.7L 6cyl 140kW 276DT | 2007|2005|2009|2006|2008|2004</t>
        </is>
      </c>
      <c r="E3135" t="inlineStr">
        <is>
          <t>18239</t>
        </is>
      </c>
      <c r="F3135" t="n">
        <v>1.27578047E8</v>
      </c>
      <c r="G3135" t="inlineStr">
        <is>
          <t>Land Rover</t>
        </is>
      </c>
      <c r="H3135" t="inlineStr">
        <is>
          <t>Discovery</t>
        </is>
      </c>
      <c r="I3135" t="inlineStr">
        <is>
          <t>2007|2005|2009|2006|2008|2004</t>
        </is>
      </c>
      <c r="J3135" t="inlineStr">
        <is>
          <t>L319 SUV 2.7 TD 4x4</t>
        </is>
      </c>
      <c r="K3135" t="inlineStr">
        <is>
          <t>AWD Diesel 2.7L 6cyl 140kW 276DT</t>
        </is>
      </c>
      <c r="L3135" t="inlineStr">
        <is>
          <t>III</t>
        </is>
      </c>
      <c r="M3135" t="inlineStr">
        <is>
          <t>2720cc 140kW (Diesel)</t>
        </is>
      </c>
      <c r="N3135" t="inlineStr">
        <is>
          <t>SUV</t>
        </is>
      </c>
      <c r="P3135" t="inlineStr">
        <is>
          <t>Compatibility</t>
        </is>
      </c>
      <c r="Q3135" t="inlineStr">
        <is>
          <t>Make=Land Rover|Model=Discovery|Year=2004|Submodel=L319 SUV 2.7 TD 4x4|Variant=AWD Diesel 2.7L 6cyl 140kW 276DT</t>
        </is>
      </c>
    </row>
    <row r="3136">
      <c r="B3136" t="inlineStr">
        <is>
          <t>refktype</t>
        </is>
      </c>
      <c r="C3136" t="inlineStr">
        <is>
          <t>237b1cd4-6bd7-4e1c-9b5a-908cdb283311</t>
        </is>
      </c>
      <c r="D3136" t="inlineStr">
        <is>
          <t>38217 | Chevrolet | Silverado 3500 | Crew Cab Pickup 6.6 D | RWD Diesel 6.6L 8cyl 224kW LLY | 2000|2001|2002|2004|2003|2005</t>
        </is>
      </c>
      <c r="E3136" t="inlineStr">
        <is>
          <t>38217</t>
        </is>
      </c>
      <c r="F3136" t="n">
        <v>2.22819278E8</v>
      </c>
      <c r="G3136" t="inlineStr">
        <is>
          <t>Chevrolet</t>
        </is>
      </c>
      <c r="H3136" t="inlineStr">
        <is>
          <t>Silverado 3500</t>
        </is>
      </c>
      <c r="I3136" t="inlineStr">
        <is>
          <t>2000|2001|2002|2004|2003|2005</t>
        </is>
      </c>
      <c r="J3136" t="inlineStr">
        <is>
          <t>Crew Cab Pickup 6.6 D</t>
        </is>
      </c>
      <c r="K3136" t="inlineStr">
        <is>
          <t>RWD Diesel 6.6L 8cyl 224kW LLY</t>
        </is>
      </c>
      <c r="L3136" s="69" t="inlineStr">
        <is>
          <t>--</t>
        </is>
      </c>
      <c r="M3136" t="inlineStr">
        <is>
          <t>6599cc 224kW (Diesel)</t>
        </is>
      </c>
      <c r="N3136" t="inlineStr">
        <is>
          <t>Crew Cab Pickup</t>
        </is>
      </c>
      <c r="P3136" t="inlineStr">
        <is>
          <t>Compatibility</t>
        </is>
      </c>
      <c r="Q3136" t="inlineStr">
        <is>
          <t>Make=Chevrolet|Model=Silverado 3500|Year=2005|Submodel=Crew Cab Pickup 6.6 D|Variant=RWD Diesel 6.6L 8cyl 224kW LLY</t>
        </is>
      </c>
    </row>
    <row r="3137">
      <c r="B3137" t="inlineStr">
        <is>
          <t>refktype</t>
        </is>
      </c>
      <c r="C3137" t="inlineStr">
        <is>
          <t>164a47ec-0e01-4cb7-a1c7-f6b30cac18a9</t>
        </is>
      </c>
      <c r="D3137" t="inlineStr">
        <is>
          <t>5841 | Nissan | Navara | D40 Cab Chassis 2.5 dCi | AWD Diesel 2.5L 4cyl 140kW YD25DDTi | 2010|2011|2012|2013|2014|2015|2019</t>
        </is>
      </c>
      <c r="E3137" t="inlineStr">
        <is>
          <t>5841</t>
        </is>
      </c>
      <c r="F3137" t="n">
        <v>2.51871008E8</v>
      </c>
      <c r="G3137" t="inlineStr">
        <is>
          <t>Nissan</t>
        </is>
      </c>
      <c r="H3137" t="inlineStr">
        <is>
          <t>Navara</t>
        </is>
      </c>
      <c r="I3137" t="inlineStr">
        <is>
          <t>2010|2011|2012|2013|2014|2015|2019</t>
        </is>
      </c>
      <c r="J3137" t="inlineStr">
        <is>
          <t>D40 Cab Chassis 2.5 dCi</t>
        </is>
      </c>
      <c r="K3137" t="inlineStr">
        <is>
          <t>AWD Diesel 2.5L 4cyl 140kW YD25DDTi</t>
        </is>
      </c>
      <c r="L3137" t="inlineStr">
        <is>
          <t>D40</t>
        </is>
      </c>
      <c r="M3137" t="inlineStr">
        <is>
          <t>2488cc 140kW (Diesel)</t>
        </is>
      </c>
      <c r="N3137" t="inlineStr">
        <is>
          <t>Cab Chassis</t>
        </is>
      </c>
      <c r="P3137" t="inlineStr">
        <is>
          <t>Compatibility</t>
        </is>
      </c>
      <c r="Q3137" t="inlineStr">
        <is>
          <t>Make=Nissan|Model=Navara|Year=2019|Submodel=D40 Cab Chassis 2.5 dCi|Variant=AWD Diesel 2.5L 4cyl 140kW YD25DDTi</t>
        </is>
      </c>
    </row>
    <row r="3138">
      <c r="B3138" t="inlineStr">
        <is>
          <t>refktype</t>
        </is>
      </c>
      <c r="C3138" t="inlineStr">
        <is>
          <t>f89abbf4-d908-4f7b-aa79-d4ecd69216f5</t>
        </is>
      </c>
      <c r="D3138" t="inlineStr">
        <is>
          <t>18738 | Mitsubishi | Outlander | ZE,ZF SUV 2.4 4WD | AWD Petrol 2.4L 4cyl 102kW 4G64 (16V) | 2004|2003</t>
        </is>
      </c>
      <c r="E3138" t="inlineStr">
        <is>
          <t>18738</t>
        </is>
      </c>
      <c r="F3138" t="n">
        <v>1.27557946E8</v>
      </c>
      <c r="G3138" t="inlineStr">
        <is>
          <t>Mitsubishi</t>
        </is>
      </c>
      <c r="H3138" t="inlineStr">
        <is>
          <t>Outlander</t>
        </is>
      </c>
      <c r="I3138" t="inlineStr">
        <is>
          <t>2004|2003</t>
        </is>
      </c>
      <c r="J3138" t="inlineStr">
        <is>
          <t>ZE,ZF SUV 2.4 4WD</t>
        </is>
      </c>
      <c r="K3138" t="inlineStr">
        <is>
          <t>AWD Petrol 2.4L 4cyl 102kW 4G64 (16V)</t>
        </is>
      </c>
      <c r="L3138" t="inlineStr">
        <is>
          <t>ZE</t>
        </is>
      </c>
      <c r="M3138" t="inlineStr">
        <is>
          <t>2351cc 102kW (Petrol)</t>
        </is>
      </c>
      <c r="N3138" t="inlineStr">
        <is>
          <t>SUV</t>
        </is>
      </c>
      <c r="P3138" t="inlineStr">
        <is>
          <t>Compatibility</t>
        </is>
      </c>
      <c r="Q3138" t="inlineStr">
        <is>
          <t>Make=Mitsubishi|Model=Outlander|Year=2003|Submodel=ZE,ZF SUV 2.4 4WD|Variant=AWD Petrol 2.4L 4cyl 102kW 4G64 (16V)</t>
        </is>
      </c>
    </row>
    <row r="3139">
      <c r="B3139" t="inlineStr">
        <is>
          <t>refktype</t>
        </is>
      </c>
      <c r="C3139" t="inlineStr">
        <is>
          <t>692aafaf-bfa1-4613-a4f1-bdc4ce1964bf</t>
        </is>
      </c>
      <c r="D3139" t="inlineStr">
        <is>
          <t>26047 | Toyota | Coaster | RZB40,RZB50 Bus 2.7 | RWD Petrol 2.7L 4cyl 112kW 3RZ-FE | 2003|2000|1999|2002|2001</t>
        </is>
      </c>
      <c r="E3139" t="inlineStr">
        <is>
          <t>26047</t>
        </is>
      </c>
      <c r="F3139" t="n">
        <v>2.43808008E8</v>
      </c>
      <c r="G3139" t="inlineStr">
        <is>
          <t>Toyota</t>
        </is>
      </c>
      <c r="H3139" t="inlineStr">
        <is>
          <t>Coaster</t>
        </is>
      </c>
      <c r="I3139" t="inlineStr">
        <is>
          <t>2003|2000|1999|2002|2001</t>
        </is>
      </c>
      <c r="J3139" t="inlineStr">
        <is>
          <t>RZB40,RZB50 Bus 2.7</t>
        </is>
      </c>
      <c r="K3139" t="inlineStr">
        <is>
          <t>RWD Petrol 2.7L 4cyl 112kW 3RZ-FE</t>
        </is>
      </c>
      <c r="L3139" t="inlineStr">
        <is>
          <t>RZB40,RZB50</t>
        </is>
      </c>
      <c r="M3139" t="inlineStr">
        <is>
          <t>2694cc 112kW (Petrol)</t>
        </is>
      </c>
      <c r="N3139" t="inlineStr">
        <is>
          <t>Bus</t>
        </is>
      </c>
      <c r="P3139" t="inlineStr">
        <is>
          <t>Compatibility</t>
        </is>
      </c>
      <c r="Q3139" t="inlineStr">
        <is>
          <t>Make=Toyota|Model=Coaster|Year=2001|Submodel=RZB40,RZB50 Bus 2.7|Variant=RWD Petrol 2.7L 4cyl 112kW 3RZ-FE</t>
        </is>
      </c>
    </row>
    <row r="3140">
      <c r="B3140" t="inlineStr">
        <is>
          <t>refktype</t>
        </is>
      </c>
      <c r="C3140" t="inlineStr">
        <is>
          <t>10fb1965-2cf5-47af-8487-a3b98fffba3a</t>
        </is>
      </c>
      <c r="D3140" t="inlineStr">
        <is>
          <t>111092 | Mitsubishi | Triton | MQ,MR Ute 2.4 (KK4T) | RWD Petrol 2.4L 4cyl 94kW 4G64 (16V) | 2014|2015|2016|2017|2018|2019|2020|2021|2022</t>
        </is>
      </c>
      <c r="E3140" t="inlineStr">
        <is>
          <t>111092</t>
        </is>
      </c>
      <c r="F3140" s="70" t="inlineStr">
        <is>
          <t>28051550990</t>
        </is>
      </c>
      <c r="G3140" t="inlineStr">
        <is>
          <t>Mitsubishi</t>
        </is>
      </c>
      <c r="H3140" t="inlineStr">
        <is>
          <t>Triton</t>
        </is>
      </c>
      <c r="I3140" t="inlineStr">
        <is>
          <t>2014|2015|2016|2017|2018|2019|2020|2021|2022</t>
        </is>
      </c>
      <c r="J3140" t="inlineStr">
        <is>
          <t>MQ,MR Ute 2.4 (KK4T)</t>
        </is>
      </c>
      <c r="K3140" t="inlineStr">
        <is>
          <t>RWD Petrol 2.4L 4cyl 94kW 4G64 (16V)</t>
        </is>
      </c>
      <c r="L3140" t="inlineStr">
        <is>
          <t>MQ,MR</t>
        </is>
      </c>
      <c r="M3140" t="inlineStr">
        <is>
          <t>2351cc 94kW (Petrol)</t>
        </is>
      </c>
      <c r="N3140" t="inlineStr">
        <is>
          <t>Ute</t>
        </is>
      </c>
      <c r="P3140" t="inlineStr">
        <is>
          <t>Compatibility</t>
        </is>
      </c>
      <c r="Q3140" t="inlineStr">
        <is>
          <t>Make=Mitsubishi|Model=Triton|Year=2022|Submodel=MQ,MR Ute 2.4 (KK4T)|Variant=RWD Petrol 2.4L 4cyl 94kW 4G64 (16V)</t>
        </is>
      </c>
    </row>
    <row r="3141">
      <c r="B3141" t="inlineStr">
        <is>
          <t>refktype</t>
        </is>
      </c>
      <c r="C3141" t="inlineStr">
        <is>
          <t>df4b7b4f-e26d-4415-85ed-fdb66289da76</t>
        </is>
      </c>
      <c r="D3141" t="inlineStr">
        <is>
          <t>31744 | Holden | Jackaroo | UBS SUV 2.2 D 4x4 (UBS52) | AWD Diesel 2.2L 4cyl 45kW C223 | 1982|1981|1983</t>
        </is>
      </c>
      <c r="E3141" t="inlineStr">
        <is>
          <t>31744</t>
        </is>
      </c>
      <c r="F3141" t="n">
        <v>1.27593663E8</v>
      </c>
      <c r="G3141" t="inlineStr">
        <is>
          <t>Holden</t>
        </is>
      </c>
      <c r="H3141" t="inlineStr">
        <is>
          <t>Jackaroo</t>
        </is>
      </c>
      <c r="I3141" t="inlineStr">
        <is>
          <t>1982|1981|1983</t>
        </is>
      </c>
      <c r="J3141" t="inlineStr">
        <is>
          <t>UBS SUV 2.2 D 4x4 (UBS52)</t>
        </is>
      </c>
      <c r="K3141" t="inlineStr">
        <is>
          <t>AWD Diesel 2.2L 4cyl 45kW C223</t>
        </is>
      </c>
      <c r="L3141" t="inlineStr">
        <is>
          <t>UBS</t>
        </is>
      </c>
      <c r="M3141" t="inlineStr">
        <is>
          <t>2238cc 45kW (Diesel)</t>
        </is>
      </c>
      <c r="N3141" t="inlineStr">
        <is>
          <t>SUV</t>
        </is>
      </c>
      <c r="P3141" t="inlineStr">
        <is>
          <t>Compatibility</t>
        </is>
      </c>
      <c r="Q3141" t="inlineStr">
        <is>
          <t>Make=Holden|Model=Jackaroo|Year=1983|Submodel=UBS SUV 2.2 D 4x4 (UBS52)|Variant=AWD Diesel 2.2L 4cyl 45kW C223</t>
        </is>
      </c>
    </row>
    <row r="3142">
      <c r="B3142" t="inlineStr">
        <is>
          <t>refktype</t>
        </is>
      </c>
      <c r="C3142" t="inlineStr">
        <is>
          <t>d00da855-2102-4164-a25f-f8681e92b5c6</t>
        </is>
      </c>
      <c r="D3142" t="inlineStr">
        <is>
          <t>100234 | Toyota | Tarago / Estima | CXR10,CXR11 MPV 2.2 TD | RWD Diesel 2.2L 4cyl 74kW 3C-TE | 1995|1997|1990|1996|1999|1994|1991|1998|1992|2000|1993</t>
        </is>
      </c>
      <c r="E3142" t="inlineStr">
        <is>
          <t>100234</t>
        </is>
      </c>
      <c r="F3142" s="70" t="inlineStr">
        <is>
          <t>28049903632</t>
        </is>
      </c>
      <c r="G3142" t="inlineStr">
        <is>
          <t>Toyota</t>
        </is>
      </c>
      <c r="H3142" t="inlineStr">
        <is>
          <t>Tarago / Estima</t>
        </is>
      </c>
      <c r="I3142" t="inlineStr">
        <is>
          <t>1995|1997|1990|1996|1999|1994|1991|1998|1992|2000|1993</t>
        </is>
      </c>
      <c r="J3142" t="inlineStr">
        <is>
          <t>CXR10,CXR11 MPV 2.2 TD</t>
        </is>
      </c>
      <c r="K3142" t="inlineStr">
        <is>
          <t>RWD Diesel 2.2L 4cyl 74kW 3C-TE</t>
        </is>
      </c>
      <c r="L3142" t="inlineStr">
        <is>
          <t>I</t>
        </is>
      </c>
      <c r="M3142" t="inlineStr">
        <is>
          <t>2184cc 74kW (Diesel)</t>
        </is>
      </c>
      <c r="N3142" t="inlineStr">
        <is>
          <t>MPV</t>
        </is>
      </c>
      <c r="P3142" t="inlineStr">
        <is>
          <t>Compatibility</t>
        </is>
      </c>
      <c r="Q3142" t="inlineStr">
        <is>
          <t>Make=Toyota|Model=Tarago / Estima|Year=1993|Submodel=CXR10,CXR11 MPV 2.2 TD|Variant=RWD Diesel 2.2L 4cyl 74kW 3C-TE</t>
        </is>
      </c>
    </row>
    <row r="3143">
      <c r="B3143" t="inlineStr">
        <is>
          <t>refktype</t>
        </is>
      </c>
      <c r="C3143" t="inlineStr">
        <is>
          <t>988f0e30-6ae3-4e47-8a45-277c7f322677</t>
        </is>
      </c>
      <c r="D3143" t="inlineStr">
        <is>
          <t>4335 | Nissan | Nomad | C22 Bus 2.0 D (ULC22) | RWD Diesel 2.0L 4cyl 47kW LD20 | 1988|1990|1995|1989|1993|1991|1992|1987|1994|1986</t>
        </is>
      </c>
      <c r="E3143" t="inlineStr">
        <is>
          <t>4335</t>
        </is>
      </c>
      <c r="F3143" s="70" t="inlineStr">
        <is>
          <t>28045105872</t>
        </is>
      </c>
      <c r="G3143" t="inlineStr">
        <is>
          <t>Nissan</t>
        </is>
      </c>
      <c r="H3143" t="inlineStr">
        <is>
          <t>Nomad</t>
        </is>
      </c>
      <c r="I3143" t="inlineStr">
        <is>
          <t>1988|1990|1995|1989|1993|1991|1992|1987|1994|1986</t>
        </is>
      </c>
      <c r="J3143" t="inlineStr">
        <is>
          <t>C22 Bus 2.0 D (ULC22)</t>
        </is>
      </c>
      <c r="K3143" t="inlineStr">
        <is>
          <t>RWD Diesel 2.0L 4cyl 47kW LD20</t>
        </is>
      </c>
      <c r="L3143" t="inlineStr">
        <is>
          <t>C22</t>
        </is>
      </c>
      <c r="M3143" t="inlineStr">
        <is>
          <t>1952cc 47kW (Diesel)</t>
        </is>
      </c>
      <c r="N3143" t="inlineStr">
        <is>
          <t>Bus</t>
        </is>
      </c>
      <c r="P3143" t="inlineStr">
        <is>
          <t>Compatibility</t>
        </is>
      </c>
      <c r="Q3143" t="inlineStr">
        <is>
          <t>Make=Nissan|Model=Nomad|Year=1986|Submodel=C22 Bus 2.0 D (ULC22)|Variant=RWD Diesel 2.0L 4cyl 47kW LD20</t>
        </is>
      </c>
    </row>
    <row r="3144">
      <c r="B3144" t="inlineStr">
        <is>
          <t>refktype</t>
        </is>
      </c>
      <c r="C3144" t="inlineStr">
        <is>
          <t>c4b6dfa7-e3c4-4796-8ee9-ac817fc893a9</t>
        </is>
      </c>
      <c r="D3144" t="inlineStr">
        <is>
          <t>33148 | Mitsubishi | Triton | ME,MF,MG,MH,MJ Ute 3.0 i 4WD | AWD Petrol 3.0L 6cyl 109kW 6G72 (SOHC 12V) | 1993|1992|1996|1991|1990|1995|1994</t>
        </is>
      </c>
      <c r="E3144" t="inlineStr">
        <is>
          <t>33148</t>
        </is>
      </c>
      <c r="F3144" t="n">
        <v>2.24585088E8</v>
      </c>
      <c r="G3144" t="inlineStr">
        <is>
          <t>Mitsubishi</t>
        </is>
      </c>
      <c r="H3144" t="inlineStr">
        <is>
          <t>Triton</t>
        </is>
      </c>
      <c r="I3144" t="inlineStr">
        <is>
          <t>1993|1992|1996|1991|1990|1995|1994</t>
        </is>
      </c>
      <c r="J3144" t="inlineStr">
        <is>
          <t>ME,MF,MG,MH,MJ Ute 3.0 i 4WD</t>
        </is>
      </c>
      <c r="K3144" t="inlineStr">
        <is>
          <t>AWD Petrol 3.0L 6cyl 109kW 6G72 (SOHC 12V)</t>
        </is>
      </c>
      <c r="L3144" t="inlineStr">
        <is>
          <t>ME,MF,MG,MH,MJ</t>
        </is>
      </c>
      <c r="M3144" t="inlineStr">
        <is>
          <t>2972cc 109kW (Petrol)</t>
        </is>
      </c>
      <c r="N3144" t="inlineStr">
        <is>
          <t>Ute</t>
        </is>
      </c>
      <c r="P3144" t="inlineStr">
        <is>
          <t>Compatibility</t>
        </is>
      </c>
      <c r="Q3144" t="inlineStr">
        <is>
          <t>Make=Mitsubishi|Model=Triton|Year=1994|Submodel=ME,MF,MG,MH,MJ Ute 3.0 i 4WD|Variant=AWD Petrol 3.0L 6cyl 109kW 6G72 (SOHC 12V)</t>
        </is>
      </c>
    </row>
    <row r="3145">
      <c r="B3145" t="inlineStr">
        <is>
          <t>refktype</t>
        </is>
      </c>
      <c r="C3145" t="inlineStr">
        <is>
          <t>5240d153-c272-429d-b742-ba9d37589fcf</t>
        </is>
      </c>
      <c r="D3145" t="inlineStr">
        <is>
          <t>31941 | Ford | Escort | Sedan 1.3 | RWD Petrol 1.3L 4cyl 42kW J2 | 1970|1974|1972|1973|1971|1976|1975</t>
        </is>
      </c>
      <c r="E3145" t="inlineStr">
        <is>
          <t>31941</t>
        </is>
      </c>
      <c r="F3145" t="n">
        <v>1.2758085E8</v>
      </c>
      <c r="G3145" t="inlineStr">
        <is>
          <t>Ford</t>
        </is>
      </c>
      <c r="H3145" t="inlineStr">
        <is>
          <t>Escort</t>
        </is>
      </c>
      <c r="I3145" t="inlineStr">
        <is>
          <t>1970|1974|1972|1973|1971|1976|1975</t>
        </is>
      </c>
      <c r="J3145" t="inlineStr">
        <is>
          <t>Sedan 1.3</t>
        </is>
      </c>
      <c r="K3145" t="inlineStr">
        <is>
          <t>RWD Petrol 1.3L 4cyl 42kW J2</t>
        </is>
      </c>
      <c r="L3145" s="69" t="inlineStr">
        <is>
          <t>--</t>
        </is>
      </c>
      <c r="M3145" t="inlineStr">
        <is>
          <t>1298cc 42kW (Petrol)</t>
        </is>
      </c>
      <c r="N3145" t="inlineStr">
        <is>
          <t>Sedan</t>
        </is>
      </c>
      <c r="P3145" t="inlineStr">
        <is>
          <t>Compatibility</t>
        </is>
      </c>
      <c r="Q3145" t="inlineStr">
        <is>
          <t>Make=Ford|Model=Escort|Year=1975|Submodel=Sedan 1.3|Variant=RWD Petrol 1.3L 4cyl 42kW J2</t>
        </is>
      </c>
    </row>
    <row r="3146">
      <c r="B3146" t="inlineStr">
        <is>
          <t>refktype</t>
        </is>
      </c>
      <c r="C3146" t="inlineStr">
        <is>
          <t>6a2e53d4-c919-48ef-940b-83f8f688ccdb</t>
        </is>
      </c>
      <c r="D3146" t="inlineStr">
        <is>
          <t>12331 | Mercedes Benz | G-Class | W463 SUV G 350 CDI | AWD Diesel 3.0L 6cyl 155kW OM 642.886 | 2011|2013|2012|2014|2016|2015|2017|2018|2019</t>
        </is>
      </c>
      <c r="E3146" t="inlineStr">
        <is>
          <t>12331</t>
        </is>
      </c>
      <c r="F3146" t="n">
        <v>2.51786229E8</v>
      </c>
      <c r="G3146" t="inlineStr">
        <is>
          <t>Mercedes Benz</t>
        </is>
      </c>
      <c r="H3146" t="inlineStr">
        <is>
          <t>G-Class</t>
        </is>
      </c>
      <c r="I3146" t="inlineStr">
        <is>
          <t>2011|2013|2012|2014|2016|2015|2017|2018|2019</t>
        </is>
      </c>
      <c r="J3146" t="inlineStr">
        <is>
          <t>W463 SUV G 350 CDI</t>
        </is>
      </c>
      <c r="K3146" t="inlineStr">
        <is>
          <t>AWD Diesel 3.0L 6cyl 155kW OM 642.886</t>
        </is>
      </c>
      <c r="L3146" t="inlineStr">
        <is>
          <t>W463</t>
        </is>
      </c>
      <c r="M3146" t="inlineStr">
        <is>
          <t>2987cc 155kW (Diesel)</t>
        </is>
      </c>
      <c r="N3146" t="inlineStr">
        <is>
          <t>SUV</t>
        </is>
      </c>
      <c r="P3146" t="inlineStr">
        <is>
          <t>Compatibility</t>
        </is>
      </c>
      <c r="Q3146" t="inlineStr">
        <is>
          <t>Make=Mercedes Benz|Model=G-Class|Year=2019|Submodel=W463 SUV G 350 CDI|Variant=AWD Diesel 3.0L 6cyl 155kW OM 642.886</t>
        </is>
      </c>
    </row>
    <row r="3147">
      <c r="B3147" t="inlineStr">
        <is>
          <t>refktype</t>
        </is>
      </c>
      <c r="C3147" t="inlineStr">
        <is>
          <t>05808d1c-5ed7-4541-98bd-bd12ef563265</t>
        </is>
      </c>
      <c r="D3147" t="inlineStr">
        <is>
          <t>8785 | Subaru | Forester | SF,SF5 SUV 2.0 AWD | AWD Petrol 2.0L 4cyl 90kW EJ202 | 1998|1999|2000|1997</t>
        </is>
      </c>
      <c r="E3147" t="inlineStr">
        <is>
          <t>8785</t>
        </is>
      </c>
      <c r="F3147" t="n">
        <v>1.27605913E8</v>
      </c>
      <c r="G3147" t="inlineStr">
        <is>
          <t>Subaru</t>
        </is>
      </c>
      <c r="H3147" t="inlineStr">
        <is>
          <t>Forester</t>
        </is>
      </c>
      <c r="I3147" t="inlineStr">
        <is>
          <t>1998|1999|2000|1997</t>
        </is>
      </c>
      <c r="J3147" t="inlineStr">
        <is>
          <t>SF,SF5 SUV 2.0 AWD</t>
        </is>
      </c>
      <c r="K3147" t="inlineStr">
        <is>
          <t>AWD Petrol 2.0L 4cyl 90kW EJ202</t>
        </is>
      </c>
      <c r="L3147" t="inlineStr">
        <is>
          <t>SF,SF5</t>
        </is>
      </c>
      <c r="M3147" t="inlineStr">
        <is>
          <t>1994cc 90kW (Petrol)</t>
        </is>
      </c>
      <c r="N3147" t="inlineStr">
        <is>
          <t>SUV</t>
        </is>
      </c>
      <c r="P3147" t="inlineStr">
        <is>
          <t>Compatibility</t>
        </is>
      </c>
      <c r="Q3147" t="inlineStr">
        <is>
          <t>Make=Subaru|Model=Forester|Year=1997|Submodel=SF,SF5 SUV 2.0 AWD|Variant=AWD Petrol 2.0L 4cyl 90kW EJ202</t>
        </is>
      </c>
    </row>
    <row r="3148">
      <c r="B3148" t="inlineStr">
        <is>
          <t>refktype</t>
        </is>
      </c>
      <c r="C3148" t="inlineStr">
        <is>
          <t>424ae19b-7b39-4bfa-ba42-14abb224a883</t>
        </is>
      </c>
      <c r="D3148" t="inlineStr">
        <is>
          <t>33283 | Mitsubishi | Lancer | CC Sedan 1.8 i Turbo AWD (CD5A) | AWD Petrol 1.8L 4cyl 141kW 4G93T | 1993|1994|1996|1992|1995</t>
        </is>
      </c>
      <c r="E3148" t="inlineStr">
        <is>
          <t>33283</t>
        </is>
      </c>
      <c r="F3148" t="n">
        <v>1.27596928E8</v>
      </c>
      <c r="G3148" t="inlineStr">
        <is>
          <t>Mitsubishi</t>
        </is>
      </c>
      <c r="H3148" t="inlineStr">
        <is>
          <t>Lancer</t>
        </is>
      </c>
      <c r="I3148" t="inlineStr">
        <is>
          <t>1993|1994|1996|1992|1995</t>
        </is>
      </c>
      <c r="J3148" t="inlineStr">
        <is>
          <t>CC Sedan 1.8 i Turbo AWD (CD5A)</t>
        </is>
      </c>
      <c r="K3148" t="inlineStr">
        <is>
          <t>AWD Petrol 1.8L 4cyl 141kW 4G93T</t>
        </is>
      </c>
      <c r="L3148" t="inlineStr">
        <is>
          <t>CC</t>
        </is>
      </c>
      <c r="M3148" t="inlineStr">
        <is>
          <t>1834cc 141kW (Petrol)</t>
        </is>
      </c>
      <c r="N3148" t="inlineStr">
        <is>
          <t>Sedan</t>
        </is>
      </c>
      <c r="P3148" t="inlineStr">
        <is>
          <t>Compatibility</t>
        </is>
      </c>
      <c r="Q3148" t="inlineStr">
        <is>
          <t>Make=Mitsubishi|Model=Lancer|Year=1995|Submodel=CC Sedan 1.8 i Turbo AWD (CD5A)|Variant=AWD Petrol 1.8L 4cyl 141kW 4G93T</t>
        </is>
      </c>
    </row>
    <row r="3149">
      <c r="B3149" t="inlineStr">
        <is>
          <t>refktype</t>
        </is>
      </c>
      <c r="C3149" t="inlineStr">
        <is>
          <t>dc5305c1-0285-4ab0-b588-339e96540295</t>
        </is>
      </c>
      <c r="D3149" t="inlineStr">
        <is>
          <t>5885 | Toyota | Noah/Voxy | ZRR70 MPV 2.0 | FWD Petrol 2.0L 4cyl 116kW 3ZR-FAE | 2007|2009|2010|2011|2013|2008|2012</t>
        </is>
      </c>
      <c r="E3149" t="inlineStr">
        <is>
          <t>5885</t>
        </is>
      </c>
      <c r="F3149" s="70" t="inlineStr">
        <is>
          <t>26049910196</t>
        </is>
      </c>
      <c r="G3149" t="inlineStr">
        <is>
          <t>Toyota</t>
        </is>
      </c>
      <c r="H3149" t="inlineStr">
        <is>
          <t>Noah/Voxy</t>
        </is>
      </c>
      <c r="I3149" t="inlineStr">
        <is>
          <t>2007|2009|2010|2011|2013|2008|2012</t>
        </is>
      </c>
      <c r="J3149" t="inlineStr">
        <is>
          <t>ZRR70 MPV 2.0</t>
        </is>
      </c>
      <c r="K3149" t="inlineStr">
        <is>
          <t>FWD Petrol 2.0L 4cyl 116kW 3ZR-FAE</t>
        </is>
      </c>
      <c r="L3149" t="inlineStr">
        <is>
          <t>ZRR70</t>
        </is>
      </c>
      <c r="M3149" t="inlineStr">
        <is>
          <t>1987cc 116kW (Petrol)</t>
        </is>
      </c>
      <c r="N3149" t="inlineStr">
        <is>
          <t>MPV</t>
        </is>
      </c>
      <c r="P3149" t="inlineStr">
        <is>
          <t>Compatibility</t>
        </is>
      </c>
      <c r="Q3149" t="inlineStr">
        <is>
          <t>Make=Toyota|Model=Noah/Voxy|Year=2012|Submodel=ZRR70 MPV 2.0|Variant=FWD Petrol 2.0L 4cyl 116kW 3ZR-FAE</t>
        </is>
      </c>
    </row>
    <row r="3150">
      <c r="B3150" t="inlineStr">
        <is>
          <t>refktype</t>
        </is>
      </c>
      <c r="C3150" t="inlineStr">
        <is>
          <t>df5ff336-f39f-43b7-82b9-21c18bc14967</t>
        </is>
      </c>
      <c r="D3150" t="inlineStr">
        <is>
          <t>17711 | Toyota | Prius | NHW20 Liftback 1.5 Hybrid | FWD Full Hybrid 1.5L 4cyl 57kW 1NZ-FXE | 2009|2005|2003|2006|2008|2007|2004</t>
        </is>
      </c>
      <c r="E3150" t="inlineStr">
        <is>
          <t>17711</t>
        </is>
      </c>
      <c r="F3150" t="n">
        <v>1.27606583E8</v>
      </c>
      <c r="G3150" t="inlineStr">
        <is>
          <t>Toyota</t>
        </is>
      </c>
      <c r="H3150" t="inlineStr">
        <is>
          <t>Prius</t>
        </is>
      </c>
      <c r="I3150" t="inlineStr">
        <is>
          <t>2009|2005|2003|2006|2008|2007|2004</t>
        </is>
      </c>
      <c r="J3150" t="inlineStr">
        <is>
          <t>NHW20 Liftback 1.5 Hybrid</t>
        </is>
      </c>
      <c r="K3150" t="inlineStr">
        <is>
          <t>FWD Full Hybrid 1.5L 4cyl 57kW 1NZ-FXE</t>
        </is>
      </c>
      <c r="L3150" t="inlineStr">
        <is>
          <t>NHW20</t>
        </is>
      </c>
      <c r="M3150" t="inlineStr">
        <is>
          <t>1497cc 57kW (Petrol/Electric)</t>
        </is>
      </c>
      <c r="N3150" t="inlineStr">
        <is>
          <t>Liftback</t>
        </is>
      </c>
      <c r="P3150" t="inlineStr">
        <is>
          <t>Compatibility</t>
        </is>
      </c>
      <c r="Q3150" t="inlineStr">
        <is>
          <t>Make=Toyota|Model=Prius|Year=2004|Submodel=NHW20 Liftback 1.5 Hybrid|Variant=FWD Full Hybrid 1.5L 4cyl 57kW 1NZ-FXE</t>
        </is>
      </c>
    </row>
    <row r="3151">
      <c r="B3151" t="inlineStr">
        <is>
          <t>refktype</t>
        </is>
      </c>
      <c r="C3151" t="inlineStr">
        <is>
          <t>cc2a0f6d-c275-4c9b-8305-56a17b376c28</t>
        </is>
      </c>
      <c r="D3151" t="inlineStr">
        <is>
          <t>139663 | Toyota | Stout | RK101 Ute 2.0 | RWD Petrol 2.0L 4cyl 79kW 5R | 1973|1979|1978|1976|1971|1975|1969|1970|1967|1974|1977|1968|1972</t>
        </is>
      </c>
      <c r="E3151" t="inlineStr">
        <is>
          <t>139663</t>
        </is>
      </c>
      <c r="F3151" s="70" t="inlineStr">
        <is>
          <t>28039188089</t>
        </is>
      </c>
      <c r="G3151" t="inlineStr">
        <is>
          <t>Toyota</t>
        </is>
      </c>
      <c r="H3151" t="inlineStr">
        <is>
          <t>Stout</t>
        </is>
      </c>
      <c r="I3151" t="inlineStr">
        <is>
          <t>1973|1979|1978|1976|1971|1975|1969|1970|1967|1974|1977|1968|1972</t>
        </is>
      </c>
      <c r="J3151" t="inlineStr">
        <is>
          <t>RK101 Ute 2.0</t>
        </is>
      </c>
      <c r="K3151" t="inlineStr">
        <is>
          <t>RWD Petrol 2.0L 4cyl 79kW 5R</t>
        </is>
      </c>
      <c r="L3151" t="inlineStr">
        <is>
          <t>RK101</t>
        </is>
      </c>
      <c r="M3151" t="inlineStr">
        <is>
          <t>1994cc 79kW (Petrol)</t>
        </is>
      </c>
      <c r="N3151" t="inlineStr">
        <is>
          <t>Ute</t>
        </is>
      </c>
      <c r="P3151" t="inlineStr">
        <is>
          <t>Compatibility</t>
        </is>
      </c>
      <c r="Q3151" t="inlineStr">
        <is>
          <t>Make=Toyota|Model=Stout|Year=1972|Submodel=RK101 Ute 2.0|Variant=RWD Petrol 2.0L 4cyl 79kW 5R</t>
        </is>
      </c>
    </row>
    <row r="3152">
      <c r="B3152" t="inlineStr">
        <is>
          <t>refktype</t>
        </is>
      </c>
      <c r="C3152" t="inlineStr">
        <is>
          <t>05be217a-69f4-4612-a7ff-2fa111f4dff0</t>
        </is>
      </c>
      <c r="D3152" t="inlineStr">
        <is>
          <t>131924 | Mitsubishi | Express | SF,SG,SH,SJ,WA Van 2.5 D | RWD Diesel 2.5L 4cyl 53kW 4D56 (8V) | 1992|2003|1993|2002|1991|1996|2001|1998|1995|1999|1997|2000|1994</t>
        </is>
      </c>
      <c r="E3152" t="inlineStr">
        <is>
          <t>131924</t>
        </is>
      </c>
      <c r="F3152" t="n">
        <v>2.52081723E8</v>
      </c>
      <c r="G3152" t="inlineStr">
        <is>
          <t>Mitsubishi</t>
        </is>
      </c>
      <c r="H3152" t="inlineStr">
        <is>
          <t>Express</t>
        </is>
      </c>
      <c r="I3152" t="inlineStr">
        <is>
          <t>1992|2003|1993|2002|1991|1996|2001|1998|1995|1999|1997|2000|1994</t>
        </is>
      </c>
      <c r="J3152" t="inlineStr">
        <is>
          <t>SF,SG,SH,SJ,WA Van 2.5 D</t>
        </is>
      </c>
      <c r="K3152" t="inlineStr">
        <is>
          <t>RWD Diesel 2.5L 4cyl 53kW 4D56 (8V)</t>
        </is>
      </c>
      <c r="L3152" t="inlineStr">
        <is>
          <t>III</t>
        </is>
      </c>
      <c r="M3152" t="inlineStr">
        <is>
          <t>2477cc 53kW (Diesel)</t>
        </is>
      </c>
      <c r="N3152" t="inlineStr">
        <is>
          <t>Van</t>
        </is>
      </c>
      <c r="P3152" t="inlineStr">
        <is>
          <t>Compatibility</t>
        </is>
      </c>
      <c r="Q3152" t="inlineStr">
        <is>
          <t>Make=Mitsubishi|Model=Express|Year=1994|Submodel=SF,SG,SH,SJ,WA Van 2.5 D|Variant=RWD Diesel 2.5L 4cyl 53kW 4D56 (8V)</t>
        </is>
      </c>
    </row>
    <row r="3153">
      <c r="B3153" t="inlineStr">
        <is>
          <t>refktype</t>
        </is>
      </c>
      <c r="C3153" t="inlineStr">
        <is>
          <t>88330763-2cda-4aae-aae2-b0cf2443376b</t>
        </is>
      </c>
      <c r="D3153" t="inlineStr">
        <is>
          <t>30930 | Chrysler | Sebring | JS Sedan 2.0 CRD | FWD Diesel 2.0L 4cyl 103kW ECD | 2008|2007|2009|2010</t>
        </is>
      </c>
      <c r="E3153" t="inlineStr">
        <is>
          <t>30930</t>
        </is>
      </c>
      <c r="F3153" t="n">
        <v>1.2754941E8</v>
      </c>
      <c r="G3153" t="inlineStr">
        <is>
          <t>Chrysler</t>
        </is>
      </c>
      <c r="H3153" t="inlineStr">
        <is>
          <t>Sebring</t>
        </is>
      </c>
      <c r="I3153" t="inlineStr">
        <is>
          <t>2008|2007|2009|2010</t>
        </is>
      </c>
      <c r="J3153" t="inlineStr">
        <is>
          <t>JS Sedan 2.0 CRD</t>
        </is>
      </c>
      <c r="K3153" t="inlineStr">
        <is>
          <t>FWD Diesel 2.0L 4cyl 103kW ECD</t>
        </is>
      </c>
      <c r="L3153" t="inlineStr">
        <is>
          <t>JS</t>
        </is>
      </c>
      <c r="M3153" t="inlineStr">
        <is>
          <t>1968cc 103kW (Diesel)</t>
        </is>
      </c>
      <c r="N3153" t="inlineStr">
        <is>
          <t>Sedan</t>
        </is>
      </c>
      <c r="P3153" t="inlineStr">
        <is>
          <t>Compatibility</t>
        </is>
      </c>
      <c r="Q3153" t="inlineStr">
        <is>
          <t>Make=Chrysler|Model=Sebring|Year=2010|Submodel=JS Sedan 2.0 CRD|Variant=FWD Diesel 2.0L 4cyl 103kW ECD</t>
        </is>
      </c>
    </row>
    <row r="3154">
      <c r="B3154" t="inlineStr">
        <is>
          <t>refktype</t>
        </is>
      </c>
      <c r="C3154" t="inlineStr">
        <is>
          <t>7756b486-9527-4f2b-9a8a-b124eca13798</t>
        </is>
      </c>
      <c r="D3154" t="inlineStr">
        <is>
          <t>17053 | Mercedes Benz | Sprinter 3-T | B903 Van 311 CDI 4x4 | AWD Diesel 2.1L 4cyl 80kW OM 611.981 | 2002|2004|2005|2003|2006</t>
        </is>
      </c>
      <c r="E3154" t="inlineStr">
        <is>
          <t>17053</t>
        </is>
      </c>
      <c r="F3154" t="n">
        <v>1.27598518E8</v>
      </c>
      <c r="G3154" t="inlineStr">
        <is>
          <t>Mercedes Benz</t>
        </is>
      </c>
      <c r="H3154" t="inlineStr">
        <is>
          <t>Sprinter 3-T</t>
        </is>
      </c>
      <c r="I3154" t="inlineStr">
        <is>
          <t>2002|2004|2005|2003|2006</t>
        </is>
      </c>
      <c r="J3154" t="inlineStr">
        <is>
          <t>B903 Van 311 CDI 4x4</t>
        </is>
      </c>
      <c r="K3154" t="inlineStr">
        <is>
          <t>AWD Diesel 2.1L 4cyl 80kW OM 611.981</t>
        </is>
      </c>
      <c r="L3154" t="inlineStr">
        <is>
          <t>B903</t>
        </is>
      </c>
      <c r="M3154" t="inlineStr">
        <is>
          <t>2148cc 80kW (Diesel)</t>
        </is>
      </c>
      <c r="N3154" t="inlineStr">
        <is>
          <t>Van</t>
        </is>
      </c>
      <c r="P3154" t="inlineStr">
        <is>
          <t>Compatibility</t>
        </is>
      </c>
      <c r="Q3154" t="inlineStr">
        <is>
          <t>Make=Mercedes Benz|Model=Sprinter 3-T|Year=2006|Submodel=B903 Van 311 CDI 4x4|Variant=AWD Diesel 2.1L 4cyl 80kW OM 611.981</t>
        </is>
      </c>
    </row>
    <row r="3155">
      <c r="B3155" t="inlineStr">
        <is>
          <t>refktype</t>
        </is>
      </c>
      <c r="C3155" t="inlineStr">
        <is>
          <t>d21ff69e-40c9-46c0-89dc-d35906c254f5</t>
        </is>
      </c>
      <c r="D3155" t="inlineStr">
        <is>
          <t>3216 | Land Rover | Discovery | LJ SUV 2.5 TDI 4x4 | AWD Diesel 2.5L 4cyl 83kW 12 L,21 L,17 L | 1994|1998|1995|1990|1993|1992|1997|1996|1989|1991</t>
        </is>
      </c>
      <c r="E3155" t="inlineStr">
        <is>
          <t>3216</t>
        </is>
      </c>
      <c r="F3155" t="n">
        <v>1.27583813E8</v>
      </c>
      <c r="G3155" t="inlineStr">
        <is>
          <t>Land Rover</t>
        </is>
      </c>
      <c r="H3155" t="inlineStr">
        <is>
          <t>Discovery</t>
        </is>
      </c>
      <c r="I3155" t="inlineStr">
        <is>
          <t>1994|1998|1995|1990|1993|1992|1997|1996|1989|1991</t>
        </is>
      </c>
      <c r="J3155" t="inlineStr">
        <is>
          <t>LJ SUV 2.5 TDI 4x4</t>
        </is>
      </c>
      <c r="K3155" t="inlineStr">
        <is>
          <t>AWD Diesel 2.5L 4cyl 83kW 12 L,21 L,17 L</t>
        </is>
      </c>
      <c r="L3155" t="inlineStr">
        <is>
          <t>I</t>
        </is>
      </c>
      <c r="M3155" t="inlineStr">
        <is>
          <t>2495cc 83kW (Diesel)</t>
        </is>
      </c>
      <c r="N3155" t="inlineStr">
        <is>
          <t>SUV</t>
        </is>
      </c>
      <c r="P3155" t="inlineStr">
        <is>
          <t>Compatibility</t>
        </is>
      </c>
      <c r="Q3155" t="inlineStr">
        <is>
          <t>Make=Land Rover|Model=Discovery|Year=1991|Submodel=LJ SUV 2.5 TDI 4x4|Variant=AWD Diesel 2.5L 4cyl 83kW 12 L,21 L,17 L</t>
        </is>
      </c>
    </row>
    <row r="3156">
      <c r="B3156" t="inlineStr">
        <is>
          <t>refktype</t>
        </is>
      </c>
      <c r="C3156" t="inlineStr">
        <is>
          <t>3b3a77ec-739f-4066-869f-8cb3daee439a</t>
        </is>
      </c>
      <c r="D3156" t="inlineStr">
        <is>
          <t>57788 | Chevrolet | Silverado 2500 | Ute 5.3 4WD | AWD Petrol 5.3L 8cyl 235kW LY5(325CUV8) | 2006|2008|2007|2009</t>
        </is>
      </c>
      <c r="E3156" t="inlineStr">
        <is>
          <t>57788</t>
        </is>
      </c>
      <c r="F3156" s="70" t="inlineStr">
        <is>
          <t>26043166435</t>
        </is>
      </c>
      <c r="G3156" t="inlineStr">
        <is>
          <t>Chevrolet</t>
        </is>
      </c>
      <c r="H3156" t="inlineStr">
        <is>
          <t>Silverado 2500</t>
        </is>
      </c>
      <c r="I3156" t="inlineStr">
        <is>
          <t>2006|2008|2007|2009</t>
        </is>
      </c>
      <c r="J3156" t="inlineStr">
        <is>
          <t>Ute 5.3 4WD</t>
        </is>
      </c>
      <c r="K3156" t="inlineStr">
        <is>
          <t>AWD Petrol 5.3L 8cyl 235kW LY5(325CUV8)</t>
        </is>
      </c>
      <c r="L3156" s="69" t="inlineStr">
        <is>
          <t>--</t>
        </is>
      </c>
      <c r="M3156" t="inlineStr">
        <is>
          <t>5328cc 235kW (Petrol)</t>
        </is>
      </c>
      <c r="N3156" t="inlineStr">
        <is>
          <t>Ute</t>
        </is>
      </c>
      <c r="P3156" t="inlineStr">
        <is>
          <t>Compatibility</t>
        </is>
      </c>
      <c r="Q3156" t="inlineStr">
        <is>
          <t>Make=Chevrolet|Model=Silverado 2500|Year=2009|Submodel=Ute 5.3 4WD|Variant=AWD Petrol 5.3L 8cyl 235kW LY5(325CUV8)</t>
        </is>
      </c>
    </row>
    <row r="3157">
      <c r="B3157" t="inlineStr">
        <is>
          <t>refktype</t>
        </is>
      </c>
      <c r="C3157" t="inlineStr">
        <is>
          <t>2e1556a0-b473-4e02-83c9-aa1c050425ab</t>
        </is>
      </c>
      <c r="D3157" t="inlineStr">
        <is>
          <t>127533 | Toyota | 4 Runner | YN63 SUV 2.2 | AWD Petrol 2.2L 4cyl 75kW 4Y-EC | 1988|1986|1989|1987|1985</t>
        </is>
      </c>
      <c r="E3157" t="inlineStr">
        <is>
          <t>127533</t>
        </is>
      </c>
      <c r="F3157" t="n">
        <v>2.39197958E8</v>
      </c>
      <c r="G3157" t="inlineStr">
        <is>
          <t>Toyota</t>
        </is>
      </c>
      <c r="H3157" t="inlineStr">
        <is>
          <t>4 Runner</t>
        </is>
      </c>
      <c r="I3157" t="inlineStr">
        <is>
          <t>1988|1986|1989|1987|1985</t>
        </is>
      </c>
      <c r="J3157" t="inlineStr">
        <is>
          <t>YN63 SUV 2.2</t>
        </is>
      </c>
      <c r="K3157" t="inlineStr">
        <is>
          <t>AWD Petrol 2.2L 4cyl 75kW 4Y-EC</t>
        </is>
      </c>
      <c r="L3157" t="inlineStr">
        <is>
          <t>I</t>
        </is>
      </c>
      <c r="M3157" t="inlineStr">
        <is>
          <t>2237cc 75kW (Petrol)</t>
        </is>
      </c>
      <c r="N3157" t="inlineStr">
        <is>
          <t>SUV</t>
        </is>
      </c>
      <c r="P3157" t="inlineStr">
        <is>
          <t>Compatibility</t>
        </is>
      </c>
      <c r="Q3157" t="inlineStr">
        <is>
          <t>Make=Toyota|Model=4 Runner|Year=1985|Submodel=YN63 SUV 2.2|Variant=AWD Petrol 2.2L 4cyl 75kW 4Y-EC</t>
        </is>
      </c>
    </row>
    <row r="3158">
      <c r="B3158" t="inlineStr">
        <is>
          <t>refktype</t>
        </is>
      </c>
      <c r="C3158" t="inlineStr">
        <is>
          <t>a33dc776-a806-4ae7-baf1-2015a7abd42e</t>
        </is>
      </c>
      <c r="D3158" t="inlineStr">
        <is>
          <t>941 | Mercedes Benz | G-Class | W463 SUV 230 GE (463.224, 463.225) | AWD Petrol 2.3L 4cyl 93kW M 102.989 | 1990|1992|1993|1991</t>
        </is>
      </c>
      <c r="E3158" t="inlineStr">
        <is>
          <t>941</t>
        </is>
      </c>
      <c r="F3158" s="70" t="inlineStr">
        <is>
          <t>24045099301</t>
        </is>
      </c>
      <c r="G3158" t="inlineStr">
        <is>
          <t>Mercedes Benz</t>
        </is>
      </c>
      <c r="H3158" t="inlineStr">
        <is>
          <t>G-Class</t>
        </is>
      </c>
      <c r="I3158" t="inlineStr">
        <is>
          <t>1990|1992|1993|1991</t>
        </is>
      </c>
      <c r="J3158" t="inlineStr">
        <is>
          <t>W463 SUV 230 GE (463.224, 463.225)</t>
        </is>
      </c>
      <c r="K3158" t="inlineStr">
        <is>
          <t>AWD Petrol 2.3L 4cyl 93kW M 102.989</t>
        </is>
      </c>
      <c r="L3158" t="inlineStr">
        <is>
          <t>W463</t>
        </is>
      </c>
      <c r="M3158" t="inlineStr">
        <is>
          <t>2298cc 93kW (Petrol)</t>
        </is>
      </c>
      <c r="N3158" t="inlineStr">
        <is>
          <t>SUV</t>
        </is>
      </c>
      <c r="P3158" t="inlineStr">
        <is>
          <t>Compatibility</t>
        </is>
      </c>
      <c r="Q3158" t="inlineStr">
        <is>
          <t>Make=Mercedes Benz|Model=G-Class|Year=1991|Submodel=W463 SUV 230 GE (463.224, 463.225)|Variant=AWD Petrol 2.3L 4cyl 93kW M 102.989</t>
        </is>
      </c>
    </row>
    <row r="3159">
      <c r="B3159" t="inlineStr">
        <is>
          <t>refktype</t>
        </is>
      </c>
      <c r="C3159" t="inlineStr">
        <is>
          <t>963b164f-5a21-463d-994e-362450b3a085</t>
        </is>
      </c>
      <c r="D3159" t="inlineStr">
        <is>
          <t>141363 | LDV | D90 | SV9A SUV 2.0 4WD | AWD Diesel 2.0L 4cyl 160kW SC20M218Q5 | 2021|2020|2022</t>
        </is>
      </c>
      <c r="E3159" t="inlineStr">
        <is>
          <t>141363</t>
        </is>
      </c>
      <c r="F3159" s="70" t="inlineStr">
        <is>
          <t>28051551043</t>
        </is>
      </c>
      <c r="G3159" t="inlineStr">
        <is>
          <t>LDV</t>
        </is>
      </c>
      <c r="H3159" t="inlineStr">
        <is>
          <t>D90</t>
        </is>
      </c>
      <c r="I3159" t="inlineStr">
        <is>
          <t>2021|2020|2022</t>
        </is>
      </c>
      <c r="J3159" t="inlineStr">
        <is>
          <t>SV9A SUV 2.0 4WD</t>
        </is>
      </c>
      <c r="K3159" t="inlineStr">
        <is>
          <t>AWD Diesel 2.0L 4cyl 160kW SC20M218Q5</t>
        </is>
      </c>
      <c r="L3159" t="inlineStr">
        <is>
          <t>SV9A</t>
        </is>
      </c>
      <c r="M3159" t="inlineStr">
        <is>
          <t>1996cc 160kW (Diesel)</t>
        </is>
      </c>
      <c r="N3159" t="inlineStr">
        <is>
          <t>SUV</t>
        </is>
      </c>
      <c r="P3159" t="inlineStr">
        <is>
          <t>Compatibility</t>
        </is>
      </c>
      <c r="Q3159" t="inlineStr">
        <is>
          <t>Make=LDV|Model=D90|Year=2022|Submodel=SV9A SUV 2.0 4WD|Variant=AWD Diesel 2.0L 4cyl 160kW SC20M218Q5</t>
        </is>
      </c>
    </row>
    <row r="3160">
      <c r="B3160" t="inlineStr">
        <is>
          <t>refktype</t>
        </is>
      </c>
      <c r="C3160" t="inlineStr">
        <is>
          <t>494a99dc-0ca6-4dc9-a6e5-7b6dab496994</t>
        </is>
      </c>
      <c r="D3160" t="inlineStr">
        <is>
          <t>114033 | Gmc | Sierra 1500 | Ute 5.3 | RWD Petrol 5.3L 8cyl 213kW LM7 | 2000|2003|2002|2001|2004|1999</t>
        </is>
      </c>
      <c r="E3160" t="inlineStr">
        <is>
          <t>114033</t>
        </is>
      </c>
      <c r="F3160" s="70" t="inlineStr">
        <is>
          <t>27043150619</t>
        </is>
      </c>
      <c r="G3160" t="inlineStr">
        <is>
          <t>Gmc</t>
        </is>
      </c>
      <c r="H3160" t="inlineStr">
        <is>
          <t>Sierra 1500</t>
        </is>
      </c>
      <c r="I3160" t="inlineStr">
        <is>
          <t>2000|2003|2002|2001|2004|1999</t>
        </is>
      </c>
      <c r="J3160" t="inlineStr">
        <is>
          <t>Ute 5.3</t>
        </is>
      </c>
      <c r="K3160" t="inlineStr">
        <is>
          <t>RWD Petrol 5.3L 8cyl 213kW LM7</t>
        </is>
      </c>
      <c r="L3160" s="69" t="inlineStr">
        <is>
          <t>--</t>
        </is>
      </c>
      <c r="M3160" t="inlineStr">
        <is>
          <t>5328cc 213kW (Petrol)</t>
        </is>
      </c>
      <c r="N3160" t="inlineStr">
        <is>
          <t>Ute</t>
        </is>
      </c>
      <c r="P3160" t="inlineStr">
        <is>
          <t>Compatibility</t>
        </is>
      </c>
      <c r="Q3160" t="inlineStr">
        <is>
          <t>Make=Gmc|Model=Sierra 1500|Year=1999|Submodel=Ute 5.3|Variant=RWD Petrol 5.3L 8cyl 213kW LM7</t>
        </is>
      </c>
    </row>
    <row r="3161">
      <c r="B3161" t="inlineStr">
        <is>
          <t>refktype</t>
        </is>
      </c>
      <c r="C3161" t="inlineStr">
        <is>
          <t>6246a89f-6458-41e5-8f91-92b8abbd47db</t>
        </is>
      </c>
      <c r="D3161" t="inlineStr">
        <is>
          <t>19672 | Mercedes Benz | Sprinter 5-T | B906 Platform/Chassis 515 CDI (906.153, 906.155, 906.253, 906.255) | RWD Diesel 2.1L 4cyl 110kW OM 646.989,OM 646.990,OM 646.986 | 2007|2009|2006|2008</t>
        </is>
      </c>
      <c r="E3161" t="inlineStr">
        <is>
          <t>19672</t>
        </is>
      </c>
      <c r="F3161" t="n">
        <v>2.43805673E8</v>
      </c>
      <c r="G3161" t="inlineStr">
        <is>
          <t>Mercedes Benz</t>
        </is>
      </c>
      <c r="H3161" t="inlineStr">
        <is>
          <t>Sprinter 5-T</t>
        </is>
      </c>
      <c r="I3161" t="inlineStr">
        <is>
          <t>2007|2009|2006|2008</t>
        </is>
      </c>
      <c r="J3161" t="inlineStr">
        <is>
          <t>B906 Platform/Chassis 515 CDI (906.153, 906.155, 906.253, 906.255)</t>
        </is>
      </c>
      <c r="K3161" t="inlineStr">
        <is>
          <t>RWD Diesel 2.1L 4cyl 110kW OM 646.989,OM 646.990,OM 646.986</t>
        </is>
      </c>
      <c r="L3161" t="inlineStr">
        <is>
          <t>B906</t>
        </is>
      </c>
      <c r="M3161" t="inlineStr">
        <is>
          <t>2148cc 110kW (Diesel)</t>
        </is>
      </c>
      <c r="N3161" t="inlineStr">
        <is>
          <t>Platform/Chassis</t>
        </is>
      </c>
      <c r="P3161" t="inlineStr">
        <is>
          <t>Compatibility</t>
        </is>
      </c>
      <c r="Q3161" t="inlineStr">
        <is>
          <t>Make=Mercedes Benz|Model=Sprinter 5-T|Year=2008|Submodel=B906 Platform/Chassis 515 CDI (906.153, 906.155, 906.253, 906.255)|Variant=RWD Diesel 2.1L 4cyl 110kW OM 646.989,OM 646.990,OM 646.986</t>
        </is>
      </c>
    </row>
    <row r="3162">
      <c r="B3162" t="inlineStr">
        <is>
          <t>refktype</t>
        </is>
      </c>
      <c r="C3162" t="inlineStr">
        <is>
          <t>a019e97b-d064-46a0-93ca-9e7651a5273c</t>
        </is>
      </c>
      <c r="D3162" t="inlineStr">
        <is>
          <t>40083 | Dodge | RAM 50 | Ute 2.0 | RWD Petrol 2.0L 4cyl 67kW 4G52 | 1989|1986|1987|1988</t>
        </is>
      </c>
      <c r="E3162" t="inlineStr">
        <is>
          <t>40083</t>
        </is>
      </c>
      <c r="F3162" t="n">
        <v>2.22732285E8</v>
      </c>
      <c r="G3162" t="inlineStr">
        <is>
          <t>Dodge</t>
        </is>
      </c>
      <c r="H3162" t="inlineStr">
        <is>
          <t>RAM 50</t>
        </is>
      </c>
      <c r="I3162" t="inlineStr">
        <is>
          <t>1989|1986|1987|1988</t>
        </is>
      </c>
      <c r="J3162" t="inlineStr">
        <is>
          <t>Ute 2.0</t>
        </is>
      </c>
      <c r="K3162" t="inlineStr">
        <is>
          <t>RWD Petrol 2.0L 4cyl 67kW 4G52</t>
        </is>
      </c>
      <c r="L3162" s="69" t="inlineStr">
        <is>
          <t>--</t>
        </is>
      </c>
      <c r="M3162" t="inlineStr">
        <is>
          <t>1995cc 67kW (Petrol)</t>
        </is>
      </c>
      <c r="N3162" t="inlineStr">
        <is>
          <t>Ute</t>
        </is>
      </c>
      <c r="P3162" t="inlineStr">
        <is>
          <t>Compatibility</t>
        </is>
      </c>
      <c r="Q3162" t="inlineStr">
        <is>
          <t>Make=Dodge|Model=RAM 50|Year=1988|Submodel=Ute 2.0|Variant=RWD Petrol 2.0L 4cyl 67kW 4G52</t>
        </is>
      </c>
    </row>
    <row r="3163">
      <c r="B3163" t="inlineStr">
        <is>
          <t>refktype</t>
        </is>
      </c>
      <c r="C3163" t="inlineStr">
        <is>
          <t>4ffa2f22-aaf6-4954-bcd9-87bd523c99df</t>
        </is>
      </c>
      <c r="D3163" t="inlineStr">
        <is>
          <t>10815 | Volkswagen | Crafter 30-50 | 2E Van 2.0 TDI | RWD Diesel 2.0L 4cyl 80kW CKTB,CSLA | 2011|2012|2013|2014|2015|2016</t>
        </is>
      </c>
      <c r="E3163" t="inlineStr">
        <is>
          <t>10815</t>
        </is>
      </c>
      <c r="F3163" t="n">
        <v>2.22728974E8</v>
      </c>
      <c r="G3163" t="inlineStr">
        <is>
          <t>Volkswagen</t>
        </is>
      </c>
      <c r="H3163" t="inlineStr">
        <is>
          <t>Crafter 30-50</t>
        </is>
      </c>
      <c r="I3163" t="inlineStr">
        <is>
          <t>2011|2012|2013|2014|2015|2016</t>
        </is>
      </c>
      <c r="J3163" t="inlineStr">
        <is>
          <t>2E Van 2.0 TDI</t>
        </is>
      </c>
      <c r="K3163" t="inlineStr">
        <is>
          <t>RWD Diesel 2.0L 4cyl 80kW CKTB,CSLA</t>
        </is>
      </c>
      <c r="L3163" t="inlineStr">
        <is>
          <t>2E</t>
        </is>
      </c>
      <c r="M3163" t="inlineStr">
        <is>
          <t>1968cc 80kW (Diesel)</t>
        </is>
      </c>
      <c r="N3163" t="inlineStr">
        <is>
          <t>Van</t>
        </is>
      </c>
      <c r="P3163" t="inlineStr">
        <is>
          <t>Compatibility</t>
        </is>
      </c>
      <c r="Q3163" t="inlineStr">
        <is>
          <t>Make=Volkswagen|Model=Crafter 30-50|Year=2016|Submodel=2E Van 2.0 TDI|Variant=RWD Diesel 2.0L 4cyl 80kW CKTB,CSLA</t>
        </is>
      </c>
    </row>
    <row r="3164">
      <c r="B3164" t="inlineStr">
        <is>
          <t>refktype</t>
        </is>
      </c>
      <c r="C3164" t="inlineStr">
        <is>
          <t>c037975e-3142-4922-a70e-bf9f6c8c5bdb</t>
        </is>
      </c>
      <c r="D3164" t="inlineStr">
        <is>
          <t>30493 | Toyota | HiAce | TRH201,TRH221 Van 2.7 VVTi | RWD Petrol 2.7L 4cyl 111kW 2TR-FE | 2005|2008|2013|2012|2011|2006|2010|2009|2007|2014|2015|2016|2017|2018|2019</t>
        </is>
      </c>
      <c r="E3164" t="inlineStr">
        <is>
          <t>30493</t>
        </is>
      </c>
      <c r="F3164" t="n">
        <v>2.5175135E8</v>
      </c>
      <c r="G3164" t="inlineStr">
        <is>
          <t>Toyota</t>
        </is>
      </c>
      <c r="H3164" t="inlineStr">
        <is>
          <t>HiAce</t>
        </is>
      </c>
      <c r="I3164" t="inlineStr">
        <is>
          <t>2005|2008|2013|2012|2011|2006|2010|2009|2007|2014|2015|2016|2017|2018|2019</t>
        </is>
      </c>
      <c r="J3164" t="inlineStr">
        <is>
          <t>TRH201,TRH221 Van 2.7 VVTi</t>
        </is>
      </c>
      <c r="K3164" t="inlineStr">
        <is>
          <t>RWD Petrol 2.7L 4cyl 111kW 2TR-FE</t>
        </is>
      </c>
      <c r="L3164" t="inlineStr">
        <is>
          <t>TRH201,TRH221</t>
        </is>
      </c>
      <c r="M3164" t="inlineStr">
        <is>
          <t>2694cc 111kW (Petrol)</t>
        </is>
      </c>
      <c r="N3164" t="inlineStr">
        <is>
          <t>Van</t>
        </is>
      </c>
      <c r="P3164" t="inlineStr">
        <is>
          <t>Compatibility</t>
        </is>
      </c>
      <c r="Q3164" t="inlineStr">
        <is>
          <t>Make=Toyota|Model=HiAce|Year=2019|Submodel=TRH201,TRH221 Van 2.7 VVTi|Variant=RWD Petrol 2.7L 4cyl 111kW 2TR-FE</t>
        </is>
      </c>
    </row>
    <row r="3165">
      <c r="B3165" t="inlineStr">
        <is>
          <t>refktype</t>
        </is>
      </c>
      <c r="C3165" t="inlineStr">
        <is>
          <t>f69032c0-5ad7-4328-8ddf-fc5c27523c54</t>
        </is>
      </c>
      <c r="D3165" t="inlineStr">
        <is>
          <t>101099 | Jeep | Grand Cherokee | WK2,WK SUV 3.6 VVT 4x4 | AWD Petrol 3.6L 6cyl 213kW ERB | 2018|2016|2017|2019|2022|2021|2020</t>
        </is>
      </c>
      <c r="E3165" t="inlineStr">
        <is>
          <t>101099</t>
        </is>
      </c>
      <c r="F3165" s="70" t="inlineStr">
        <is>
          <t>22039190155</t>
        </is>
      </c>
      <c r="G3165" t="inlineStr">
        <is>
          <t>Jeep</t>
        </is>
      </c>
      <c r="H3165" t="inlineStr">
        <is>
          <t>Grand Cherokee</t>
        </is>
      </c>
      <c r="I3165" t="inlineStr">
        <is>
          <t>2018|2016|2017|2019|2022|2021|2020</t>
        </is>
      </c>
      <c r="J3165" t="inlineStr">
        <is>
          <t>WK2,WK SUV 3.6 VVT 4x4</t>
        </is>
      </c>
      <c r="K3165" t="inlineStr">
        <is>
          <t>AWD Petrol 3.6L 6cyl 213kW ERB</t>
        </is>
      </c>
      <c r="L3165" t="inlineStr">
        <is>
          <t>IV</t>
        </is>
      </c>
      <c r="M3165" t="inlineStr">
        <is>
          <t>3604cc 213kW (Petrol)</t>
        </is>
      </c>
      <c r="N3165" t="inlineStr">
        <is>
          <t>SUV</t>
        </is>
      </c>
      <c r="P3165" t="inlineStr">
        <is>
          <t>Compatibility</t>
        </is>
      </c>
      <c r="Q3165" t="inlineStr">
        <is>
          <t>Make=Jeep|Model=Grand Cherokee|Year=2020|Submodel=WK2,WK SUV 3.6 VVT 4x4|Variant=AWD Petrol 3.6L 6cyl 213kW ERB</t>
        </is>
      </c>
    </row>
    <row r="3166">
      <c r="B3166" t="inlineStr">
        <is>
          <t>refktype</t>
        </is>
      </c>
      <c r="C3166" t="inlineStr">
        <is>
          <t>3943b26c-6b87-4336-ab63-d3dcdd2a8cb1</t>
        </is>
      </c>
      <c r="D3166" t="inlineStr">
        <is>
          <t>142997 | Volvo | XC60 | 156 VAN D4 | FWD Diesel 2.0L 5cyl 120kW D 5204 T3 | 2015|2016|2013|2017|2014</t>
        </is>
      </c>
      <c r="E3166" t="inlineStr">
        <is>
          <t>142997</t>
        </is>
      </c>
      <c r="F3166" s="70" t="inlineStr">
        <is>
          <t>28045105963</t>
        </is>
      </c>
      <c r="G3166" t="inlineStr">
        <is>
          <t>Volvo</t>
        </is>
      </c>
      <c r="H3166" t="inlineStr">
        <is>
          <t>XC60</t>
        </is>
      </c>
      <c r="I3166" t="inlineStr">
        <is>
          <t>2015|2016|2013|2017|2014</t>
        </is>
      </c>
      <c r="J3166" t="inlineStr">
        <is>
          <t>156 VAN D4</t>
        </is>
      </c>
      <c r="K3166" t="inlineStr">
        <is>
          <t>FWD Diesel 2.0L 5cyl 120kW D 5204 T3</t>
        </is>
      </c>
      <c r="L3166" t="inlineStr">
        <is>
          <t>I</t>
        </is>
      </c>
      <c r="M3166" t="inlineStr">
        <is>
          <t>1984cc 120kW (Diesel)</t>
        </is>
      </c>
      <c r="N3166" t="inlineStr">
        <is>
          <t>VAN</t>
        </is>
      </c>
      <c r="P3166" t="inlineStr">
        <is>
          <t>Compatibility</t>
        </is>
      </c>
      <c r="Q3166" t="inlineStr">
        <is>
          <t>Make=Volvo|Model=XC60|Year=2014|Submodel=156 VAN D4|Variant=FWD Diesel 2.0L 5cyl 120kW D 5204 T3</t>
        </is>
      </c>
    </row>
    <row r="3167">
      <c r="B3167" t="inlineStr">
        <is>
          <t>refktype</t>
        </is>
      </c>
      <c r="C3167" t="inlineStr">
        <is>
          <t>c9d117ff-1678-4e42-bff3-3d1efd00009d</t>
        </is>
      </c>
      <c r="D3167" t="inlineStr">
        <is>
          <t>26070 | Toyota | Ractis | NCP105_ MPV 1.5 4WD | AWD Petrol 1.5L 4cyl 77kW 1NZ-FE | 2009|2006|2010|2008|2007|2005</t>
        </is>
      </c>
      <c r="E3167" t="inlineStr">
        <is>
          <t>26070</t>
        </is>
      </c>
      <c r="F3167" s="70" t="inlineStr">
        <is>
          <t>22049901267</t>
        </is>
      </c>
      <c r="G3167" t="inlineStr">
        <is>
          <t>Toyota</t>
        </is>
      </c>
      <c r="H3167" t="inlineStr">
        <is>
          <t>Ractis</t>
        </is>
      </c>
      <c r="I3167" t="inlineStr">
        <is>
          <t>2009|2006|2010|2008|2007|2005</t>
        </is>
      </c>
      <c r="J3167" t="inlineStr">
        <is>
          <t>NCP105_ MPV 1.5 4WD</t>
        </is>
      </c>
      <c r="K3167" t="inlineStr">
        <is>
          <t>AWD Petrol 1.5L 4cyl 77kW 1NZ-FE</t>
        </is>
      </c>
      <c r="L3167" t="inlineStr">
        <is>
          <t>NCP105_</t>
        </is>
      </c>
      <c r="M3167" t="inlineStr">
        <is>
          <t>1497cc 77kW (Petrol)</t>
        </is>
      </c>
      <c r="N3167" t="inlineStr">
        <is>
          <t>MPV</t>
        </is>
      </c>
      <c r="P3167" t="inlineStr">
        <is>
          <t>Compatibility</t>
        </is>
      </c>
      <c r="Q3167" t="inlineStr">
        <is>
          <t>Make=Toyota|Model=Ractis|Year=2005|Submodel=NCP105_ MPV 1.5 4WD|Variant=AWD Petrol 1.5L 4cyl 77kW 1NZ-FE</t>
        </is>
      </c>
    </row>
    <row r="3168">
      <c r="B3168" t="inlineStr">
        <is>
          <t>refktype</t>
        </is>
      </c>
      <c r="C3168" t="inlineStr">
        <is>
          <t>e66a0464-46f4-4a53-94e3-b24642a32342</t>
        </is>
      </c>
      <c r="D3168" t="inlineStr">
        <is>
          <t>39996 | Dodge | RAM 3500 | Crew Cab Pickup 8.0 4WD | AWD Petrol 8.0L 10cyl 230kW EWA | 2002|2003</t>
        </is>
      </c>
      <c r="E3168" t="inlineStr">
        <is>
          <t>39996</t>
        </is>
      </c>
      <c r="F3168" t="n">
        <v>2.22843393E8</v>
      </c>
      <c r="G3168" t="inlineStr">
        <is>
          <t>Dodge</t>
        </is>
      </c>
      <c r="H3168" t="inlineStr">
        <is>
          <t>RAM 3500</t>
        </is>
      </c>
      <c r="I3168" t="inlineStr">
        <is>
          <t>2002|2003</t>
        </is>
      </c>
      <c r="J3168" t="inlineStr">
        <is>
          <t>Crew Cab Pickup 8.0 4WD</t>
        </is>
      </c>
      <c r="K3168" t="inlineStr">
        <is>
          <t>AWD Petrol 8.0L 10cyl 230kW EWA</t>
        </is>
      </c>
      <c r="L3168" s="69" t="inlineStr">
        <is>
          <t>--</t>
        </is>
      </c>
      <c r="M3168" t="inlineStr">
        <is>
          <t>7982cc 230kW (Petrol)</t>
        </is>
      </c>
      <c r="N3168" t="inlineStr">
        <is>
          <t>Crew Cab Pickup</t>
        </is>
      </c>
      <c r="P3168" t="inlineStr">
        <is>
          <t>Compatibility</t>
        </is>
      </c>
      <c r="Q3168" t="inlineStr">
        <is>
          <t>Make=Dodge|Model=RAM 3500|Year=2003|Submodel=Crew Cab Pickup 8.0 4WD|Variant=AWD Petrol 8.0L 10cyl 230kW EWA</t>
        </is>
      </c>
    </row>
    <row r="3169">
      <c r="B3169" t="inlineStr">
        <is>
          <t>refktype</t>
        </is>
      </c>
      <c r="C3169" t="inlineStr">
        <is>
          <t>cedcefff-dcc4-4f6e-af1e-d9fc4f3692d2</t>
        </is>
      </c>
      <c r="D3169" t="inlineStr">
        <is>
          <t>32401 | Ford | Bronco | SUV 5.8 351ci 4x4 | AWD Petrol 5.8L 8cyl 157kW 98H | 1984|1981|1983|1982|1985</t>
        </is>
      </c>
      <c r="E3169" t="inlineStr">
        <is>
          <t>32401</t>
        </is>
      </c>
      <c r="F3169" t="n">
        <v>1.27576157E8</v>
      </c>
      <c r="G3169" t="inlineStr">
        <is>
          <t>Ford</t>
        </is>
      </c>
      <c r="H3169" t="inlineStr">
        <is>
          <t>Bronco</t>
        </is>
      </c>
      <c r="I3169" t="inlineStr">
        <is>
          <t>1984|1981|1983|1982|1985</t>
        </is>
      </c>
      <c r="J3169" t="inlineStr">
        <is>
          <t>SUV 5.8 351ci 4x4</t>
        </is>
      </c>
      <c r="K3169" t="inlineStr">
        <is>
          <t>AWD Petrol 5.8L 8cyl 157kW 98H</t>
        </is>
      </c>
      <c r="L3169" s="69" t="inlineStr">
        <is>
          <t>--</t>
        </is>
      </c>
      <c r="M3169" t="inlineStr">
        <is>
          <t>5766cc 157kW (Petrol)</t>
        </is>
      </c>
      <c r="N3169" t="inlineStr">
        <is>
          <t>SUV</t>
        </is>
      </c>
      <c r="P3169" t="inlineStr">
        <is>
          <t>Compatibility</t>
        </is>
      </c>
      <c r="Q3169" t="inlineStr">
        <is>
          <t>Make=Ford|Model=Bronco|Year=1985|Submodel=SUV 5.8 351ci 4x4|Variant=AWD Petrol 5.8L 8cyl 157kW 98H</t>
        </is>
      </c>
    </row>
    <row r="3170">
      <c r="B3170" t="inlineStr">
        <is>
          <t>refktype</t>
        </is>
      </c>
      <c r="C3170" t="inlineStr">
        <is>
          <t>65c10891-338d-4d7f-b456-88e36d7fe0fb</t>
        </is>
      </c>
      <c r="D3170" t="inlineStr">
        <is>
          <t>31378 | Holden | Commodore | VU Ute 5.7 i V8 | RWD Petrol 5.7L 8cyl 225kW LS1 | 2001|2002|2000</t>
        </is>
      </c>
      <c r="E3170" t="inlineStr">
        <is>
          <t>31378</t>
        </is>
      </c>
      <c r="F3170" t="n">
        <v>1.27550056E8</v>
      </c>
      <c r="G3170" t="inlineStr">
        <is>
          <t>Holden</t>
        </is>
      </c>
      <c r="H3170" t="inlineStr">
        <is>
          <t>Commodore</t>
        </is>
      </c>
      <c r="I3170" t="inlineStr">
        <is>
          <t>2001|2002|2000</t>
        </is>
      </c>
      <c r="J3170" t="inlineStr">
        <is>
          <t>VU Ute 5.7 i V8</t>
        </is>
      </c>
      <c r="K3170" t="inlineStr">
        <is>
          <t>RWD Petrol 5.7L 8cyl 225kW LS1</t>
        </is>
      </c>
      <c r="L3170" t="inlineStr">
        <is>
          <t>VU</t>
        </is>
      </c>
      <c r="M3170" t="inlineStr">
        <is>
          <t>5665cc 225kW (Petrol)</t>
        </is>
      </c>
      <c r="N3170" t="inlineStr">
        <is>
          <t>Ute</t>
        </is>
      </c>
      <c r="P3170" t="inlineStr">
        <is>
          <t>Compatibility</t>
        </is>
      </c>
      <c r="Q3170" t="inlineStr">
        <is>
          <t>Make=Holden|Model=Commodore|Year=2000|Submodel=VU Ute 5.7 i V8|Variant=RWD Petrol 5.7L 8cyl 225kW LS1</t>
        </is>
      </c>
    </row>
    <row r="3171">
      <c r="B3171" t="inlineStr">
        <is>
          <t>refktype</t>
        </is>
      </c>
      <c r="C3171" t="inlineStr">
        <is>
          <t>795642cd-8be8-48dc-8cb9-f2692877bd07</t>
        </is>
      </c>
      <c r="D3171" t="inlineStr">
        <is>
          <t>143869 | MG | MG HS | SUV 2.0 T | AWD Petrol 2.0L 4cyl 168kW 20L4E | 2020|2021|2022</t>
        </is>
      </c>
      <c r="E3171" t="inlineStr">
        <is>
          <t>143869</t>
        </is>
      </c>
      <c r="F3171" s="70" t="inlineStr">
        <is>
          <t>14051543139</t>
        </is>
      </c>
      <c r="G3171" t="inlineStr">
        <is>
          <t>MG</t>
        </is>
      </c>
      <c r="H3171" t="inlineStr">
        <is>
          <t>MG HS</t>
        </is>
      </c>
      <c r="I3171" t="inlineStr">
        <is>
          <t>2020|2021|2022</t>
        </is>
      </c>
      <c r="J3171" t="inlineStr">
        <is>
          <t>SUV 2.0 T</t>
        </is>
      </c>
      <c r="K3171" t="inlineStr">
        <is>
          <t>AWD Petrol 2.0L 4cyl 168kW 20L4E</t>
        </is>
      </c>
      <c r="L3171" s="69" t="inlineStr">
        <is>
          <t>--</t>
        </is>
      </c>
      <c r="M3171" t="inlineStr">
        <is>
          <t>1995cc 168kW (Petrol)</t>
        </is>
      </c>
      <c r="N3171" t="inlineStr">
        <is>
          <t>SUV</t>
        </is>
      </c>
      <c r="P3171" t="inlineStr">
        <is>
          <t>Compatibility</t>
        </is>
      </c>
      <c r="Q3171" t="inlineStr">
        <is>
          <t>Make=MG|Model=MG HS|Year=2022|Submodel=SUV 2.0 T|Variant=AWD Petrol 2.0L 4cyl 168kW 20L4E</t>
        </is>
      </c>
    </row>
    <row r="3172">
      <c r="B3172" t="inlineStr">
        <is>
          <t>refktype</t>
        </is>
      </c>
      <c r="C3172" t="inlineStr">
        <is>
          <t>52c70fa9-3635-442f-8fa7-d59a790b18ba</t>
        </is>
      </c>
      <c r="D3172" t="inlineStr">
        <is>
          <t>127995 | Land Rover | Range Rover Velar | L560 SUV 2.0 P300 Si4 4x4 | AWD Petrol 2.0L 4cyl 221kW PT204 | 2018|2017|2019|2020|2021</t>
        </is>
      </c>
      <c r="E3172" t="inlineStr">
        <is>
          <t>127995</t>
        </is>
      </c>
      <c r="F3172" s="70" t="inlineStr">
        <is>
          <t>3045111547</t>
        </is>
      </c>
      <c r="G3172" t="inlineStr">
        <is>
          <t>Land Rover</t>
        </is>
      </c>
      <c r="H3172" t="inlineStr">
        <is>
          <t>Range Rover Velar</t>
        </is>
      </c>
      <c r="I3172" t="inlineStr">
        <is>
          <t>2018|2017|2019|2020|2021</t>
        </is>
      </c>
      <c r="J3172" t="inlineStr">
        <is>
          <t>L560 SUV 2.0 P300 Si4 4x4</t>
        </is>
      </c>
      <c r="K3172" t="inlineStr">
        <is>
          <t>AWD Petrol 2.0L 4cyl 221kW PT204</t>
        </is>
      </c>
      <c r="L3172" t="inlineStr">
        <is>
          <t>L560</t>
        </is>
      </c>
      <c r="M3172" t="inlineStr">
        <is>
          <t>1997cc 221kW (Petrol)</t>
        </is>
      </c>
      <c r="N3172" t="inlineStr">
        <is>
          <t>SUV</t>
        </is>
      </c>
      <c r="P3172" t="inlineStr">
        <is>
          <t>Compatibility</t>
        </is>
      </c>
      <c r="Q3172" t="inlineStr">
        <is>
          <t>Make=Land Rover|Model=Range Rover Velar|Year=2021|Submodel=L560 SUV 2.0 P300 Si4 4x4|Variant=AWD Petrol 2.0L 4cyl 221kW PT204</t>
        </is>
      </c>
    </row>
    <row r="3173">
      <c r="B3173" t="inlineStr">
        <is>
          <t>refktype</t>
        </is>
      </c>
      <c r="C3173" t="inlineStr">
        <is>
          <t>547df979-e8d8-45e8-bfe6-88c5961d6c2d</t>
        </is>
      </c>
      <c r="D3173" t="inlineStr">
        <is>
          <t>115962 | Great Wall | V240 | Ute 2.0 V200 | RWD Diesel 2.0L 4cyl 105kW GW4D20 | 2012|2013|2011|2014|2019</t>
        </is>
      </c>
      <c r="E3173" t="inlineStr">
        <is>
          <t>115962</t>
        </is>
      </c>
      <c r="F3173" t="n">
        <v>2.51792885E8</v>
      </c>
      <c r="G3173" t="inlineStr">
        <is>
          <t>Great Wall</t>
        </is>
      </c>
      <c r="H3173" t="inlineStr">
        <is>
          <t>V240</t>
        </is>
      </c>
      <c r="I3173" t="inlineStr">
        <is>
          <t>2012|2013|2011|2014|2019</t>
        </is>
      </c>
      <c r="J3173" t="inlineStr">
        <is>
          <t>Ute 2.0 V200</t>
        </is>
      </c>
      <c r="K3173" t="inlineStr">
        <is>
          <t>RWD Diesel 2.0L 4cyl 105kW GW4D20</t>
        </is>
      </c>
      <c r="L3173" s="69" t="inlineStr">
        <is>
          <t>--</t>
        </is>
      </c>
      <c r="M3173" t="inlineStr">
        <is>
          <t>1996cc 105kW (Diesel)</t>
        </is>
      </c>
      <c r="N3173" t="inlineStr">
        <is>
          <t>Ute</t>
        </is>
      </c>
      <c r="P3173" t="inlineStr">
        <is>
          <t>Compatibility</t>
        </is>
      </c>
      <c r="Q3173" t="inlineStr">
        <is>
          <t>Make=Great Wall|Model=V240|Year=2019|Submodel=Ute 2.0 V200|Variant=RWD Diesel 2.0L 4cyl 105kW GW4D20</t>
        </is>
      </c>
    </row>
    <row r="3174">
      <c r="B3174" t="inlineStr">
        <is>
          <t>refktype</t>
        </is>
      </c>
      <c r="C3174" t="inlineStr">
        <is>
          <t>4033b1e7-7460-4589-9f29-389a00cf17f5</t>
        </is>
      </c>
      <c r="D3174" t="inlineStr">
        <is>
          <t>138560 | Toyota | Land Cruiser | FJ45RP Ute 4.2 | AWD Petrol 4.2L 6cyl 96kW 2F | 1983|1982|1977|1978|1976|1984|1981|1980|1979|1975</t>
        </is>
      </c>
      <c r="E3174" t="inlineStr">
        <is>
          <t>138560</t>
        </is>
      </c>
      <c r="F3174" s="70" t="inlineStr">
        <is>
          <t>28037588394</t>
        </is>
      </c>
      <c r="G3174" t="inlineStr">
        <is>
          <t>Toyota</t>
        </is>
      </c>
      <c r="H3174" t="inlineStr">
        <is>
          <t>Land Cruiser</t>
        </is>
      </c>
      <c r="I3174" t="inlineStr">
        <is>
          <t>1983|1982|1977|1978|1976|1984|1981|1980|1979|1975</t>
        </is>
      </c>
      <c r="J3174" t="inlineStr">
        <is>
          <t>FJ45RP Ute 4.2</t>
        </is>
      </c>
      <c r="K3174" t="inlineStr">
        <is>
          <t>AWD Petrol 4.2L 6cyl 96kW 2F</t>
        </is>
      </c>
      <c r="L3174" t="inlineStr">
        <is>
          <t>FJ45RP</t>
        </is>
      </c>
      <c r="M3174" t="inlineStr">
        <is>
          <t>4230cc 96kW (Petrol)</t>
        </is>
      </c>
      <c r="N3174" t="inlineStr">
        <is>
          <t>Ute</t>
        </is>
      </c>
      <c r="P3174" t="inlineStr">
        <is>
          <t>Compatibility</t>
        </is>
      </c>
      <c r="Q3174" t="inlineStr">
        <is>
          <t>Make=Toyota|Model=Land Cruiser|Year=1975|Submodel=FJ45RP Ute 4.2|Variant=AWD Petrol 4.2L 6cyl 96kW 2F</t>
        </is>
      </c>
    </row>
    <row r="3175">
      <c r="B3175" t="inlineStr">
        <is>
          <t>refktype</t>
        </is>
      </c>
      <c r="C3175" t="inlineStr">
        <is>
          <t>ba29df94-13f5-4da9-a2ef-b77d8370e4e9</t>
        </is>
      </c>
      <c r="D3175" t="inlineStr">
        <is>
          <t>30535 | Holden | Rodeo | RA Platform/Chassis 2.4 i (TFR32) | RWD Petrol 2.4L 4cyl 94kW C 24 SE | 2007|2006|2004|2005|2003|2008</t>
        </is>
      </c>
      <c r="E3175" t="inlineStr">
        <is>
          <t>30535</t>
        </is>
      </c>
      <c r="F3175" t="n">
        <v>1.27584518E8</v>
      </c>
      <c r="G3175" t="inlineStr">
        <is>
          <t>Holden</t>
        </is>
      </c>
      <c r="H3175" t="inlineStr">
        <is>
          <t>Rodeo</t>
        </is>
      </c>
      <c r="I3175" t="inlineStr">
        <is>
          <t>2007|2006|2004|2005|2003|2008</t>
        </is>
      </c>
      <c r="J3175" t="inlineStr">
        <is>
          <t>RA Platform/Chassis 2.4 i (TFR32)</t>
        </is>
      </c>
      <c r="K3175" t="inlineStr">
        <is>
          <t>RWD Petrol 2.4L 4cyl 94kW C 24 SE</t>
        </is>
      </c>
      <c r="L3175" t="inlineStr">
        <is>
          <t>RA</t>
        </is>
      </c>
      <c r="M3175" t="inlineStr">
        <is>
          <t>2405cc 94kW (Petrol)</t>
        </is>
      </c>
      <c r="N3175" t="inlineStr">
        <is>
          <t>Platform/Chassis</t>
        </is>
      </c>
      <c r="P3175" t="inlineStr">
        <is>
          <t>Compatibility</t>
        </is>
      </c>
      <c r="Q3175" t="inlineStr">
        <is>
          <t>Make=Holden|Model=Rodeo|Year=2008|Submodel=RA Platform/Chassis 2.4 i (TFR32)|Variant=RWD Petrol 2.4L 4cyl 94kW C 24 SE</t>
        </is>
      </c>
    </row>
    <row r="3176">
      <c r="B3176" t="inlineStr">
        <is>
          <t>refktype</t>
        </is>
      </c>
      <c r="C3176" t="inlineStr">
        <is>
          <t>a7476ef4-6bbc-400d-a4be-91dbb1d85e41</t>
        </is>
      </c>
      <c r="D3176" t="inlineStr">
        <is>
          <t>32283 | Holden | Rodeo | KB Ute 2.0 D 4x4 (KBD41) | AWD Diesel 2.0L 4cyl 40kW C190 | 1981|1982</t>
        </is>
      </c>
      <c r="E3176" t="inlineStr">
        <is>
          <t>32283</t>
        </is>
      </c>
      <c r="F3176" t="n">
        <v>1.27551296E8</v>
      </c>
      <c r="G3176" t="inlineStr">
        <is>
          <t>Holden</t>
        </is>
      </c>
      <c r="H3176" t="inlineStr">
        <is>
          <t>Rodeo</t>
        </is>
      </c>
      <c r="I3176" t="inlineStr">
        <is>
          <t>1981|1982</t>
        </is>
      </c>
      <c r="J3176" t="inlineStr">
        <is>
          <t>KB Ute 2.0 D 4x4 (KBD41)</t>
        </is>
      </c>
      <c r="K3176" t="inlineStr">
        <is>
          <t>AWD Diesel 2.0L 4cyl 40kW C190</t>
        </is>
      </c>
      <c r="L3176" t="inlineStr">
        <is>
          <t>KB</t>
        </is>
      </c>
      <c r="M3176" t="inlineStr">
        <is>
          <t>1951cc 40kW (Diesel)</t>
        </is>
      </c>
      <c r="N3176" t="inlineStr">
        <is>
          <t>Ute</t>
        </is>
      </c>
      <c r="P3176" t="inlineStr">
        <is>
          <t>Compatibility</t>
        </is>
      </c>
      <c r="Q3176" t="inlineStr">
        <is>
          <t>Make=Holden|Model=Rodeo|Year=1982|Submodel=KB Ute 2.0 D 4x4 (KBD41)|Variant=AWD Diesel 2.0L 4cyl 40kW C190</t>
        </is>
      </c>
    </row>
    <row r="3177">
      <c r="B3177" t="inlineStr">
        <is>
          <t>refktype</t>
        </is>
      </c>
      <c r="C3177" t="inlineStr">
        <is>
          <t>a3a27fb5-091f-46b7-9181-a41dc7463fcc</t>
        </is>
      </c>
      <c r="D3177" t="inlineStr">
        <is>
          <t>124384 | Toyota | Estima Emina/Lucida | TCR10G,TCR11G MPV 2.4 | RWD Petrol 2.4L 4cyl 99kW 2TZ-FE | 1993|1992|1996|1999|1995|1997|1998|1991|1990|1994</t>
        </is>
      </c>
      <c r="E3177" t="inlineStr">
        <is>
          <t>124384</t>
        </is>
      </c>
      <c r="F3177" s="70" t="inlineStr">
        <is>
          <t>28035920299</t>
        </is>
      </c>
      <c r="G3177" t="inlineStr">
        <is>
          <t>Toyota</t>
        </is>
      </c>
      <c r="H3177" t="inlineStr">
        <is>
          <t>Estima Emina/Lucida</t>
        </is>
      </c>
      <c r="I3177" t="inlineStr">
        <is>
          <t>1993|1992|1996|1999|1995|1997|1998|1991|1990|1994</t>
        </is>
      </c>
      <c r="J3177" t="inlineStr">
        <is>
          <t>TCR10G,TCR11G MPV 2.4</t>
        </is>
      </c>
      <c r="K3177" t="inlineStr">
        <is>
          <t>RWD Petrol 2.4L 4cyl 99kW 2TZ-FE</t>
        </is>
      </c>
      <c r="L3177" t="inlineStr">
        <is>
          <t>TCR10G,TCR11G</t>
        </is>
      </c>
      <c r="M3177" t="inlineStr">
        <is>
          <t>2438cc 99kW (Petrol)</t>
        </is>
      </c>
      <c r="N3177" t="inlineStr">
        <is>
          <t>MPV</t>
        </is>
      </c>
      <c r="P3177" t="inlineStr">
        <is>
          <t>Compatibility</t>
        </is>
      </c>
      <c r="Q3177" t="inlineStr">
        <is>
          <t>Make=Toyota|Model=Estima Emina/Lucida|Year=1994|Submodel=TCR10G,TCR11G MPV 2.4|Variant=RWD Petrol 2.4L 4cyl 99kW 2TZ-FE</t>
        </is>
      </c>
    </row>
    <row r="3178">
      <c r="B3178" t="inlineStr">
        <is>
          <t>refktype</t>
        </is>
      </c>
      <c r="C3178" t="inlineStr">
        <is>
          <t>a07ad326-75e3-442a-80ef-13784a314a8e</t>
        </is>
      </c>
      <c r="D3178" t="inlineStr">
        <is>
          <t>32449 | Ford | Courier | PD Platform/Chassis 2.5 TD 4x4 | AWD Diesel 2.5L 4cyl 64kW WL-T | 1998|1996|1999|1997</t>
        </is>
      </c>
      <c r="E3178" t="inlineStr">
        <is>
          <t>32449</t>
        </is>
      </c>
      <c r="F3178" t="n">
        <v>1.27611018E8</v>
      </c>
      <c r="G3178" t="inlineStr">
        <is>
          <t>Ford</t>
        </is>
      </c>
      <c r="H3178" t="inlineStr">
        <is>
          <t>Courier</t>
        </is>
      </c>
      <c r="I3178" t="inlineStr">
        <is>
          <t>1998|1996|1999|1997</t>
        </is>
      </c>
      <c r="J3178" t="inlineStr">
        <is>
          <t>PD Platform/Chassis 2.5 TD 4x4</t>
        </is>
      </c>
      <c r="K3178" t="inlineStr">
        <is>
          <t>AWD Diesel 2.5L 4cyl 64kW WL-T</t>
        </is>
      </c>
      <c r="L3178" t="inlineStr">
        <is>
          <t>PD</t>
        </is>
      </c>
      <c r="M3178" t="inlineStr">
        <is>
          <t>2500cc 64kW (Diesel)</t>
        </is>
      </c>
      <c r="N3178" t="inlineStr">
        <is>
          <t>Platform/Chassis</t>
        </is>
      </c>
      <c r="P3178" t="inlineStr">
        <is>
          <t>Compatibility</t>
        </is>
      </c>
      <c r="Q3178" t="inlineStr">
        <is>
          <t>Make=Ford|Model=Courier|Year=1997|Submodel=PD Platform/Chassis 2.5 TD 4x4|Variant=AWD Diesel 2.5L 4cyl 64kW WL-T</t>
        </is>
      </c>
    </row>
    <row r="3179">
      <c r="B3179" t="inlineStr">
        <is>
          <t>refktype</t>
        </is>
      </c>
      <c r="C3179" t="inlineStr">
        <is>
          <t>1ae303e7-33c0-40eb-8e6a-06edfbcf1707</t>
        </is>
      </c>
      <c r="D3179" t="inlineStr">
        <is>
          <t>27497 | Toyota | HiAce | LH10,LN11 Van 2.8 D | RWD Diesel 2.8L 4cyl 61kW 3L | 1993|1992|1991|1995|1994|1989|1990|1999|2000|1996|1998|1997</t>
        </is>
      </c>
      <c r="E3179" t="inlineStr">
        <is>
          <t>27497</t>
        </is>
      </c>
      <c r="F3179" t="n">
        <v>1.9006095E8</v>
      </c>
      <c r="G3179" t="inlineStr">
        <is>
          <t>Toyota</t>
        </is>
      </c>
      <c r="H3179" t="inlineStr">
        <is>
          <t>HiAce</t>
        </is>
      </c>
      <c r="I3179" t="inlineStr">
        <is>
          <t>1993|1992|1991|1995|1994|1989|1990|1999|2000|1996|1998|1997</t>
        </is>
      </c>
      <c r="J3179" t="inlineStr">
        <is>
          <t>LH10,LN11 Van 2.8 D</t>
        </is>
      </c>
      <c r="K3179" t="inlineStr">
        <is>
          <t>RWD Diesel 2.8L 4cyl 61kW 3L</t>
        </is>
      </c>
      <c r="L3179" t="inlineStr">
        <is>
          <t>LH10,LN11</t>
        </is>
      </c>
      <c r="M3179" t="inlineStr">
        <is>
          <t>2779cc 61kW (Diesel)</t>
        </is>
      </c>
      <c r="N3179" t="inlineStr">
        <is>
          <t>Van</t>
        </is>
      </c>
      <c r="P3179" t="inlineStr">
        <is>
          <t>Compatibility</t>
        </is>
      </c>
      <c r="Q3179" t="inlineStr">
        <is>
          <t>Make=Toyota|Model=HiAce|Year=1997|Submodel=LH10,LN11 Van 2.8 D|Variant=RWD Diesel 2.8L 4cyl 61kW 3L</t>
        </is>
      </c>
    </row>
    <row r="3180">
      <c r="B3180" t="inlineStr">
        <is>
          <t>refktype</t>
        </is>
      </c>
      <c r="C3180" t="inlineStr">
        <is>
          <t>da65346c-d3fe-4240-b127-991db346b12c</t>
        </is>
      </c>
      <c r="D3180" t="inlineStr">
        <is>
          <t>16172 | Hyundai | Santa Fe | SM SUV 2.4 16V 4x4 | AWD Petrol 2.4L 4cyl 107kW G4JS | 2002|2001|2003</t>
        </is>
      </c>
      <c r="E3180" t="inlineStr">
        <is>
          <t>16172</t>
        </is>
      </c>
      <c r="F3180" t="n">
        <v>1.2755275E8</v>
      </c>
      <c r="G3180" t="inlineStr">
        <is>
          <t>Hyundai</t>
        </is>
      </c>
      <c r="H3180" t="inlineStr">
        <is>
          <t>Santa Fe</t>
        </is>
      </c>
      <c r="I3180" t="inlineStr">
        <is>
          <t>2002|2001|2003</t>
        </is>
      </c>
      <c r="J3180" t="inlineStr">
        <is>
          <t>SM SUV 2.4 16V 4x4</t>
        </is>
      </c>
      <c r="K3180" t="inlineStr">
        <is>
          <t>AWD Petrol 2.4L 4cyl 107kW G4JS</t>
        </is>
      </c>
      <c r="L3180" t="inlineStr">
        <is>
          <t>I</t>
        </is>
      </c>
      <c r="M3180" t="inlineStr">
        <is>
          <t>2351cc 107kW (Petrol)</t>
        </is>
      </c>
      <c r="N3180" t="inlineStr">
        <is>
          <t>SUV</t>
        </is>
      </c>
      <c r="P3180" t="inlineStr">
        <is>
          <t>Compatibility</t>
        </is>
      </c>
      <c r="Q3180" t="inlineStr">
        <is>
          <t>Make=Hyundai|Model=Santa Fe|Year=2003|Submodel=SM SUV 2.4 16V 4x4|Variant=AWD Petrol 2.4L 4cyl 107kW G4JS</t>
        </is>
      </c>
    </row>
    <row r="3181">
      <c r="B3181" t="inlineStr">
        <is>
          <t>refktype</t>
        </is>
      </c>
      <c r="C3181" t="inlineStr">
        <is>
          <t>b603eca6-b48f-4000-ab97-52f98dfc319f</t>
        </is>
      </c>
      <c r="D3181" t="inlineStr">
        <is>
          <t>100759 | Holden | Trax | TJ SUV 1.8 | FWD Petrol 1.8L 4cyl 103kW 2H0 | 2014|2016|2015|2013|2017|2018|2019|2020|2021</t>
        </is>
      </c>
      <c r="E3181" t="inlineStr">
        <is>
          <t>100759</t>
        </is>
      </c>
      <c r="F3181" s="70" t="inlineStr">
        <is>
          <t>9045100844</t>
        </is>
      </c>
      <c r="G3181" t="inlineStr">
        <is>
          <t>Holden</t>
        </is>
      </c>
      <c r="H3181" t="inlineStr">
        <is>
          <t>Trax</t>
        </is>
      </c>
      <c r="I3181" t="inlineStr">
        <is>
          <t>2014|2016|2015|2013|2017|2018|2019|2020|2021</t>
        </is>
      </c>
      <c r="J3181" t="inlineStr">
        <is>
          <t>TJ SUV 1.8</t>
        </is>
      </c>
      <c r="K3181" t="inlineStr">
        <is>
          <t>FWD Petrol 1.8L 4cyl 103kW 2H0</t>
        </is>
      </c>
      <c r="L3181" t="inlineStr">
        <is>
          <t>TJ</t>
        </is>
      </c>
      <c r="M3181" t="inlineStr">
        <is>
          <t>1796cc 103kW (Petrol)</t>
        </is>
      </c>
      <c r="N3181" t="inlineStr">
        <is>
          <t>SUV</t>
        </is>
      </c>
      <c r="P3181" t="inlineStr">
        <is>
          <t>Compatibility</t>
        </is>
      </c>
      <c r="Q3181" t="inlineStr">
        <is>
          <t>Make=Holden|Model=Trax|Year=2021|Submodel=TJ SUV 1.8|Variant=FWD Petrol 1.8L 4cyl 103kW 2H0</t>
        </is>
      </c>
    </row>
    <row r="3182">
      <c r="B3182" t="inlineStr">
        <is>
          <t>refktype</t>
        </is>
      </c>
      <c r="C3182" t="inlineStr">
        <is>
          <t>fdb9edc7-5037-47b9-9c46-8acfc37d8b0c</t>
        </is>
      </c>
      <c r="D3182" t="inlineStr">
        <is>
          <t>26256 | Toyota | Dyna 400 | XZU4 Platform/Chassis 4.6 TDi | RWD Diesel 4.6L 4cyl 108kW S05C-TB | 2003|2005|2006|2004</t>
        </is>
      </c>
      <c r="E3182" t="inlineStr">
        <is>
          <t>26256</t>
        </is>
      </c>
      <c r="F3182" t="n">
        <v>2.35376823E8</v>
      </c>
      <c r="G3182" t="inlineStr">
        <is>
          <t>Toyota</t>
        </is>
      </c>
      <c r="H3182" t="inlineStr">
        <is>
          <t>Dyna 400</t>
        </is>
      </c>
      <c r="I3182" t="inlineStr">
        <is>
          <t>2003|2005|2006|2004</t>
        </is>
      </c>
      <c r="J3182" t="inlineStr">
        <is>
          <t>XZU4 Platform/Chassis 4.6 TDi</t>
        </is>
      </c>
      <c r="K3182" t="inlineStr">
        <is>
          <t>RWD Diesel 4.6L 4cyl 108kW S05C-TB</t>
        </is>
      </c>
      <c r="L3182" t="inlineStr">
        <is>
          <t>XZU4</t>
        </is>
      </c>
      <c r="M3182" t="inlineStr">
        <is>
          <t>4613cc 108kW (Diesel)</t>
        </is>
      </c>
      <c r="N3182" t="inlineStr">
        <is>
          <t>Platform/Chassis</t>
        </is>
      </c>
      <c r="P3182" t="inlineStr">
        <is>
          <t>Compatibility</t>
        </is>
      </c>
      <c r="Q3182" t="inlineStr">
        <is>
          <t>Make=Toyota|Model=Dyna 400|Year=2004|Submodel=XZU4 Platform/Chassis 4.6 TDi|Variant=RWD Diesel 4.6L 4cyl 108kW S05C-TB</t>
        </is>
      </c>
    </row>
    <row r="3183">
      <c r="B3183" t="inlineStr">
        <is>
          <t>refktype</t>
        </is>
      </c>
      <c r="C3183" t="inlineStr">
        <is>
          <t>ed1dff8f-bfa9-482e-9e54-495baf94dd2c</t>
        </is>
      </c>
      <c r="D3183" t="inlineStr">
        <is>
          <t>31748 | Holden | Commodore | VE Wagon 3.6 i V6 | RWD Petrol 3.6L 6cyl 175kW HB,LE0,LW2(218CUV6) | 2008|2012|2010|2011|2013|2009</t>
        </is>
      </c>
      <c r="E3183" t="inlineStr">
        <is>
          <t>31748</t>
        </is>
      </c>
      <c r="F3183" t="n">
        <v>1.82429068E8</v>
      </c>
      <c r="G3183" t="inlineStr">
        <is>
          <t>Holden</t>
        </is>
      </c>
      <c r="H3183" t="inlineStr">
        <is>
          <t>Commodore</t>
        </is>
      </c>
      <c r="I3183" t="inlineStr">
        <is>
          <t>2008|2012|2010|2011|2013|2009</t>
        </is>
      </c>
      <c r="J3183" t="inlineStr">
        <is>
          <t>VE Wagon 3.6 i V6</t>
        </is>
      </c>
      <c r="K3183" t="inlineStr">
        <is>
          <t>RWD Petrol 3.6L 6cyl 175kW HB,LE0,LW2(218CUV6)</t>
        </is>
      </c>
      <c r="L3183" t="inlineStr">
        <is>
          <t>VE</t>
        </is>
      </c>
      <c r="M3183" t="inlineStr">
        <is>
          <t>3565cc 175kW (Petrol)</t>
        </is>
      </c>
      <c r="N3183" t="inlineStr">
        <is>
          <t>Wagon</t>
        </is>
      </c>
      <c r="P3183" t="inlineStr">
        <is>
          <t>Compatibility</t>
        </is>
      </c>
      <c r="Q3183" t="inlineStr">
        <is>
          <t>Make=Holden|Model=Commodore|Year=2009|Submodel=VE Wagon 3.6 i V6|Variant=RWD Petrol 3.6L 6cyl 175kW HB,LE0,LW2(218CUV6)</t>
        </is>
      </c>
    </row>
    <row r="3184">
      <c r="B3184" t="inlineStr">
        <is>
          <t>refktype</t>
        </is>
      </c>
      <c r="C3184" t="inlineStr">
        <is>
          <t>d239694f-02ed-427a-96bd-047bbf667849</t>
        </is>
      </c>
      <c r="D3184" t="inlineStr">
        <is>
          <t>117674 | Foton | View | Van 2.8 D | RWD Diesel 2.8L 4cyl 96kW | 2016|2015|2014|2017|2018|2019|2020|2021</t>
        </is>
      </c>
      <c r="E3184" t="inlineStr">
        <is>
          <t>117674</t>
        </is>
      </c>
      <c r="F3184" s="70" t="inlineStr">
        <is>
          <t>22045103822</t>
        </is>
      </c>
      <c r="G3184" t="inlineStr">
        <is>
          <t>Foton</t>
        </is>
      </c>
      <c r="H3184" t="inlineStr">
        <is>
          <t>View</t>
        </is>
      </c>
      <c r="I3184" t="inlineStr">
        <is>
          <t>2016|2015|2014|2017|2018|2019|2020|2021</t>
        </is>
      </c>
      <c r="J3184" t="inlineStr">
        <is>
          <t>Van 2.8 D</t>
        </is>
      </c>
      <c r="K3184" t="inlineStr">
        <is>
          <t>RWD Diesel 2.8L 4cyl 96kW</t>
        </is>
      </c>
      <c r="L3184" s="69" t="inlineStr">
        <is>
          <t>--</t>
        </is>
      </c>
      <c r="M3184" t="inlineStr">
        <is>
          <t>2776cc 96kW (Diesel)</t>
        </is>
      </c>
      <c r="N3184" t="inlineStr">
        <is>
          <t>Van</t>
        </is>
      </c>
      <c r="P3184" t="inlineStr">
        <is>
          <t>Compatibility</t>
        </is>
      </c>
      <c r="Q3184" t="inlineStr">
        <is>
          <t>Make=Foton|Model=View|Year=2021|Submodel=Van 2.8 D|Variant=RWD Diesel 2.8L 4cyl 96kW</t>
        </is>
      </c>
    </row>
    <row r="3185">
      <c r="B3185" t="inlineStr">
        <is>
          <t>refktype</t>
        </is>
      </c>
      <c r="C3185" t="inlineStr">
        <is>
          <t>8d06a0e5-7073-4218-9227-8b844f602fdd</t>
        </is>
      </c>
      <c r="D3185" t="inlineStr">
        <is>
          <t>59865 | Mitsubishi | Triton | ME,MF,MG,MH,MJ Platform/Chassis 2.5 D (K14T) | RWD Diesel 2.5L 4cyl 55kW 4D56 (8V) | 1986|1993|1994|1988|1995|1991|1990|1989|1992|1987|1996</t>
        </is>
      </c>
      <c r="E3185" t="inlineStr">
        <is>
          <t>59865</t>
        </is>
      </c>
      <c r="F3185" t="n">
        <v>1.82428168E8</v>
      </c>
      <c r="G3185" t="inlineStr">
        <is>
          <t>Mitsubishi</t>
        </is>
      </c>
      <c r="H3185" t="inlineStr">
        <is>
          <t>Triton</t>
        </is>
      </c>
      <c r="I3185" t="inlineStr">
        <is>
          <t>1986|1993|1994|1988|1995|1991|1990|1989|1992|1987|1996</t>
        </is>
      </c>
      <c r="J3185" t="inlineStr">
        <is>
          <t>ME,MF,MG,MH,MJ Platform/Chassis 2.5 D (K14T)</t>
        </is>
      </c>
      <c r="K3185" t="inlineStr">
        <is>
          <t>RWD Diesel 2.5L 4cyl 55kW 4D56 (8V)</t>
        </is>
      </c>
      <c r="L3185" t="inlineStr">
        <is>
          <t>ME,MF,MG,MH,MJ</t>
        </is>
      </c>
      <c r="M3185" t="inlineStr">
        <is>
          <t>2477cc 55kW (Diesel)</t>
        </is>
      </c>
      <c r="N3185" t="inlineStr">
        <is>
          <t>Platform/Chassis</t>
        </is>
      </c>
      <c r="P3185" t="inlineStr">
        <is>
          <t>Compatibility</t>
        </is>
      </c>
      <c r="Q3185" t="inlineStr">
        <is>
          <t>Make=Mitsubishi|Model=Triton|Year=1996|Submodel=ME,MF,MG,MH,MJ Platform/Chassis 2.5 D (K14T)|Variant=RWD Diesel 2.5L 4cyl 55kW 4D56 (8V)</t>
        </is>
      </c>
    </row>
    <row r="3186">
      <c r="B3186" t="inlineStr">
        <is>
          <t>refktype</t>
        </is>
      </c>
      <c r="C3186" t="inlineStr">
        <is>
          <t>19decb6c-0d24-499d-b0da-b5eaf5dcd5ad</t>
        </is>
      </c>
      <c r="D3186" t="inlineStr">
        <is>
          <t>6045 | Mazda | E | SR2 Van E2000 | RWD Petrol 2.0L 4cyl 60kW FE (8V),FE60,FE61 | 1992|1994|1993|1991|1997|2003|2002|1999|1996|2000|1998|2001|1995</t>
        </is>
      </c>
      <c r="E3186" t="inlineStr">
        <is>
          <t>6045</t>
        </is>
      </c>
      <c r="F3186" t="n">
        <v>2.43807023E8</v>
      </c>
      <c r="G3186" t="inlineStr">
        <is>
          <t>Mazda</t>
        </is>
      </c>
      <c r="H3186" t="inlineStr">
        <is>
          <t>E</t>
        </is>
      </c>
      <c r="I3186" t="inlineStr">
        <is>
          <t>1992|1994|1993|1991|1997|2003|2002|1999|1996|2000|1998|2001|1995</t>
        </is>
      </c>
      <c r="J3186" t="inlineStr">
        <is>
          <t>SR2 Van E2000</t>
        </is>
      </c>
      <c r="K3186" t="inlineStr">
        <is>
          <t>RWD Petrol 2.0L 4cyl 60kW FE (8V),FE60,FE61</t>
        </is>
      </c>
      <c r="L3186" t="inlineStr">
        <is>
          <t>SR2</t>
        </is>
      </c>
      <c r="M3186" t="inlineStr">
        <is>
          <t>1998cc 60kW (Petrol)</t>
        </is>
      </c>
      <c r="N3186" t="inlineStr">
        <is>
          <t>Van</t>
        </is>
      </c>
      <c r="P3186" t="inlineStr">
        <is>
          <t>Compatibility</t>
        </is>
      </c>
      <c r="Q3186" t="inlineStr">
        <is>
          <t>Make=Mazda|Model=E|Year=1995|Submodel=SR2 Van E2000|Variant=RWD Petrol 2.0L 4cyl 60kW FE (8V),FE60,FE61</t>
        </is>
      </c>
    </row>
    <row r="3187">
      <c r="B3187" t="inlineStr">
        <is>
          <t>refktype</t>
        </is>
      </c>
      <c r="C3187" t="inlineStr">
        <is>
          <t>c9c56a7d-0a73-4ba1-9bd2-eb618a141f60</t>
        </is>
      </c>
      <c r="D3187" t="inlineStr">
        <is>
          <t>39896 | Dodge | RAM 2500 | Extended Crew Cab Pickup 5.7 | RWD Petrol 5.7L 8cyl 257kW EZA | 2005|2007|2006|2008</t>
        </is>
      </c>
      <c r="E3187" t="inlineStr">
        <is>
          <t>39896</t>
        </is>
      </c>
      <c r="F3187" t="n">
        <v>2.22840333E8</v>
      </c>
      <c r="G3187" t="inlineStr">
        <is>
          <t>Dodge</t>
        </is>
      </c>
      <c r="H3187" t="inlineStr">
        <is>
          <t>RAM 2500</t>
        </is>
      </c>
      <c r="I3187" t="inlineStr">
        <is>
          <t>2005|2007|2006|2008</t>
        </is>
      </c>
      <c r="J3187" t="inlineStr">
        <is>
          <t>Extended Crew Cab Pickup 5.7</t>
        </is>
      </c>
      <c r="K3187" t="inlineStr">
        <is>
          <t>RWD Petrol 5.7L 8cyl 257kW EZA</t>
        </is>
      </c>
      <c r="L3187" s="69" t="inlineStr">
        <is>
          <t>--</t>
        </is>
      </c>
      <c r="M3187" t="inlineStr">
        <is>
          <t>5654cc 257kW (Petrol)</t>
        </is>
      </c>
      <c r="N3187" t="inlineStr">
        <is>
          <t>Extended Crew Cab Pickup</t>
        </is>
      </c>
      <c r="P3187" t="inlineStr">
        <is>
          <t>Compatibility</t>
        </is>
      </c>
      <c r="Q3187" t="inlineStr">
        <is>
          <t>Make=Dodge|Model=RAM 2500|Year=2008|Submodel=Extended Crew Cab Pickup 5.7|Variant=RWD Petrol 5.7L 8cyl 257kW EZA</t>
        </is>
      </c>
    </row>
    <row r="3188">
      <c r="B3188" t="inlineStr">
        <is>
          <t>refktype</t>
        </is>
      </c>
      <c r="C3188" t="inlineStr">
        <is>
          <t>73b4ae46-bb56-46ac-8f9c-5943a94d2ae6</t>
        </is>
      </c>
      <c r="D3188" t="inlineStr">
        <is>
          <t>29218 | Holden | WB | Ute 5.0 V8 | RWD Petrol 5.0L 8cyl 126kW GMH 308 (Blue) | 1985|1984</t>
        </is>
      </c>
      <c r="E3188" t="inlineStr">
        <is>
          <t>29218</t>
        </is>
      </c>
      <c r="F3188" t="n">
        <v>1.27528379E8</v>
      </c>
      <c r="G3188" t="inlineStr">
        <is>
          <t>Holden</t>
        </is>
      </c>
      <c r="H3188" t="inlineStr">
        <is>
          <t>WB</t>
        </is>
      </c>
      <c r="I3188" t="inlineStr">
        <is>
          <t>1985|1984</t>
        </is>
      </c>
      <c r="J3188" t="inlineStr">
        <is>
          <t>Ute 5.0 V8</t>
        </is>
      </c>
      <c r="K3188" t="inlineStr">
        <is>
          <t>RWD Petrol 5.0L 8cyl 126kW GMH 308 (Blue)</t>
        </is>
      </c>
      <c r="L3188" s="69" t="inlineStr">
        <is>
          <t>--</t>
        </is>
      </c>
      <c r="M3188" t="inlineStr">
        <is>
          <t>5044cc 126kW (Petrol)</t>
        </is>
      </c>
      <c r="N3188" t="inlineStr">
        <is>
          <t>Ute</t>
        </is>
      </c>
      <c r="P3188" t="inlineStr">
        <is>
          <t>Compatibility</t>
        </is>
      </c>
      <c r="Q3188" t="inlineStr">
        <is>
          <t>Make=Holden|Model=WB|Year=1984|Submodel=Ute 5.0 V8|Variant=RWD Petrol 5.0L 8cyl 126kW GMH 308 (Blue)</t>
        </is>
      </c>
    </row>
    <row r="3189">
      <c r="B3189" t="inlineStr">
        <is>
          <t>refktype</t>
        </is>
      </c>
      <c r="C3189" t="inlineStr">
        <is>
          <t>4f5842fc-1764-45a2-aa5a-7e3c0e710ef4</t>
        </is>
      </c>
      <c r="D3189" t="inlineStr">
        <is>
          <t>10792 | Subaru | Leone | Sedan 1600 | FWD Petrol 1.6L 4cyl 55kW EA71 | 1989|1991|1987|1990|1986|1985|1988|1984</t>
        </is>
      </c>
      <c r="E3189" t="inlineStr">
        <is>
          <t>10792</t>
        </is>
      </c>
      <c r="F3189" t="n">
        <v>1.27605303E8</v>
      </c>
      <c r="G3189" t="inlineStr">
        <is>
          <t>Subaru</t>
        </is>
      </c>
      <c r="H3189" t="inlineStr">
        <is>
          <t>Leone</t>
        </is>
      </c>
      <c r="I3189" t="inlineStr">
        <is>
          <t>1989|1991|1987|1990|1986|1985|1988|1984</t>
        </is>
      </c>
      <c r="J3189" t="inlineStr">
        <is>
          <t>Sedan 1600</t>
        </is>
      </c>
      <c r="K3189" t="inlineStr">
        <is>
          <t>FWD Petrol 1.6L 4cyl 55kW EA71</t>
        </is>
      </c>
      <c r="L3189" t="inlineStr">
        <is>
          <t>III</t>
        </is>
      </c>
      <c r="M3189" t="inlineStr">
        <is>
          <t>1595cc 55kW (Petrol)</t>
        </is>
      </c>
      <c r="N3189" t="inlineStr">
        <is>
          <t>Sedan</t>
        </is>
      </c>
      <c r="P3189" t="inlineStr">
        <is>
          <t>Compatibility</t>
        </is>
      </c>
      <c r="Q3189" t="inlineStr">
        <is>
          <t>Make=Subaru|Model=Leone|Year=1984|Submodel=Sedan 1600|Variant=FWD Petrol 1.6L 4cyl 55kW EA71</t>
        </is>
      </c>
    </row>
    <row r="3190">
      <c r="B3190" t="inlineStr">
        <is>
          <t>refktype</t>
        </is>
      </c>
      <c r="C3190" t="inlineStr">
        <is>
          <t>27636c19-1246-4475-b58d-371916f8d58b</t>
        </is>
      </c>
      <c r="D3190" t="inlineStr">
        <is>
          <t>20790 | Tata | Telcoline | 40FD Ute 1.9 TDiC | RWD Diesel 1.9L 4cyl 64kW 483 DL | 2003|2005|2006|2004|2008|2009|2007|2010|2011</t>
        </is>
      </c>
      <c r="E3190" t="inlineStr">
        <is>
          <t>20790</t>
        </is>
      </c>
      <c r="F3190" t="n">
        <v>2.52020667E8</v>
      </c>
      <c r="G3190" t="inlineStr">
        <is>
          <t>Tata</t>
        </is>
      </c>
      <c r="H3190" t="inlineStr">
        <is>
          <t>Telcoline</t>
        </is>
      </c>
      <c r="I3190" t="inlineStr">
        <is>
          <t>2003|2005|2006|2004|2008|2009|2007|2010|2011</t>
        </is>
      </c>
      <c r="J3190" t="inlineStr">
        <is>
          <t>40FD Ute 1.9 TDiC</t>
        </is>
      </c>
      <c r="K3190" t="inlineStr">
        <is>
          <t>RWD Diesel 1.9L 4cyl 64kW 483 DL</t>
        </is>
      </c>
      <c r="L3190" t="inlineStr">
        <is>
          <t>40FD</t>
        </is>
      </c>
      <c r="M3190" t="inlineStr">
        <is>
          <t>1948cc 64kW (Diesel)</t>
        </is>
      </c>
      <c r="N3190" t="inlineStr">
        <is>
          <t>Ute</t>
        </is>
      </c>
      <c r="P3190" t="inlineStr">
        <is>
          <t>Compatibility</t>
        </is>
      </c>
      <c r="Q3190" t="inlineStr">
        <is>
          <t>Make=Tata|Model=Telcoline|Year=2011|Submodel=40FD Ute 1.9 TDiC|Variant=RWD Diesel 1.9L 4cyl 64kW 483 DL</t>
        </is>
      </c>
    </row>
    <row r="3191">
      <c r="B3191" t="inlineStr">
        <is>
          <t>refktype</t>
        </is>
      </c>
      <c r="C3191" t="inlineStr">
        <is>
          <t>7e7cdc2b-223b-4673-ad80-5e5f2c0d59a4</t>
        </is>
      </c>
      <c r="D3191" t="inlineStr">
        <is>
          <t>24555 | Mitsubishi | Pajero | NH,NJ,NK,NL,V2_W,V3_W,V4_W SUV 2.5 TDiC (V44W, V24W) | AWD Diesel 2.5L 4cyl 73kW 4D56-T | 1997|1994|1999|1991|1992|1998|1995|1996|1993</t>
        </is>
      </c>
      <c r="E3191" t="inlineStr">
        <is>
          <t>24555</t>
        </is>
      </c>
      <c r="F3191" s="70" t="inlineStr">
        <is>
          <t>28049903691</t>
        </is>
      </c>
      <c r="G3191" t="inlineStr">
        <is>
          <t>Mitsubishi</t>
        </is>
      </c>
      <c r="H3191" t="inlineStr">
        <is>
          <t>Pajero</t>
        </is>
      </c>
      <c r="I3191" t="inlineStr">
        <is>
          <t>1997|1994|1999|1991|1992|1998|1995|1996|1993</t>
        </is>
      </c>
      <c r="J3191" t="inlineStr">
        <is>
          <t>NH,NJ,NK,NL,V2_W,V3_W,V4_W SUV 2.5 TDiC (V44W, V24W)</t>
        </is>
      </c>
      <c r="K3191" t="inlineStr">
        <is>
          <t>AWD Diesel 2.5L 4cyl 73kW 4D56-T</t>
        </is>
      </c>
      <c r="L3191" t="inlineStr">
        <is>
          <t>II</t>
        </is>
      </c>
      <c r="M3191" t="inlineStr">
        <is>
          <t>2477cc 73kW (Diesel)</t>
        </is>
      </c>
      <c r="N3191" t="inlineStr">
        <is>
          <t>SUV</t>
        </is>
      </c>
      <c r="P3191" t="inlineStr">
        <is>
          <t>Compatibility</t>
        </is>
      </c>
      <c r="Q3191" t="inlineStr">
        <is>
          <t>Make=Mitsubishi|Model=Pajero|Year=1993|Submodel=NH,NJ,NK,NL,V2_W,V3_W,V4_W SUV 2.5 TDiC (V44W, V24W)|Variant=AWD Diesel 2.5L 4cyl 73kW 4D56-T</t>
        </is>
      </c>
    </row>
    <row r="3192">
      <c r="B3192" t="inlineStr">
        <is>
          <t>refktype</t>
        </is>
      </c>
      <c r="C3192" t="inlineStr">
        <is>
          <t>885a042d-68ac-41ac-a7e2-ae4c2593f384</t>
        </is>
      </c>
      <c r="D3192" t="inlineStr">
        <is>
          <t>126318 | Jeep | Compass | M6,MP SUV 2.0 CRD 4x4 | AWD Diesel 2.0L 4cyl 125kW 552 63 088,EBS | 2017|2016|2018|2019|2021|2022|2020</t>
        </is>
      </c>
      <c r="E3192" t="inlineStr">
        <is>
          <t>126318</t>
        </is>
      </c>
      <c r="F3192" s="70" t="inlineStr">
        <is>
          <t>27039180937</t>
        </is>
      </c>
      <c r="G3192" t="inlineStr">
        <is>
          <t>Jeep</t>
        </is>
      </c>
      <c r="H3192" t="inlineStr">
        <is>
          <t>Compass</t>
        </is>
      </c>
      <c r="I3192" t="inlineStr">
        <is>
          <t>2017|2016|2018|2019|2021|2022|2020</t>
        </is>
      </c>
      <c r="J3192" t="inlineStr">
        <is>
          <t>M6,MP SUV 2.0 CRD 4x4</t>
        </is>
      </c>
      <c r="K3192" t="inlineStr">
        <is>
          <t>AWD Diesel 2.0L 4cyl 125kW 552 63 088,EBS</t>
        </is>
      </c>
      <c r="L3192" t="inlineStr">
        <is>
          <t>M6,MP</t>
        </is>
      </c>
      <c r="M3192" t="inlineStr">
        <is>
          <t>1956cc 125kW (Diesel)</t>
        </is>
      </c>
      <c r="N3192" t="inlineStr">
        <is>
          <t>SUV</t>
        </is>
      </c>
      <c r="P3192" t="inlineStr">
        <is>
          <t>Compatibility</t>
        </is>
      </c>
      <c r="Q3192" t="inlineStr">
        <is>
          <t>Make=Jeep|Model=Compass|Year=2020|Submodel=M6,MP SUV 2.0 CRD 4x4|Variant=AWD Diesel 2.0L 4cyl 125kW 552 63 088,EBS</t>
        </is>
      </c>
    </row>
    <row r="3193">
      <c r="B3193" t="inlineStr">
        <is>
          <t>refktype</t>
        </is>
      </c>
      <c r="C3193" t="inlineStr">
        <is>
          <t>eee24d5d-5df9-494b-9407-5a272d3eb26b</t>
        </is>
      </c>
      <c r="D3193" t="inlineStr">
        <is>
          <t>21906 | Holden | Commodore | VN Sedan 5.0 i V8 | RWD Petrol 5.0L 8cyl 165kW GMH 304 (Black) | 1991|1988|1990|1989</t>
        </is>
      </c>
      <c r="E3193" t="inlineStr">
        <is>
          <t>21906</t>
        </is>
      </c>
      <c r="F3193" t="n">
        <v>1.27536529E8</v>
      </c>
      <c r="G3193" t="inlineStr">
        <is>
          <t>Holden</t>
        </is>
      </c>
      <c r="H3193" t="inlineStr">
        <is>
          <t>Commodore</t>
        </is>
      </c>
      <c r="I3193" t="inlineStr">
        <is>
          <t>1991|1988|1990|1989</t>
        </is>
      </c>
      <c r="J3193" t="inlineStr">
        <is>
          <t>VN Sedan 5.0 i V8</t>
        </is>
      </c>
      <c r="K3193" t="inlineStr">
        <is>
          <t>RWD Petrol 5.0L 8cyl 165kW GMH 304 (Black)</t>
        </is>
      </c>
      <c r="L3193" t="inlineStr">
        <is>
          <t>VN</t>
        </is>
      </c>
      <c r="M3193" t="inlineStr">
        <is>
          <t>4987cc 165kW (Petrol)</t>
        </is>
      </c>
      <c r="N3193" t="inlineStr">
        <is>
          <t>Sedan</t>
        </is>
      </c>
      <c r="P3193" t="inlineStr">
        <is>
          <t>Compatibility</t>
        </is>
      </c>
      <c r="Q3193" t="inlineStr">
        <is>
          <t>Make=Holden|Model=Commodore|Year=1989|Submodel=VN Sedan 5.0 i V8|Variant=RWD Petrol 5.0L 8cyl 165kW GMH 304 (Black)</t>
        </is>
      </c>
    </row>
    <row r="3194">
      <c r="B3194" t="inlineStr">
        <is>
          <t>refktype</t>
        </is>
      </c>
      <c r="C3194" t="inlineStr">
        <is>
          <t>d5396d3e-25af-4e6f-b900-04b3acfcbbce</t>
        </is>
      </c>
      <c r="D3194" t="inlineStr">
        <is>
          <t>142209 | Ford | Escape | ZH SUV 2.5 Hybrid | FWD Plug-In Hybrid 2.5L 4cyl 167kW | 2021|2020|2022</t>
        </is>
      </c>
      <c r="E3194" t="inlineStr">
        <is>
          <t>142209</t>
        </is>
      </c>
      <c r="F3194" s="70" t="inlineStr">
        <is>
          <t>25051534237</t>
        </is>
      </c>
      <c r="G3194" t="inlineStr">
        <is>
          <t>Ford</t>
        </is>
      </c>
      <c r="H3194" t="inlineStr">
        <is>
          <t>Escape</t>
        </is>
      </c>
      <c r="I3194" t="inlineStr">
        <is>
          <t>2021|2020|2022</t>
        </is>
      </c>
      <c r="J3194" t="inlineStr">
        <is>
          <t>ZH SUV 2.5 Hybrid</t>
        </is>
      </c>
      <c r="K3194" t="inlineStr">
        <is>
          <t>FWD Plug-In Hybrid 2.5L 4cyl 167kW</t>
        </is>
      </c>
      <c r="L3194" t="inlineStr">
        <is>
          <t>III</t>
        </is>
      </c>
      <c r="M3194" t="inlineStr">
        <is>
          <t>2488cc 167kW (Petrol/Electric)</t>
        </is>
      </c>
      <c r="N3194" t="inlineStr">
        <is>
          <t>SUV</t>
        </is>
      </c>
      <c r="P3194" t="inlineStr">
        <is>
          <t>Compatibility</t>
        </is>
      </c>
      <c r="Q3194" t="inlineStr">
        <is>
          <t>Make=Ford|Model=Escape|Year=2022|Submodel=ZH SUV 2.5 Hybrid|Variant=FWD Plug-In Hybrid 2.5L 4cyl 167kW</t>
        </is>
      </c>
    </row>
    <row r="3195">
      <c r="B3195" t="inlineStr">
        <is>
          <t>refktype</t>
        </is>
      </c>
      <c r="C3195" t="inlineStr">
        <is>
          <t>510e239b-1660-4c79-ab97-d6f75e96da38</t>
        </is>
      </c>
      <c r="D3195" t="inlineStr">
        <is>
          <t>126857 | Great Wall | H2 | SUV 1.5 T | FWD Petrol 1.5L 4cyl 110kW GW4G15B | 2017|2016|2018|2019|2021|2022|2020</t>
        </is>
      </c>
      <c r="E3195" t="inlineStr">
        <is>
          <t>126857</t>
        </is>
      </c>
      <c r="F3195" s="70" t="inlineStr">
        <is>
          <t>13039187539</t>
        </is>
      </c>
      <c r="G3195" t="inlineStr">
        <is>
          <t>Great Wall</t>
        </is>
      </c>
      <c r="H3195" t="inlineStr">
        <is>
          <t>H2</t>
        </is>
      </c>
      <c r="I3195" t="inlineStr">
        <is>
          <t>2017|2016|2018|2019|2021|2022|2020</t>
        </is>
      </c>
      <c r="J3195" t="inlineStr">
        <is>
          <t>SUV 1.5 T</t>
        </is>
      </c>
      <c r="K3195" t="inlineStr">
        <is>
          <t>FWD Petrol 1.5L 4cyl 110kW GW4G15B</t>
        </is>
      </c>
      <c r="L3195" s="69" t="inlineStr">
        <is>
          <t>--</t>
        </is>
      </c>
      <c r="M3195" t="inlineStr">
        <is>
          <t>1497cc 110kW (Petrol)</t>
        </is>
      </c>
      <c r="N3195" t="inlineStr">
        <is>
          <t>SUV</t>
        </is>
      </c>
      <c r="P3195" t="inlineStr">
        <is>
          <t>Compatibility</t>
        </is>
      </c>
      <c r="Q3195" t="inlineStr">
        <is>
          <t>Make=Great Wall|Model=H2|Year=2020|Submodel=SUV 1.5 T|Variant=FWD Petrol 1.5L 4cyl 110kW GW4G15B</t>
        </is>
      </c>
    </row>
    <row r="3196">
      <c r="B3196" t="inlineStr">
        <is>
          <t>refktype</t>
        </is>
      </c>
      <c r="C3196" t="inlineStr">
        <is>
          <t>048b40f7-2c6c-49c9-b300-c1d85aaccaba</t>
        </is>
      </c>
      <c r="D3196" t="inlineStr">
        <is>
          <t>40048 | Dodge | RAM 3500 | Ute 5.9 4WD | AWD Petrol 5.9L 8cyl 172kW EML | 1993|1994|1996|1995|1997|1998</t>
        </is>
      </c>
      <c r="E3196" t="inlineStr">
        <is>
          <t>40048</t>
        </is>
      </c>
      <c r="F3196" t="n">
        <v>2.22844273E8</v>
      </c>
      <c r="G3196" t="inlineStr">
        <is>
          <t>Dodge</t>
        </is>
      </c>
      <c r="H3196" t="inlineStr">
        <is>
          <t>RAM 3500</t>
        </is>
      </c>
      <c r="I3196" t="inlineStr">
        <is>
          <t>1993|1994|1996|1995|1997|1998</t>
        </is>
      </c>
      <c r="J3196" t="inlineStr">
        <is>
          <t>Ute 5.9 4WD</t>
        </is>
      </c>
      <c r="K3196" t="inlineStr">
        <is>
          <t>AWD Petrol 5.9L 8cyl 172kW EML</t>
        </is>
      </c>
      <c r="L3196" s="69" t="inlineStr">
        <is>
          <t>--</t>
        </is>
      </c>
      <c r="M3196" t="inlineStr">
        <is>
          <t>5889cc 172kW (Petrol)</t>
        </is>
      </c>
      <c r="N3196" t="inlineStr">
        <is>
          <t>Ute</t>
        </is>
      </c>
      <c r="P3196" t="inlineStr">
        <is>
          <t>Compatibility</t>
        </is>
      </c>
      <c r="Q3196" t="inlineStr">
        <is>
          <t>Make=Dodge|Model=RAM 3500|Year=1998|Submodel=Ute 5.9 4WD|Variant=AWD Petrol 5.9L 8cyl 172kW EML</t>
        </is>
      </c>
    </row>
    <row r="3197">
      <c r="B3197" t="inlineStr">
        <is>
          <t>refktype</t>
        </is>
      </c>
      <c r="C3197" t="inlineStr">
        <is>
          <t>e498cf94-50f5-44a0-a8a4-b8555867a32f</t>
        </is>
      </c>
      <c r="D3197" t="inlineStr">
        <is>
          <t>40036 | Dodge | RAM 3500 | Extended Crew Cab Pickup 5.9 D 4WD | AWD Diesel 5.9L 6cyl 243kW | 2005|2006</t>
        </is>
      </c>
      <c r="E3197" t="inlineStr">
        <is>
          <t>40036</t>
        </is>
      </c>
      <c r="F3197" t="n">
        <v>2.2272865E8</v>
      </c>
      <c r="G3197" t="inlineStr">
        <is>
          <t>Dodge</t>
        </is>
      </c>
      <c r="H3197" t="inlineStr">
        <is>
          <t>RAM 3500</t>
        </is>
      </c>
      <c r="I3197" t="inlineStr">
        <is>
          <t>2005|2006</t>
        </is>
      </c>
      <c r="J3197" t="inlineStr">
        <is>
          <t>Extended Crew Cab Pickup 5.9 D 4WD</t>
        </is>
      </c>
      <c r="K3197" t="inlineStr">
        <is>
          <t>AWD Diesel 5.9L 6cyl 243kW</t>
        </is>
      </c>
      <c r="L3197" s="69" t="inlineStr">
        <is>
          <t>--</t>
        </is>
      </c>
      <c r="M3197" t="inlineStr">
        <is>
          <t>5886cc 243kW (Diesel)</t>
        </is>
      </c>
      <c r="N3197" t="inlineStr">
        <is>
          <t>Extended Crew Cab Pickup</t>
        </is>
      </c>
      <c r="P3197" t="inlineStr">
        <is>
          <t>Compatibility</t>
        </is>
      </c>
      <c r="Q3197" t="inlineStr">
        <is>
          <t>Make=Dodge|Model=RAM 3500|Year=2006|Submodel=Extended Crew Cab Pickup 5.9 D 4WD|Variant=AWD Diesel 5.9L 6cyl 243kW</t>
        </is>
      </c>
    </row>
    <row r="3198">
      <c r="B3198" t="inlineStr">
        <is>
          <t>refktype</t>
        </is>
      </c>
      <c r="C3198" t="inlineStr">
        <is>
          <t>fdc43f9e-22c6-4864-86d6-f8d0f7ccd12f</t>
        </is>
      </c>
      <c r="D3198" t="inlineStr">
        <is>
          <t>28145 | Volvo | XC70 | BZ Wagon 2.4 D / D4 AWD | AWD Diesel 2.4L 5cyl 120kW D 5244 T5,D 5244 T17,D 5244 T16 | 2007|2009|2008|2019</t>
        </is>
      </c>
      <c r="E3198" t="inlineStr">
        <is>
          <t>28145</t>
        </is>
      </c>
      <c r="F3198" t="n">
        <v>2.51778026E8</v>
      </c>
      <c r="G3198" t="inlineStr">
        <is>
          <t>Volvo</t>
        </is>
      </c>
      <c r="H3198" t="inlineStr">
        <is>
          <t>XC70</t>
        </is>
      </c>
      <c r="I3198" t="inlineStr">
        <is>
          <t>2007|2009|2008|2019</t>
        </is>
      </c>
      <c r="J3198" t="inlineStr">
        <is>
          <t>BZ Wagon 2.4 D / D4 AWD</t>
        </is>
      </c>
      <c r="K3198" t="inlineStr">
        <is>
          <t>AWD Diesel 2.4L 5cyl 120kW D 5244 T5,D 5244 T17,D 5244 T16</t>
        </is>
      </c>
      <c r="L3198" t="inlineStr">
        <is>
          <t>II</t>
        </is>
      </c>
      <c r="M3198" t="inlineStr">
        <is>
          <t>2400cc 120kW (Diesel)</t>
        </is>
      </c>
      <c r="N3198" t="inlineStr">
        <is>
          <t>Wagon</t>
        </is>
      </c>
      <c r="P3198" t="inlineStr">
        <is>
          <t>Compatibility</t>
        </is>
      </c>
      <c r="Q3198" t="inlineStr">
        <is>
          <t>Make=Volvo|Model=XC70|Year=2019|Submodel=BZ Wagon 2.4 D / D4 AWD|Variant=AWD Diesel 2.4L 5cyl 120kW D 5244 T5,D 5244 T17,D 5244 T16</t>
        </is>
      </c>
    </row>
    <row r="3199">
      <c r="B3199" t="inlineStr">
        <is>
          <t>refktype</t>
        </is>
      </c>
      <c r="C3199" t="inlineStr">
        <is>
          <t>ba53914b-829e-4bcb-a802-57bee33b311e</t>
        </is>
      </c>
      <c r="D3199" t="inlineStr">
        <is>
          <t>51411 | Chevrolet | Silverado 1500 | Crew Cab Pickup 4.8 4WD | AWD Petrol 4.8L 8cyl 220kW LY2 | 2007|2008|2009</t>
        </is>
      </c>
      <c r="E3199" t="inlineStr">
        <is>
          <t>51411</t>
        </is>
      </c>
      <c r="F3199" t="n">
        <v>2.22737966E8</v>
      </c>
      <c r="G3199" t="inlineStr">
        <is>
          <t>Chevrolet</t>
        </is>
      </c>
      <c r="H3199" t="inlineStr">
        <is>
          <t>Silverado 1500</t>
        </is>
      </c>
      <c r="I3199" t="inlineStr">
        <is>
          <t>2007|2008|2009</t>
        </is>
      </c>
      <c r="J3199" t="inlineStr">
        <is>
          <t>Crew Cab Pickup 4.8 4WD</t>
        </is>
      </c>
      <c r="K3199" t="inlineStr">
        <is>
          <t>AWD Petrol 4.8L 8cyl 220kW LY2</t>
        </is>
      </c>
      <c r="L3199" s="69" t="inlineStr">
        <is>
          <t>--</t>
        </is>
      </c>
      <c r="M3199" t="inlineStr">
        <is>
          <t>4811cc 220kW (Petrol)</t>
        </is>
      </c>
      <c r="N3199" t="inlineStr">
        <is>
          <t>Crew Cab Pickup</t>
        </is>
      </c>
      <c r="P3199" t="inlineStr">
        <is>
          <t>Compatibility</t>
        </is>
      </c>
      <c r="Q3199" t="inlineStr">
        <is>
          <t>Make=Chevrolet|Model=Silverado 1500|Year=2009|Submodel=Crew Cab Pickup 4.8 4WD|Variant=AWD Petrol 4.8L 8cyl 220kW LY2</t>
        </is>
      </c>
    </row>
    <row r="3200">
      <c r="B3200" t="inlineStr">
        <is>
          <t>refktype</t>
        </is>
      </c>
      <c r="C3200" t="inlineStr">
        <is>
          <t>ff38f4eb-6354-4f7e-93e7-4381896aff6d</t>
        </is>
      </c>
      <c r="D3200" t="inlineStr">
        <is>
          <t>33082 | Mitsubishi | Express | SA,SB,SC,SD,SE Van 1.6 (L062P, L032P) | RWD Petrol 1.6L 4cyl 50kW 4G32 | 1984|1983|1986|1981|1985|1980|1982</t>
        </is>
      </c>
      <c r="E3200" t="inlineStr">
        <is>
          <t>33082</t>
        </is>
      </c>
      <c r="F3200" t="n">
        <v>1.27615488E8</v>
      </c>
      <c r="G3200" t="inlineStr">
        <is>
          <t>Mitsubishi</t>
        </is>
      </c>
      <c r="H3200" t="inlineStr">
        <is>
          <t>Express</t>
        </is>
      </c>
      <c r="I3200" t="inlineStr">
        <is>
          <t>1984|1983|1986|1981|1985|1980|1982</t>
        </is>
      </c>
      <c r="J3200" t="inlineStr">
        <is>
          <t>SA,SB,SC,SD,SE Van 1.6 (L062P, L032P)</t>
        </is>
      </c>
      <c r="K3200" t="inlineStr">
        <is>
          <t>RWD Petrol 1.6L 4cyl 50kW 4G32</t>
        </is>
      </c>
      <c r="L3200" t="inlineStr">
        <is>
          <t>SA,SB,SC,SD,SE</t>
        </is>
      </c>
      <c r="M3200" t="inlineStr">
        <is>
          <t>1597cc 50kW (Petrol)</t>
        </is>
      </c>
      <c r="N3200" t="inlineStr">
        <is>
          <t>Van</t>
        </is>
      </c>
      <c r="P3200" t="inlineStr">
        <is>
          <t>Compatibility</t>
        </is>
      </c>
      <c r="Q3200" t="inlineStr">
        <is>
          <t>Make=Mitsubishi|Model=Express|Year=1982|Submodel=SA,SB,SC,SD,SE Van 1.6 (L062P, L032P)|Variant=RWD Petrol 1.6L 4cyl 50kW 4G32</t>
        </is>
      </c>
    </row>
    <row r="3201">
      <c r="B3201" t="inlineStr">
        <is>
          <t>refktype</t>
        </is>
      </c>
      <c r="C3201" t="inlineStr">
        <is>
          <t>81d59161-9d7c-4400-9ce6-d8c4e0285b2c</t>
        </is>
      </c>
      <c r="D3201" t="inlineStr">
        <is>
          <t>22782 | Toyota | Dyna 200 | Platform/Chassis 4.1 Di (BU102, BU112, BU122, BU132, BU142, BU162, BU172,... | RWD Diesel 4.1L 4cyl 92kW 15B-F,15B-FT | 1999|1996|1995|1998|1997</t>
        </is>
      </c>
      <c r="E3201" t="inlineStr">
        <is>
          <t>22782</t>
        </is>
      </c>
      <c r="F3201" t="n">
        <v>2.35391548E8</v>
      </c>
      <c r="G3201" t="inlineStr">
        <is>
          <t>Toyota</t>
        </is>
      </c>
      <c r="H3201" t="inlineStr">
        <is>
          <t>Dyna 200</t>
        </is>
      </c>
      <c r="I3201" t="inlineStr">
        <is>
          <t>1999|1996|1995|1998|1997</t>
        </is>
      </c>
      <c r="J3201" t="inlineStr">
        <is>
          <t>Platform/Chassis 4.1 Di (BU102, BU112, BU122, BU132, BU142, BU162, BU172,...</t>
        </is>
      </c>
      <c r="K3201" t="inlineStr">
        <is>
          <t>RWD Diesel 4.1L 4cyl 92kW 15B-F,15B-FT</t>
        </is>
      </c>
      <c r="L3201" s="69" t="inlineStr">
        <is>
          <t>--</t>
        </is>
      </c>
      <c r="M3201" t="inlineStr">
        <is>
          <t>4104cc 92kW (Diesel)</t>
        </is>
      </c>
      <c r="N3201" t="inlineStr">
        <is>
          <t>Platform/Chassis</t>
        </is>
      </c>
      <c r="P3201" t="inlineStr">
        <is>
          <t>Compatibility</t>
        </is>
      </c>
      <c r="Q3201" t="inlineStr">
        <is>
          <t>Make=Toyota|Model=Dyna 200|Year=1997|Submodel=Platform/Chassis 4.1 Di (BU102, BU112, BU122, BU132, BU142, BU162, BU172,...|Variant=RWD Diesel 4.1L 4cyl 92kW 15B-F,15B-FT</t>
        </is>
      </c>
    </row>
    <row r="3202">
      <c r="B3202" t="inlineStr">
        <is>
          <t>refktype</t>
        </is>
      </c>
      <c r="C3202" t="inlineStr">
        <is>
          <t>2a902916-7b9e-445d-82e3-7095ee30a44e</t>
        </is>
      </c>
      <c r="D3202" t="inlineStr">
        <is>
          <t>33915 | Suzuki | Mighty Boy | Ute 0.5 (SS40T) | FWD Petrol 0.5L 3cyl 21kW F5A | 1986|1985|1988|1987</t>
        </is>
      </c>
      <c r="E3202" t="inlineStr">
        <is>
          <t>33915</t>
        </is>
      </c>
      <c r="F3202" t="n">
        <v>2.24493649E8</v>
      </c>
      <c r="G3202" t="inlineStr">
        <is>
          <t>Suzuki</t>
        </is>
      </c>
      <c r="H3202" t="inlineStr">
        <is>
          <t>Mighty Boy</t>
        </is>
      </c>
      <c r="I3202" t="inlineStr">
        <is>
          <t>1986|1985|1988|1987</t>
        </is>
      </c>
      <c r="J3202" t="inlineStr">
        <is>
          <t>Ute 0.5 (SS40T)</t>
        </is>
      </c>
      <c r="K3202" t="inlineStr">
        <is>
          <t>FWD Petrol 0.5L 3cyl 21kW F5A</t>
        </is>
      </c>
      <c r="L3202" s="69" t="inlineStr">
        <is>
          <t>--</t>
        </is>
      </c>
      <c r="M3202" t="inlineStr">
        <is>
          <t>543cc 21kW (Petrol)</t>
        </is>
      </c>
      <c r="N3202" t="inlineStr">
        <is>
          <t>Ute</t>
        </is>
      </c>
      <c r="P3202" t="inlineStr">
        <is>
          <t>Compatibility</t>
        </is>
      </c>
      <c r="Q3202" t="inlineStr">
        <is>
          <t>Make=Suzuki|Model=Mighty Boy|Year=1987|Submodel=Ute 0.5 (SS40T)|Variant=FWD Petrol 0.5L 3cyl 21kW F5A</t>
        </is>
      </c>
    </row>
    <row r="3203">
      <c r="B3203" t="inlineStr">
        <is>
          <t>refktype</t>
        </is>
      </c>
      <c r="C3203" t="inlineStr">
        <is>
          <t>1cc3fe03-7a52-4237-8522-bef74ffde573</t>
        </is>
      </c>
      <c r="D3203" t="inlineStr">
        <is>
          <t>21328 | Mitsubishi | Starwagon | P0_W,P1_W,P2_W,P3_W,SD,SE,SF,SG,SH,SJ,WA Bus 3.0 4WD | AWD Petrol 3.0L 6cyl 136kW 6G72 (SOHC 24V) | 2001|2000|2003|2002</t>
        </is>
      </c>
      <c r="E3203" t="inlineStr">
        <is>
          <t>21328</t>
        </is>
      </c>
      <c r="F3203" s="70" t="inlineStr">
        <is>
          <t>21034960368</t>
        </is>
      </c>
      <c r="G3203" t="inlineStr">
        <is>
          <t>Mitsubishi</t>
        </is>
      </c>
      <c r="H3203" t="inlineStr">
        <is>
          <t>Starwagon</t>
        </is>
      </c>
      <c r="I3203" t="inlineStr">
        <is>
          <t>2001|2000|2003|2002</t>
        </is>
      </c>
      <c r="J3203" t="inlineStr">
        <is>
          <t>P0_W,P1_W,P2_W,P3_W,SD,SE,SF,SG,SH,SJ,WA Bus 3.0 4WD</t>
        </is>
      </c>
      <c r="K3203" t="inlineStr">
        <is>
          <t>AWD Petrol 3.0L 6cyl 136kW 6G72 (SOHC 24V)</t>
        </is>
      </c>
      <c r="L3203" t="inlineStr">
        <is>
          <t>SF,SG,SH,SJ,WA</t>
        </is>
      </c>
      <c r="M3203" t="inlineStr">
        <is>
          <t>2972cc 136kW (Petrol)</t>
        </is>
      </c>
      <c r="N3203" t="inlineStr">
        <is>
          <t>Bus</t>
        </is>
      </c>
      <c r="P3203" t="inlineStr">
        <is>
          <t>Compatibility</t>
        </is>
      </c>
      <c r="Q3203" t="inlineStr">
        <is>
          <t>Make=Mitsubishi|Model=Starwagon|Year=2002|Submodel=P0_W,P1_W,P2_W,P3_W,SD,SE,SF,SG,SH,SJ,WA Bus 3.0 4WD|Variant=AWD Petrol 3.0L 6cyl 136kW 6G72 (SOHC 24V)</t>
        </is>
      </c>
    </row>
    <row r="3204">
      <c r="B3204" t="inlineStr">
        <is>
          <t>refktype</t>
        </is>
      </c>
      <c r="C3204" t="inlineStr">
        <is>
          <t>70a3a682-bd47-4ec1-b645-e7b95b7a5f55</t>
        </is>
      </c>
      <c r="D3204" t="inlineStr">
        <is>
          <t>56515 | Gmc | Sierra 1500 | Ute 5.3 FLEX | RWD Petrol 5.3L 8cyl 243kW LMG | 2011|2010|2009|2012|2013</t>
        </is>
      </c>
      <c r="E3204" t="inlineStr">
        <is>
          <t>56515</t>
        </is>
      </c>
      <c r="F3204" t="n">
        <v>2.22740369E8</v>
      </c>
      <c r="G3204" t="inlineStr">
        <is>
          <t>Gmc</t>
        </is>
      </c>
      <c r="H3204" t="inlineStr">
        <is>
          <t>Sierra 1500</t>
        </is>
      </c>
      <c r="I3204" t="inlineStr">
        <is>
          <t>2011|2010|2009|2012|2013</t>
        </is>
      </c>
      <c r="J3204" t="inlineStr">
        <is>
          <t>Ute 5.3 FLEX</t>
        </is>
      </c>
      <c r="K3204" t="inlineStr">
        <is>
          <t>RWD Petrol 5.3L 8cyl 243kW LMG</t>
        </is>
      </c>
      <c r="L3204" s="69" t="inlineStr">
        <is>
          <t>--</t>
        </is>
      </c>
      <c r="M3204" t="inlineStr">
        <is>
          <t>5328cc 243kW (Petrol/Ethanol)</t>
        </is>
      </c>
      <c r="N3204" t="inlineStr">
        <is>
          <t>Ute</t>
        </is>
      </c>
      <c r="P3204" t="inlineStr">
        <is>
          <t>Compatibility</t>
        </is>
      </c>
      <c r="Q3204" t="inlineStr">
        <is>
          <t>Make=Gmc|Model=Sierra 1500|Year=2013|Submodel=Ute 5.3 FLEX|Variant=RWD Petrol 5.3L 8cyl 243kW LMG</t>
        </is>
      </c>
    </row>
    <row r="3205">
      <c r="B3205" t="inlineStr">
        <is>
          <t>refktype</t>
        </is>
      </c>
      <c r="C3205" t="inlineStr">
        <is>
          <t>95b2da35-b76e-45ed-b9cf-4268bbd2f6e6</t>
        </is>
      </c>
      <c r="D3205" t="inlineStr">
        <is>
          <t>4493 | Suzuki | Vitara | TA,ET Cabrio 1.6 (TA01, SE416) | AWD Petrol 1.6L 4cyl 59kW G16A (8V) | 1994|1992|1995|1990|1993|1991|1989|1988</t>
        </is>
      </c>
      <c r="E3205" t="inlineStr">
        <is>
          <t>4493</t>
        </is>
      </c>
      <c r="F3205" t="n">
        <v>1.27607843E8</v>
      </c>
      <c r="G3205" t="inlineStr">
        <is>
          <t>Suzuki</t>
        </is>
      </c>
      <c r="H3205" t="inlineStr">
        <is>
          <t>Vitara</t>
        </is>
      </c>
      <c r="I3205" t="inlineStr">
        <is>
          <t>1994|1992|1995|1990|1993|1991|1989|1988</t>
        </is>
      </c>
      <c r="J3205" t="inlineStr">
        <is>
          <t>TA,ET Cabrio 1.6 (TA01, SE416)</t>
        </is>
      </c>
      <c r="K3205" t="inlineStr">
        <is>
          <t>AWD Petrol 1.6L 4cyl 59kW G16A (8V)</t>
        </is>
      </c>
      <c r="L3205" t="inlineStr">
        <is>
          <t>TA,ET</t>
        </is>
      </c>
      <c r="M3205" t="inlineStr">
        <is>
          <t>1589cc 59kW (Petrol)</t>
        </is>
      </c>
      <c r="N3205" t="inlineStr">
        <is>
          <t>Cabrio</t>
        </is>
      </c>
      <c r="P3205" t="inlineStr">
        <is>
          <t>Compatibility</t>
        </is>
      </c>
      <c r="Q3205" t="inlineStr">
        <is>
          <t>Make=Suzuki|Model=Vitara|Year=1988|Submodel=TA,ET Cabrio 1.6 (TA01, SE416)|Variant=AWD Petrol 1.6L 4cyl 59kW G16A (8V)</t>
        </is>
      </c>
    </row>
    <row r="3206">
      <c r="B3206" t="inlineStr">
        <is>
          <t>refktype</t>
        </is>
      </c>
      <c r="C3206" t="inlineStr">
        <is>
          <t>ab2f1344-299f-49fe-9e6f-0037608778af</t>
        </is>
      </c>
      <c r="D3206" t="inlineStr">
        <is>
          <t>18804 | Land Rover | Range Rover Sport | L320 SUV 2.7 D 4x4 | AWD Diesel 2.7L 6cyl 140kW 276DT | 2005|2013|2012|2011|2006|2008|2007|2010|2009</t>
        </is>
      </c>
      <c r="E3206" t="inlineStr">
        <is>
          <t>18804</t>
        </is>
      </c>
      <c r="F3206" t="n">
        <v>1.82427198E8</v>
      </c>
      <c r="G3206" t="inlineStr">
        <is>
          <t>Land Rover</t>
        </is>
      </c>
      <c r="H3206" t="inlineStr">
        <is>
          <t>Range Rover Sport</t>
        </is>
      </c>
      <c r="I3206" t="inlineStr">
        <is>
          <t>2005|2013|2012|2011|2006|2008|2007|2010|2009</t>
        </is>
      </c>
      <c r="J3206" t="inlineStr">
        <is>
          <t>L320 SUV 2.7 D 4x4</t>
        </is>
      </c>
      <c r="K3206" t="inlineStr">
        <is>
          <t>AWD Diesel 2.7L 6cyl 140kW 276DT</t>
        </is>
      </c>
      <c r="L3206" t="inlineStr">
        <is>
          <t>I</t>
        </is>
      </c>
      <c r="M3206" t="inlineStr">
        <is>
          <t>2720cc 140kW (Diesel)</t>
        </is>
      </c>
      <c r="N3206" t="inlineStr">
        <is>
          <t>SUV</t>
        </is>
      </c>
      <c r="P3206" t="inlineStr">
        <is>
          <t>Compatibility</t>
        </is>
      </c>
      <c r="Q3206" t="inlineStr">
        <is>
          <t>Make=Land Rover|Model=Range Rover Sport|Year=2009|Submodel=L320 SUV 2.7 D 4x4|Variant=AWD Diesel 2.7L 6cyl 140kW 276DT</t>
        </is>
      </c>
    </row>
    <row r="3207">
      <c r="B3207" t="inlineStr">
        <is>
          <t>refktype</t>
        </is>
      </c>
      <c r="C3207" t="inlineStr">
        <is>
          <t>d7d3f95b-f3f8-4083-b951-9d6212846064</t>
        </is>
      </c>
      <c r="D3207" t="inlineStr">
        <is>
          <t>122177 | Great Wall | Steed | Ute 2.0 TD | RWD Diesel 2.0L 4cyl 110kW GW4D20 | 2016|2017|2018|2019|2020|2021</t>
        </is>
      </c>
      <c r="E3207" t="inlineStr">
        <is>
          <t>122177</t>
        </is>
      </c>
      <c r="F3207" s="70" t="inlineStr">
        <is>
          <t>14045102983</t>
        </is>
      </c>
      <c r="G3207" t="inlineStr">
        <is>
          <t>Great Wall</t>
        </is>
      </c>
      <c r="H3207" t="inlineStr">
        <is>
          <t>Steed</t>
        </is>
      </c>
      <c r="I3207" t="inlineStr">
        <is>
          <t>2016|2017|2018|2019|2020|2021</t>
        </is>
      </c>
      <c r="J3207" t="inlineStr">
        <is>
          <t>Ute 2.0 TD</t>
        </is>
      </c>
      <c r="K3207" t="inlineStr">
        <is>
          <t>RWD Diesel 2.0L 4cyl 110kW GW4D20</t>
        </is>
      </c>
      <c r="L3207" s="69" t="inlineStr">
        <is>
          <t>--</t>
        </is>
      </c>
      <c r="M3207" t="inlineStr">
        <is>
          <t>1996cc 110kW (Diesel)</t>
        </is>
      </c>
      <c r="N3207" t="inlineStr">
        <is>
          <t>Ute</t>
        </is>
      </c>
      <c r="P3207" t="inlineStr">
        <is>
          <t>Compatibility</t>
        </is>
      </c>
      <c r="Q3207" t="inlineStr">
        <is>
          <t>Make=Great Wall|Model=Steed|Year=2021|Submodel=Ute 2.0 TD|Variant=RWD Diesel 2.0L 4cyl 110kW GW4D20</t>
        </is>
      </c>
    </row>
    <row r="3208">
      <c r="B3208" t="inlineStr">
        <is>
          <t>refktype</t>
        </is>
      </c>
      <c r="C3208" t="inlineStr">
        <is>
          <t>c63af321-381e-429d-b764-36892e0ea3fe</t>
        </is>
      </c>
      <c r="D3208" t="inlineStr">
        <is>
          <t>31780 | Ford | Transit | VE,VF,VG Platform/Chassis 2.5 TD | RWD Diesel 2.5L 4cyl 85kW 4ED | 1999|2000</t>
        </is>
      </c>
      <c r="E3208" t="inlineStr">
        <is>
          <t>31780</t>
        </is>
      </c>
      <c r="F3208" t="n">
        <v>1.27567647E8</v>
      </c>
      <c r="G3208" t="inlineStr">
        <is>
          <t>Ford</t>
        </is>
      </c>
      <c r="H3208" t="inlineStr">
        <is>
          <t>Transit</t>
        </is>
      </c>
      <c r="I3208" t="inlineStr">
        <is>
          <t>1999|2000</t>
        </is>
      </c>
      <c r="J3208" t="inlineStr">
        <is>
          <t>VE,VF,VG Platform/Chassis 2.5 TD</t>
        </is>
      </c>
      <c r="K3208" t="inlineStr">
        <is>
          <t>RWD Diesel 2.5L 4cyl 85kW 4ED</t>
        </is>
      </c>
      <c r="L3208" t="inlineStr">
        <is>
          <t>VG</t>
        </is>
      </c>
      <c r="M3208" t="inlineStr">
        <is>
          <t>2496cc 85kW (Diesel)</t>
        </is>
      </c>
      <c r="N3208" t="inlineStr">
        <is>
          <t>Platform/Chassis</t>
        </is>
      </c>
      <c r="P3208" t="inlineStr">
        <is>
          <t>Compatibility</t>
        </is>
      </c>
      <c r="Q3208" t="inlineStr">
        <is>
          <t>Make=Ford|Model=Transit|Year=2000|Submodel=VE,VF,VG Platform/Chassis 2.5 TD|Variant=RWD Diesel 2.5L 4cyl 85kW 4ED</t>
        </is>
      </c>
    </row>
    <row r="3209">
      <c r="B3209" t="inlineStr">
        <is>
          <t>refktype</t>
        </is>
      </c>
      <c r="C3209" t="inlineStr">
        <is>
          <t>dd7f197f-1e42-4cbd-abe8-ee865b8da087</t>
        </is>
      </c>
      <c r="D3209" t="inlineStr">
        <is>
          <t>131095 | Volvo | XC40 | 536 SUV 2.0 T4 AWD | AWD Petrol 2.0L 4cyl 140kW B 4204 T47 | 2018|2019|2022|2021|2020</t>
        </is>
      </c>
      <c r="E3209" t="inlineStr">
        <is>
          <t>131095</t>
        </is>
      </c>
      <c r="F3209" s="70" t="inlineStr">
        <is>
          <t>26040571934</t>
        </is>
      </c>
      <c r="G3209" t="inlineStr">
        <is>
          <t>Volvo</t>
        </is>
      </c>
      <c r="H3209" t="inlineStr">
        <is>
          <t>XC40</t>
        </is>
      </c>
      <c r="I3209" t="inlineStr">
        <is>
          <t>2018|2019|2022|2021|2020</t>
        </is>
      </c>
      <c r="J3209" t="inlineStr">
        <is>
          <t>536 SUV 2.0 T4 AWD</t>
        </is>
      </c>
      <c r="K3209" t="inlineStr">
        <is>
          <t>AWD Petrol 2.0L 4cyl 140kW B 4204 T47</t>
        </is>
      </c>
      <c r="L3209" t="inlineStr">
        <is>
          <t>536</t>
        </is>
      </c>
      <c r="M3209" t="inlineStr">
        <is>
          <t>1969cc 140kW (Petrol)</t>
        </is>
      </c>
      <c r="N3209" t="inlineStr">
        <is>
          <t>SUV</t>
        </is>
      </c>
      <c r="P3209" t="inlineStr">
        <is>
          <t>Compatibility</t>
        </is>
      </c>
      <c r="Q3209" t="inlineStr">
        <is>
          <t>Make=Volvo|Model=XC40|Year=2020|Submodel=536 SUV 2.0 T4 AWD|Variant=AWD Petrol 2.0L 4cyl 140kW B 4204 T47</t>
        </is>
      </c>
    </row>
    <row r="3210">
      <c r="B3210" t="inlineStr">
        <is>
          <t>refktype</t>
        </is>
      </c>
      <c r="C3210" t="inlineStr">
        <is>
          <t>b503f2cc-3910-4ba8-bb39-4c461f5e656f</t>
        </is>
      </c>
      <c r="D3210" t="inlineStr">
        <is>
          <t>138550 | Toyota | Land Cruiser | FJ55V SUV 3.9 | AWD Petrol 3.9L 6cyl 101kW F | 1967</t>
        </is>
      </c>
      <c r="E3210" t="inlineStr">
        <is>
          <t>138550</t>
        </is>
      </c>
      <c r="F3210" s="70" t="inlineStr">
        <is>
          <t>12037573508</t>
        </is>
      </c>
      <c r="G3210" t="inlineStr">
        <is>
          <t>Toyota</t>
        </is>
      </c>
      <c r="H3210" t="inlineStr">
        <is>
          <t>Land Cruiser</t>
        </is>
      </c>
      <c r="I3210" t="inlineStr">
        <is>
          <t>1967</t>
        </is>
      </c>
      <c r="J3210" t="inlineStr">
        <is>
          <t>FJ55V SUV 3.9</t>
        </is>
      </c>
      <c r="K3210" t="inlineStr">
        <is>
          <t>AWD Petrol 3.9L 6cyl 101kW F</t>
        </is>
      </c>
      <c r="L3210" t="inlineStr">
        <is>
          <t>FJ55V</t>
        </is>
      </c>
      <c r="M3210" t="inlineStr">
        <is>
          <t>3878cc 101kW (Petrol)</t>
        </is>
      </c>
      <c r="N3210" t="inlineStr">
        <is>
          <t>SUV</t>
        </is>
      </c>
      <c r="P3210" t="inlineStr">
        <is>
          <t>Compatibility</t>
        </is>
      </c>
      <c r="Q3210" t="inlineStr">
        <is>
          <t>Make=Toyota|Model=Land Cruiser|Year=1967|Submodel=FJ55V SUV 3.9|Variant=AWD Petrol 3.9L 6cyl 101kW F</t>
        </is>
      </c>
    </row>
    <row r="3211">
      <c r="B3211" t="inlineStr">
        <is>
          <t>refktype</t>
        </is>
      </c>
      <c r="C3211" t="inlineStr">
        <is>
          <t>d0e0ca15-e82b-4e88-b58c-67a7974c3a2b</t>
        </is>
      </c>
      <c r="D3211" t="inlineStr">
        <is>
          <t>3547 | Toyota | Camry | _V1_ Sedan 2.2 (SXV10_) | FWD Petrol 2.2L 4cyl 100kW 5S-FE | 1996|1991|1994|1995|1992|1993</t>
        </is>
      </c>
      <c r="E3211" t="inlineStr">
        <is>
          <t>3547</t>
        </is>
      </c>
      <c r="F3211" t="n">
        <v>2.45934223E8</v>
      </c>
      <c r="G3211" t="inlineStr">
        <is>
          <t>Toyota</t>
        </is>
      </c>
      <c r="H3211" t="inlineStr">
        <is>
          <t>Camry</t>
        </is>
      </c>
      <c r="I3211" t="inlineStr">
        <is>
          <t>1996|1991|1994|1995|1992|1993</t>
        </is>
      </c>
      <c r="J3211" t="inlineStr">
        <is>
          <t>_V1_ Sedan 2.2 (SXV10_)</t>
        </is>
      </c>
      <c r="K3211" t="inlineStr">
        <is>
          <t>FWD Petrol 2.2L 4cyl 100kW 5S-FE</t>
        </is>
      </c>
      <c r="L3211" t="inlineStr">
        <is>
          <t>_V1_</t>
        </is>
      </c>
      <c r="M3211" t="inlineStr">
        <is>
          <t>2164cc 100kW (Petrol)</t>
        </is>
      </c>
      <c r="N3211" t="inlineStr">
        <is>
          <t>Sedan</t>
        </is>
      </c>
      <c r="P3211" t="inlineStr">
        <is>
          <t>Compatibility</t>
        </is>
      </c>
      <c r="Q3211" t="inlineStr">
        <is>
          <t>Make=Toyota|Model=Camry|Year=1993|Submodel=_V1_ Sedan 2.2 (SXV10_)|Variant=FWD Petrol 2.2L 4cyl 100kW 5S-FE</t>
        </is>
      </c>
    </row>
    <row r="3212">
      <c r="B3212" t="inlineStr">
        <is>
          <t>refktype</t>
        </is>
      </c>
      <c r="C3212" t="inlineStr">
        <is>
          <t>98f913e9-19ba-47b2-86e2-87293fcc1114</t>
        </is>
      </c>
      <c r="D3212" t="inlineStr">
        <is>
          <t>34692 | Toyota | Land Cruiser | UZJ200 SUV 4.7 V8 | AWD Petrol 4.7L 8cyl 202kW 2UZ-FE | 2007|2010|2008|2011|2009|2012|2019</t>
        </is>
      </c>
      <c r="E3212" t="inlineStr">
        <is>
          <t>34692</t>
        </is>
      </c>
      <c r="F3212" t="n">
        <v>2.51871123E8</v>
      </c>
      <c r="G3212" t="inlineStr">
        <is>
          <t>Toyota</t>
        </is>
      </c>
      <c r="H3212" t="inlineStr">
        <is>
          <t>Land Cruiser</t>
        </is>
      </c>
      <c r="I3212" t="inlineStr">
        <is>
          <t>2007|2010|2008|2011|2009|2012|2019</t>
        </is>
      </c>
      <c r="J3212" t="inlineStr">
        <is>
          <t>UZJ200 SUV 4.7 V8</t>
        </is>
      </c>
      <c r="K3212" t="inlineStr">
        <is>
          <t>AWD Petrol 4.7L 8cyl 202kW 2UZ-FE</t>
        </is>
      </c>
      <c r="L3212" t="inlineStr">
        <is>
          <t>UZJ200</t>
        </is>
      </c>
      <c r="M3212" t="inlineStr">
        <is>
          <t>4664cc 202kW (Petrol)</t>
        </is>
      </c>
      <c r="N3212" t="inlineStr">
        <is>
          <t>SUV</t>
        </is>
      </c>
      <c r="P3212" t="inlineStr">
        <is>
          <t>Compatibility</t>
        </is>
      </c>
      <c r="Q3212" t="inlineStr">
        <is>
          <t>Make=Toyota|Model=Land Cruiser|Year=2019|Submodel=UZJ200 SUV 4.7 V8|Variant=AWD Petrol 4.7L 8cyl 202kW 2UZ-FE</t>
        </is>
      </c>
    </row>
    <row r="3213">
      <c r="B3213" t="inlineStr">
        <is>
          <t>refktype</t>
        </is>
      </c>
      <c r="C3213" t="inlineStr">
        <is>
          <t>7699e53b-f012-4920-ab80-235d8fe40409</t>
        </is>
      </c>
      <c r="D3213" t="inlineStr">
        <is>
          <t>6290 | Volkswagen | Transporter | 24,25,22,28 Bus 1.5 | RWD Petrol 1.5L 4cyl 31kW G | 1965|1963|1964|1966|1962</t>
        </is>
      </c>
      <c r="E3213" t="inlineStr">
        <is>
          <t>6290</t>
        </is>
      </c>
      <c r="F3213" t="n">
        <v>2.24585718E8</v>
      </c>
      <c r="G3213" t="inlineStr">
        <is>
          <t>Volkswagen</t>
        </is>
      </c>
      <c r="H3213" t="inlineStr">
        <is>
          <t>Transporter</t>
        </is>
      </c>
      <c r="I3213" t="inlineStr">
        <is>
          <t>1965|1963|1964|1966|1962</t>
        </is>
      </c>
      <c r="J3213" t="inlineStr">
        <is>
          <t>24,25,22,28 Bus 1.5</t>
        </is>
      </c>
      <c r="K3213" t="inlineStr">
        <is>
          <t>RWD Petrol 1.5L 4cyl 31kW G</t>
        </is>
      </c>
      <c r="L3213" t="inlineStr">
        <is>
          <t>MKI</t>
        </is>
      </c>
      <c r="M3213" t="inlineStr">
        <is>
          <t>1493cc 31kW (Petrol)</t>
        </is>
      </c>
      <c r="N3213" t="inlineStr">
        <is>
          <t>Bus</t>
        </is>
      </c>
      <c r="P3213" t="inlineStr">
        <is>
          <t>Compatibility</t>
        </is>
      </c>
      <c r="Q3213" t="inlineStr">
        <is>
          <t>Make=Volkswagen|Model=Transporter|Year=1962|Submodel=24,25,22,28 Bus 1.5|Variant=RWD Petrol 1.5L 4cyl 31kW G</t>
        </is>
      </c>
    </row>
    <row r="3214">
      <c r="B3214" t="inlineStr">
        <is>
          <t>refktype</t>
        </is>
      </c>
      <c r="C3214" t="inlineStr">
        <is>
          <t>6ad296bb-05e0-4e90-9004-b95bf8223918</t>
        </is>
      </c>
      <c r="D3214" t="inlineStr">
        <is>
          <t>26796 | Ford | F-150 | Ute 4.6 | RWD Petrol 4.6L 8cyl 162kW 99646 | 1997|1998|1996</t>
        </is>
      </c>
      <c r="E3214" t="inlineStr">
        <is>
          <t>26796</t>
        </is>
      </c>
      <c r="F3214" s="70" t="inlineStr">
        <is>
          <t>26043166396</t>
        </is>
      </c>
      <c r="G3214" t="inlineStr">
        <is>
          <t>Ford</t>
        </is>
      </c>
      <c r="H3214" t="inlineStr">
        <is>
          <t>F-150</t>
        </is>
      </c>
      <c r="I3214" t="inlineStr">
        <is>
          <t>1997|1998|1996</t>
        </is>
      </c>
      <c r="J3214" t="inlineStr">
        <is>
          <t>Ute 4.6</t>
        </is>
      </c>
      <c r="K3214" t="inlineStr">
        <is>
          <t>RWD Petrol 4.6L 8cyl 162kW 99646</t>
        </is>
      </c>
      <c r="L3214" s="69" t="inlineStr">
        <is>
          <t>--</t>
        </is>
      </c>
      <c r="M3214" t="inlineStr">
        <is>
          <t>4601cc 162kW (Petrol)</t>
        </is>
      </c>
      <c r="N3214" t="inlineStr">
        <is>
          <t>Ute</t>
        </is>
      </c>
      <c r="P3214" t="inlineStr">
        <is>
          <t>Compatibility</t>
        </is>
      </c>
      <c r="Q3214" t="inlineStr">
        <is>
          <t>Make=Ford|Model=F-150|Year=1996|Submodel=Ute 4.6|Variant=RWD Petrol 4.6L 8cyl 162kW 99646</t>
        </is>
      </c>
    </row>
    <row r="3215">
      <c r="B3215" t="inlineStr">
        <is>
          <t>refktype</t>
        </is>
      </c>
      <c r="C3215" t="inlineStr">
        <is>
          <t>3e1f232f-a553-499b-a5d4-aa09479e4c77</t>
        </is>
      </c>
      <c r="D3215" t="inlineStr">
        <is>
          <t>14075 | Daihatsu | Scat | F60,F65 SUV 2.8 D 4x4 (F60, F65) | AWD Diesel 2.8L 4cyl 51kW DL | 1983|1982|1984|1985</t>
        </is>
      </c>
      <c r="E3215" t="inlineStr">
        <is>
          <t>14075</t>
        </is>
      </c>
      <c r="F3215" t="n">
        <v>1.2756768E8</v>
      </c>
      <c r="G3215" t="inlineStr">
        <is>
          <t>Daihatsu</t>
        </is>
      </c>
      <c r="H3215" t="inlineStr">
        <is>
          <t>Scat</t>
        </is>
      </c>
      <c r="I3215" t="inlineStr">
        <is>
          <t>1983|1982|1984|1985</t>
        </is>
      </c>
      <c r="J3215" t="inlineStr">
        <is>
          <t>F60,F65 SUV 2.8 D 4x4 (F60, F65)</t>
        </is>
      </c>
      <c r="K3215" t="inlineStr">
        <is>
          <t>AWD Diesel 2.8L 4cyl 51kW DL</t>
        </is>
      </c>
      <c r="L3215" t="inlineStr">
        <is>
          <t>F60,F65</t>
        </is>
      </c>
      <c r="M3215" t="inlineStr">
        <is>
          <t>2765cc 51kW (Diesel)</t>
        </is>
      </c>
      <c r="N3215" t="inlineStr">
        <is>
          <t>SUV</t>
        </is>
      </c>
      <c r="P3215" t="inlineStr">
        <is>
          <t>Compatibility</t>
        </is>
      </c>
      <c r="Q3215" t="inlineStr">
        <is>
          <t>Make=Daihatsu|Model=Scat|Year=1985|Submodel=F60,F65 SUV 2.8 D 4x4 (F60, F65)|Variant=AWD Diesel 2.8L 4cyl 51kW DL</t>
        </is>
      </c>
    </row>
    <row r="3216">
      <c r="B3216" t="inlineStr">
        <is>
          <t>refktype</t>
        </is>
      </c>
      <c r="C3216" t="inlineStr">
        <is>
          <t>92f2255f-b149-4d2b-bc0a-d20a4c0e628c</t>
        </is>
      </c>
      <c r="D3216" t="inlineStr">
        <is>
          <t>14540 | Jeep | CJ5 - CJ8 | Open Off-Road Vehicle 3.8 | AWD Petrol 3.8L 6cyl 74kW 232 | 1976|1975|1973|1974|1977|1978|1972</t>
        </is>
      </c>
      <c r="E3216" t="inlineStr">
        <is>
          <t>14540</t>
        </is>
      </c>
      <c r="F3216" t="n">
        <v>1.4463008E8</v>
      </c>
      <c r="G3216" t="inlineStr">
        <is>
          <t>Jeep</t>
        </is>
      </c>
      <c r="H3216" t="inlineStr">
        <is>
          <t>CJ5 - CJ8</t>
        </is>
      </c>
      <c r="I3216" t="inlineStr">
        <is>
          <t>1976|1975|1973|1974|1977|1978|1972</t>
        </is>
      </c>
      <c r="J3216" t="inlineStr">
        <is>
          <t>Open Off-Road Vehicle 3.8</t>
        </is>
      </c>
      <c r="K3216" t="inlineStr">
        <is>
          <t>AWD Petrol 3.8L 6cyl 74kW 232</t>
        </is>
      </c>
      <c r="L3216" s="69" t="inlineStr">
        <is>
          <t>--</t>
        </is>
      </c>
      <c r="M3216" t="inlineStr">
        <is>
          <t>3800cc 74kW (Petrol)</t>
        </is>
      </c>
      <c r="N3216" t="inlineStr">
        <is>
          <t>Open Off-Road Vehicle</t>
        </is>
      </c>
      <c r="P3216" t="inlineStr">
        <is>
          <t>Compatibility</t>
        </is>
      </c>
      <c r="Q3216" t="inlineStr">
        <is>
          <t>Make=Jeep|Model=CJ5 - CJ8|Year=1972|Submodel=Open Off-Road Vehicle 3.8|Variant=AWD Petrol 3.8L 6cyl 74kW 232</t>
        </is>
      </c>
    </row>
    <row r="3217">
      <c r="B3217" t="inlineStr">
        <is>
          <t>refktype</t>
        </is>
      </c>
      <c r="C3217" t="inlineStr">
        <is>
          <t>6731d74e-3ef7-4c92-90e6-6514331e65ad</t>
        </is>
      </c>
      <c r="D3217" t="inlineStr">
        <is>
          <t>27094 | Toyota | 4 Runner | KDN170 SUV 2.8 D 4WD | AWD Diesel 2.8L 4cyl 61kW 3L | 1992|1995|1990|1991|1994|1993|1989</t>
        </is>
      </c>
      <c r="E3217" t="inlineStr">
        <is>
          <t>27094</t>
        </is>
      </c>
      <c r="F3217" s="70" t="inlineStr">
        <is>
          <t>26035925690</t>
        </is>
      </c>
      <c r="G3217" t="inlineStr">
        <is>
          <t>Toyota</t>
        </is>
      </c>
      <c r="H3217" t="inlineStr">
        <is>
          <t>4 Runner</t>
        </is>
      </c>
      <c r="I3217" t="inlineStr">
        <is>
          <t>1992|1995|1990|1991|1994|1993|1989</t>
        </is>
      </c>
      <c r="J3217" t="inlineStr">
        <is>
          <t>KDN170 SUV 2.8 D 4WD</t>
        </is>
      </c>
      <c r="K3217" t="inlineStr">
        <is>
          <t>AWD Diesel 2.8L 4cyl 61kW 3L</t>
        </is>
      </c>
      <c r="L3217" t="inlineStr">
        <is>
          <t>II</t>
        </is>
      </c>
      <c r="M3217" t="inlineStr">
        <is>
          <t>2779cc 61kW (Diesel)</t>
        </is>
      </c>
      <c r="N3217" t="inlineStr">
        <is>
          <t>SUV</t>
        </is>
      </c>
      <c r="P3217" t="inlineStr">
        <is>
          <t>Compatibility</t>
        </is>
      </c>
      <c r="Q3217" t="inlineStr">
        <is>
          <t>Make=Toyota|Model=4 Runner|Year=1989|Submodel=KDN170 SUV 2.8 D 4WD|Variant=AWD Diesel 2.8L 4cyl 61kW 3L</t>
        </is>
      </c>
    </row>
    <row r="3218">
      <c r="B3218" t="inlineStr">
        <is>
          <t>refktype</t>
        </is>
      </c>
      <c r="C3218" t="inlineStr">
        <is>
          <t>a230cd54-17fc-41d7-a124-419897b84e81</t>
        </is>
      </c>
      <c r="D3218" t="inlineStr">
        <is>
          <t>28398 | Hummer | Hummer | SUV 3.7 4WD | AWD Petrol 3.7L 5cyl 180kW LLR | 2006|2009|2008|2007|2019</t>
        </is>
      </c>
      <c r="E3218" t="inlineStr">
        <is>
          <t>28398</t>
        </is>
      </c>
      <c r="F3218" t="n">
        <v>2.51809447E8</v>
      </c>
      <c r="G3218" t="inlineStr">
        <is>
          <t>Hummer</t>
        </is>
      </c>
      <c r="H3218" t="inlineStr">
        <is>
          <t>Hummer</t>
        </is>
      </c>
      <c r="I3218" t="inlineStr">
        <is>
          <t>2006|2009|2008|2007|2019</t>
        </is>
      </c>
      <c r="J3218" t="inlineStr">
        <is>
          <t>SUV 3.7 4WD</t>
        </is>
      </c>
      <c r="K3218" t="inlineStr">
        <is>
          <t>AWD Petrol 3.7L 5cyl 180kW LLR</t>
        </is>
      </c>
      <c r="L3218" t="inlineStr">
        <is>
          <t>H3</t>
        </is>
      </c>
      <c r="M3218" t="inlineStr">
        <is>
          <t>3653cc 180kW (Petrol)</t>
        </is>
      </c>
      <c r="N3218" t="inlineStr">
        <is>
          <t>SUV</t>
        </is>
      </c>
      <c r="P3218" t="inlineStr">
        <is>
          <t>Compatibility</t>
        </is>
      </c>
      <c r="Q3218" t="inlineStr">
        <is>
          <t>Make=Hummer|Model=Hummer|Year=2019|Submodel=SUV 3.7 4WD|Variant=AWD Petrol 3.7L 5cyl 180kW LLR</t>
        </is>
      </c>
    </row>
    <row r="3219">
      <c r="B3219" t="inlineStr">
        <is>
          <t>refktype</t>
        </is>
      </c>
      <c r="C3219" t="inlineStr">
        <is>
          <t>8c44e0d5-49a9-40a1-95d8-44398bf1a5b4</t>
        </is>
      </c>
      <c r="D3219" t="inlineStr">
        <is>
          <t>108315 | Nissan | Pathfinder | R52 SUV 2.5 Hybrid 4WD | AWD Full Hybrid 2.5L 4cyl 188kW QR25DER | 2016|2013|2014|2015|2017|2018|2019|2021|2020</t>
        </is>
      </c>
      <c r="E3219" t="inlineStr">
        <is>
          <t>108315</t>
        </is>
      </c>
      <c r="F3219" s="70" t="inlineStr">
        <is>
          <t>18039189540</t>
        </is>
      </c>
      <c r="G3219" t="inlineStr">
        <is>
          <t>Nissan</t>
        </is>
      </c>
      <c r="H3219" t="inlineStr">
        <is>
          <t>Pathfinder</t>
        </is>
      </c>
      <c r="I3219" t="inlineStr">
        <is>
          <t>2016|2013|2014|2015|2017|2018|2019|2021|2020</t>
        </is>
      </c>
      <c r="J3219" t="inlineStr">
        <is>
          <t>R52 SUV 2.5 Hybrid 4WD</t>
        </is>
      </c>
      <c r="K3219" t="inlineStr">
        <is>
          <t>AWD Full Hybrid 2.5L 4cyl 188kW QR25DER</t>
        </is>
      </c>
      <c r="L3219" t="inlineStr">
        <is>
          <t>IV</t>
        </is>
      </c>
      <c r="M3219" t="inlineStr">
        <is>
          <t>2488cc 188kW (Petrol/Electric)</t>
        </is>
      </c>
      <c r="N3219" t="inlineStr">
        <is>
          <t>SUV</t>
        </is>
      </c>
      <c r="P3219" t="inlineStr">
        <is>
          <t>Compatibility</t>
        </is>
      </c>
      <c r="Q3219" t="inlineStr">
        <is>
          <t>Make=Nissan|Model=Pathfinder|Year=2020|Submodel=R52 SUV 2.5 Hybrid 4WD|Variant=AWD Full Hybrid 2.5L 4cyl 188kW QR25DER</t>
        </is>
      </c>
    </row>
    <row r="3220">
      <c r="B3220" t="inlineStr">
        <is>
          <t>refktype</t>
        </is>
      </c>
      <c r="C3220" t="inlineStr">
        <is>
          <t>964a250f-36d3-44ee-bb2e-55342465c422</t>
        </is>
      </c>
      <c r="D3220" t="inlineStr">
        <is>
          <t>39962 | Dodge | RAM 3500 | Cab Chassis 5.9 D 4WD | AWD Diesel 5.9L 6cyl 175kW ETC | 2003|2004</t>
        </is>
      </c>
      <c r="E3220" t="inlineStr">
        <is>
          <t>39962</t>
        </is>
      </c>
      <c r="F3220" t="n">
        <v>2.22732646E8</v>
      </c>
      <c r="G3220" t="inlineStr">
        <is>
          <t>Dodge</t>
        </is>
      </c>
      <c r="H3220" t="inlineStr">
        <is>
          <t>RAM 3500</t>
        </is>
      </c>
      <c r="I3220" t="inlineStr">
        <is>
          <t>2003|2004</t>
        </is>
      </c>
      <c r="J3220" t="inlineStr">
        <is>
          <t>Cab Chassis 5.9 D 4WD</t>
        </is>
      </c>
      <c r="K3220" t="inlineStr">
        <is>
          <t>AWD Diesel 5.9L 6cyl 175kW ETC</t>
        </is>
      </c>
      <c r="L3220" s="69" t="inlineStr">
        <is>
          <t>--</t>
        </is>
      </c>
      <c r="M3220" t="inlineStr">
        <is>
          <t>5886cc 175kW (Diesel)</t>
        </is>
      </c>
      <c r="N3220" t="inlineStr">
        <is>
          <t>Cab Chassis</t>
        </is>
      </c>
      <c r="P3220" t="inlineStr">
        <is>
          <t>Compatibility</t>
        </is>
      </c>
      <c r="Q3220" t="inlineStr">
        <is>
          <t>Make=Dodge|Model=RAM 3500|Year=2004|Submodel=Cab Chassis 5.9 D 4WD|Variant=AWD Diesel 5.9L 6cyl 175kW ETC</t>
        </is>
      </c>
    </row>
    <row r="3221">
      <c r="B3221" t="inlineStr">
        <is>
          <t>refktype</t>
        </is>
      </c>
      <c r="C3221" t="inlineStr">
        <is>
          <t>b6ec0e8d-0e5d-4279-8882-1d0782505391</t>
        </is>
      </c>
      <c r="D3221" t="inlineStr">
        <is>
          <t>130213 | Holden | Commodore | ZB Hatchback 2.0 D | FWD Diesel 2.0L 4cyl 125kW LFS | 2018|2017|2019|2020|2021</t>
        </is>
      </c>
      <c r="E3221" t="inlineStr">
        <is>
          <t>130213</t>
        </is>
      </c>
      <c r="F3221" s="70" t="inlineStr">
        <is>
          <t>20045106790</t>
        </is>
      </c>
      <c r="G3221" t="inlineStr">
        <is>
          <t>Holden</t>
        </is>
      </c>
      <c r="H3221" t="inlineStr">
        <is>
          <t>Commodore</t>
        </is>
      </c>
      <c r="I3221" t="inlineStr">
        <is>
          <t>2018|2017|2019|2020|2021</t>
        </is>
      </c>
      <c r="J3221" t="inlineStr">
        <is>
          <t>ZB Hatchback 2.0 D</t>
        </is>
      </c>
      <c r="K3221" t="inlineStr">
        <is>
          <t>FWD Diesel 2.0L 4cyl 125kW LFS</t>
        </is>
      </c>
      <c r="L3221" t="inlineStr">
        <is>
          <t>ZB</t>
        </is>
      </c>
      <c r="M3221" t="inlineStr">
        <is>
          <t>1956cc 125kW (Diesel)</t>
        </is>
      </c>
      <c r="N3221" t="inlineStr">
        <is>
          <t>Hatchback</t>
        </is>
      </c>
      <c r="P3221" t="inlineStr">
        <is>
          <t>Compatibility</t>
        </is>
      </c>
      <c r="Q3221" t="inlineStr">
        <is>
          <t>Make=Holden|Model=Commodore|Year=2021|Submodel=ZB Hatchback 2.0 D|Variant=FWD Diesel 2.0L 4cyl 125kW LFS</t>
        </is>
      </c>
    </row>
    <row r="3222">
      <c r="B3222" t="inlineStr">
        <is>
          <t>refktype</t>
        </is>
      </c>
      <c r="C3222" t="inlineStr">
        <is>
          <t>c95ce093-5889-4460-92ea-0832867f95e3</t>
        </is>
      </c>
      <c r="D3222" t="inlineStr">
        <is>
          <t>10422 | Mahindra | CJ 340 | Open Off-Road Vehicle 2.1 D All-wheel Drive | AWD Diesel 2.1L 4cyl 46kW XDP 290 | 1990|1988|1989|1991|1992</t>
        </is>
      </c>
      <c r="E3222" t="inlineStr">
        <is>
          <t>10422</t>
        </is>
      </c>
      <c r="F3222" t="n">
        <v>1.2758263E8</v>
      </c>
      <c r="G3222" t="inlineStr">
        <is>
          <t>Mahindra</t>
        </is>
      </c>
      <c r="H3222" t="inlineStr">
        <is>
          <t>CJ 340</t>
        </is>
      </c>
      <c r="I3222" t="inlineStr">
        <is>
          <t>1990|1988|1989|1991|1992</t>
        </is>
      </c>
      <c r="J3222" t="inlineStr">
        <is>
          <t>Open Off-Road Vehicle 2.1 D All-wheel Drive</t>
        </is>
      </c>
      <c r="K3222" t="inlineStr">
        <is>
          <t>AWD Diesel 2.1L 4cyl 46kW XDP 290</t>
        </is>
      </c>
      <c r="L3222" s="69" t="inlineStr">
        <is>
          <t>--</t>
        </is>
      </c>
      <c r="M3222" t="inlineStr">
        <is>
          <t>2112cc 46kW (Diesel)</t>
        </is>
      </c>
      <c r="N3222" t="inlineStr">
        <is>
          <t>Open Off-Road Vehicle</t>
        </is>
      </c>
      <c r="P3222" t="inlineStr">
        <is>
          <t>Compatibility</t>
        </is>
      </c>
      <c r="Q3222" t="inlineStr">
        <is>
          <t>Make=Mahindra|Model=CJ 340|Year=1992|Submodel=Open Off-Road Vehicle 2.1 D All-wheel Drive|Variant=AWD Diesel 2.1L 4cyl 46kW XDP 290</t>
        </is>
      </c>
    </row>
    <row r="3223">
      <c r="B3223" t="inlineStr">
        <is>
          <t>refktype</t>
        </is>
      </c>
      <c r="C3223" t="inlineStr">
        <is>
          <t>62ffbed7-fda1-4d0c-8f16-02f8fdf42c0b</t>
        </is>
      </c>
      <c r="D3223" t="inlineStr">
        <is>
          <t>29223 | Gmc | Sierra | Ute 4.3 | RWD Petrol 4.3L 6cyl 149kW L35(262CUL6) | 2000|1999|1998|2001|2002</t>
        </is>
      </c>
      <c r="E3223" t="inlineStr">
        <is>
          <t>29223</t>
        </is>
      </c>
      <c r="F3223" s="70" t="inlineStr">
        <is>
          <t>28037588362</t>
        </is>
      </c>
      <c r="G3223" t="inlineStr">
        <is>
          <t>Gmc</t>
        </is>
      </c>
      <c r="H3223" t="inlineStr">
        <is>
          <t>Sierra</t>
        </is>
      </c>
      <c r="I3223" t="inlineStr">
        <is>
          <t>2000|1999|1998|2001|2002</t>
        </is>
      </c>
      <c r="J3223" t="inlineStr">
        <is>
          <t>Ute 4.3</t>
        </is>
      </c>
      <c r="K3223" t="inlineStr">
        <is>
          <t>RWD Petrol 4.3L 6cyl 149kW L35(262CUL6)</t>
        </is>
      </c>
      <c r="L3223" s="69" t="inlineStr">
        <is>
          <t>--</t>
        </is>
      </c>
      <c r="M3223" t="inlineStr">
        <is>
          <t>4300cc 149kW (Petrol)</t>
        </is>
      </c>
      <c r="N3223" t="inlineStr">
        <is>
          <t>Ute</t>
        </is>
      </c>
      <c r="P3223" t="inlineStr">
        <is>
          <t>Compatibility</t>
        </is>
      </c>
      <c r="Q3223" t="inlineStr">
        <is>
          <t>Make=Gmc|Model=Sierra|Year=2002|Submodel=Ute 4.3|Variant=RWD Petrol 4.3L 6cyl 149kW L35(262CUL6)</t>
        </is>
      </c>
    </row>
    <row r="3224">
      <c r="B3224" t="inlineStr">
        <is>
          <t>refktype</t>
        </is>
      </c>
      <c r="C3224" t="inlineStr">
        <is>
          <t>b9657faf-86e4-43c0-9571-39885a694fe1</t>
        </is>
      </c>
      <c r="D3224" t="inlineStr">
        <is>
          <t>29731 | Subaru | Impreza | GE,GH,GR,GHE Hatchback 2.5 i WRX AWD | AWD Petrol 2.5L 4cyl 169kW EJ255 | 2011|2009|2010|2008|2007</t>
        </is>
      </c>
      <c r="E3224" t="inlineStr">
        <is>
          <t>29731</t>
        </is>
      </c>
      <c r="F3224" t="n">
        <v>2.43734005E8</v>
      </c>
      <c r="G3224" t="inlineStr">
        <is>
          <t>Subaru</t>
        </is>
      </c>
      <c r="H3224" t="inlineStr">
        <is>
          <t>Impreza</t>
        </is>
      </c>
      <c r="I3224" t="inlineStr">
        <is>
          <t>2011|2009|2010|2008|2007</t>
        </is>
      </c>
      <c r="J3224" t="inlineStr">
        <is>
          <t>GE,GH,GR,GHE Hatchback 2.5 i WRX AWD</t>
        </is>
      </c>
      <c r="K3224" t="inlineStr">
        <is>
          <t>AWD Petrol 2.5L 4cyl 169kW EJ255</t>
        </is>
      </c>
      <c r="L3224" t="inlineStr">
        <is>
          <t>GE,GH,GR,GHE</t>
        </is>
      </c>
      <c r="M3224" t="inlineStr">
        <is>
          <t>2457cc 169kW (Petrol)</t>
        </is>
      </c>
      <c r="N3224" t="inlineStr">
        <is>
          <t>Hatchback</t>
        </is>
      </c>
      <c r="P3224" t="inlineStr">
        <is>
          <t>Compatibility</t>
        </is>
      </c>
      <c r="Q3224" t="inlineStr">
        <is>
          <t>Make=Subaru|Model=Impreza|Year=2007|Submodel=GE,GH,GR,GHE Hatchback 2.5 i WRX AWD|Variant=AWD Petrol 2.5L 4cyl 169kW EJ255</t>
        </is>
      </c>
    </row>
    <row r="3225">
      <c r="B3225" t="inlineStr">
        <is>
          <t>refktype</t>
        </is>
      </c>
      <c r="C3225" t="inlineStr">
        <is>
          <t>c89e142f-5eb9-4b38-8383-6fa70391c295</t>
        </is>
      </c>
      <c r="D3225" t="inlineStr">
        <is>
          <t>25677 | Toyota | Hilux Surf | VZN185 SUV 3.4 4WD | AWD Petrol 3.4L 6cyl 136kW 5VZ-FE | 1996|1997|1995|1998|2000|1999</t>
        </is>
      </c>
      <c r="E3225" t="inlineStr">
        <is>
          <t>25677</t>
        </is>
      </c>
      <c r="F3225" s="70" t="inlineStr">
        <is>
          <t>25049889248</t>
        </is>
      </c>
      <c r="G3225" t="inlineStr">
        <is>
          <t>Toyota</t>
        </is>
      </c>
      <c r="H3225" t="inlineStr">
        <is>
          <t>Hilux Surf</t>
        </is>
      </c>
      <c r="I3225" t="inlineStr">
        <is>
          <t>1996|1997|1995|1998|2000|1999</t>
        </is>
      </c>
      <c r="J3225" t="inlineStr">
        <is>
          <t>VZN185 SUV 3.4 4WD</t>
        </is>
      </c>
      <c r="K3225" t="inlineStr">
        <is>
          <t>AWD Petrol 3.4L 6cyl 136kW 5VZ-FE</t>
        </is>
      </c>
      <c r="L3225" t="inlineStr">
        <is>
          <t>III</t>
        </is>
      </c>
      <c r="M3225" t="inlineStr">
        <is>
          <t>3378cc 136kW (Petrol)</t>
        </is>
      </c>
      <c r="N3225" t="inlineStr">
        <is>
          <t>SUV</t>
        </is>
      </c>
      <c r="P3225" t="inlineStr">
        <is>
          <t>Compatibility</t>
        </is>
      </c>
      <c r="Q3225" t="inlineStr">
        <is>
          <t>Make=Toyota|Model=Hilux Surf|Year=1999|Submodel=VZN185 SUV 3.4 4WD|Variant=AWD Petrol 3.4L 6cyl 136kW 5VZ-FE</t>
        </is>
      </c>
    </row>
    <row r="3226">
      <c r="B3226" t="inlineStr">
        <is>
          <t>refktype</t>
        </is>
      </c>
      <c r="C3226" t="inlineStr">
        <is>
          <t>0172f02a-9501-485b-88db-9236e3f9bbd7</t>
        </is>
      </c>
      <c r="D3226" t="inlineStr">
        <is>
          <t>19656 | Mercedes Benz | Sprinter 3,5-t | B906 Van 311 CDI (906.631, 906.633, 906.635, 906.637) | RWD Diesel 2.1L 4cyl 80kW OM 646.985 | 2006|2009|2008|2007</t>
        </is>
      </c>
      <c r="E3226" t="inlineStr">
        <is>
          <t>19656</t>
        </is>
      </c>
      <c r="F3226" t="n">
        <v>1.82387723E8</v>
      </c>
      <c r="G3226" t="inlineStr">
        <is>
          <t>Mercedes Benz</t>
        </is>
      </c>
      <c r="H3226" t="inlineStr">
        <is>
          <t>Sprinter 3,5-t</t>
        </is>
      </c>
      <c r="I3226" t="inlineStr">
        <is>
          <t>2006|2009|2008|2007</t>
        </is>
      </c>
      <c r="J3226" t="inlineStr">
        <is>
          <t>B906 Van 311 CDI (906.631, 906.633, 906.635, 906.637)</t>
        </is>
      </c>
      <c r="K3226" t="inlineStr">
        <is>
          <t>RWD Diesel 2.1L 4cyl 80kW OM 646.985</t>
        </is>
      </c>
      <c r="L3226" t="inlineStr">
        <is>
          <t>B906</t>
        </is>
      </c>
      <c r="M3226" t="inlineStr">
        <is>
          <t>2148cc 80kW (Diesel)</t>
        </is>
      </c>
      <c r="N3226" t="inlineStr">
        <is>
          <t>Van</t>
        </is>
      </c>
      <c r="P3226" t="inlineStr">
        <is>
          <t>Compatibility</t>
        </is>
      </c>
      <c r="Q3226" t="inlineStr">
        <is>
          <t>Make=Mercedes Benz|Model=Sprinter 3,5-t|Year=2007|Submodel=B906 Van 311 CDI (906.631, 906.633, 906.635, 906.637)|Variant=RWD Diesel 2.1L 4cyl 80kW OM 646.985</t>
        </is>
      </c>
    </row>
    <row r="3227">
      <c r="B3227" t="inlineStr">
        <is>
          <t>refktype</t>
        </is>
      </c>
      <c r="C3227" t="inlineStr">
        <is>
          <t>5302cbed-d716-4dae-a899-d37213c95b7b</t>
        </is>
      </c>
      <c r="D3227" t="inlineStr">
        <is>
          <t>55156 | Dodge | Journey | JC MPV 3.6 | FWD Petrol 3.6L 6cyl 206kW ERB | 2015|2013|2012|2014|2011</t>
        </is>
      </c>
      <c r="E3227" t="inlineStr">
        <is>
          <t>55156</t>
        </is>
      </c>
      <c r="F3227" t="n">
        <v>2.4369141E8</v>
      </c>
      <c r="G3227" t="inlineStr">
        <is>
          <t>Dodge</t>
        </is>
      </c>
      <c r="H3227" t="inlineStr">
        <is>
          <t>Journey</t>
        </is>
      </c>
      <c r="I3227" t="inlineStr">
        <is>
          <t>2015|2013|2012|2014|2011</t>
        </is>
      </c>
      <c r="J3227" t="inlineStr">
        <is>
          <t>JC MPV 3.6</t>
        </is>
      </c>
      <c r="K3227" t="inlineStr">
        <is>
          <t>FWD Petrol 3.6L 6cyl 206kW ERB</t>
        </is>
      </c>
      <c r="L3227" t="inlineStr">
        <is>
          <t>JC</t>
        </is>
      </c>
      <c r="M3227" t="inlineStr">
        <is>
          <t>3605cc 206kW (Petrol)</t>
        </is>
      </c>
      <c r="N3227" t="inlineStr">
        <is>
          <t>MPV</t>
        </is>
      </c>
      <c r="P3227" t="inlineStr">
        <is>
          <t>Compatibility</t>
        </is>
      </c>
      <c r="Q3227" t="inlineStr">
        <is>
          <t>Make=Dodge|Model=Journey|Year=2011|Submodel=JC MPV 3.6|Variant=FWD Petrol 3.6L 6cyl 206kW ERB</t>
        </is>
      </c>
    </row>
    <row r="3228">
      <c r="B3228" t="inlineStr">
        <is>
          <t>refktype</t>
        </is>
      </c>
      <c r="C3228" t="inlineStr">
        <is>
          <t>338e0367-2732-4457-95d5-88b01dc67a5d</t>
        </is>
      </c>
      <c r="D3228" t="inlineStr">
        <is>
          <t>105890 | Gmc | Sierra 1500 | Crew Cab Pickup 5.3 | RWD Petrol 5.3L 8cyl 224kW LC9(325CUV8),LH6(325CUV8) | 2008|2009|2007</t>
        </is>
      </c>
      <c r="E3228" t="inlineStr">
        <is>
          <t>105890</t>
        </is>
      </c>
      <c r="F3228" t="n">
        <v>2.22738826E8</v>
      </c>
      <c r="G3228" t="inlineStr">
        <is>
          <t>Gmc</t>
        </is>
      </c>
      <c r="H3228" t="inlineStr">
        <is>
          <t>Sierra 1500</t>
        </is>
      </c>
      <c r="I3228" t="inlineStr">
        <is>
          <t>2008|2009|2007</t>
        </is>
      </c>
      <c r="J3228" t="inlineStr">
        <is>
          <t>Crew Cab Pickup 5.3</t>
        </is>
      </c>
      <c r="K3228" t="inlineStr">
        <is>
          <t>RWD Petrol 5.3L 8cyl 224kW LC9(325CUV8),LH6(325CUV8)</t>
        </is>
      </c>
      <c r="L3228" s="69" t="inlineStr">
        <is>
          <t>--</t>
        </is>
      </c>
      <c r="M3228" t="inlineStr">
        <is>
          <t>5328cc 224kW (Petrol)</t>
        </is>
      </c>
      <c r="N3228" t="inlineStr">
        <is>
          <t>Crew Cab Pickup</t>
        </is>
      </c>
      <c r="P3228" t="inlineStr">
        <is>
          <t>Compatibility</t>
        </is>
      </c>
      <c r="Q3228" t="inlineStr">
        <is>
          <t>Make=Gmc|Model=Sierra 1500|Year=2007|Submodel=Crew Cab Pickup 5.3|Variant=RWD Petrol 5.3L 8cyl 224kW LC9(325CUV8),LH6(325CUV8)</t>
        </is>
      </c>
    </row>
    <row r="3229">
      <c r="B3229" t="inlineStr">
        <is>
          <t>refktype</t>
        </is>
      </c>
      <c r="C3229" t="inlineStr">
        <is>
          <t>a7ad7e08-f970-4946-a2c7-3a31e6906157</t>
        </is>
      </c>
      <c r="D3229" t="inlineStr">
        <is>
          <t>100474 | Mercedes Benz | GLA-Class | X156 SUV GLA 220 CDI 4-matic (156.905) | AWD Diesel 2.2L 4cyl 125kW OM 651.930 | 2018|2013|2017|2015|2014|2016|2019|2020|2021</t>
        </is>
      </c>
      <c r="E3229" t="inlineStr">
        <is>
          <t>100474</t>
        </is>
      </c>
      <c r="F3229" s="70" t="inlineStr">
        <is>
          <t>14045103090</t>
        </is>
      </c>
      <c r="G3229" t="inlineStr">
        <is>
          <t>Mercedes Benz</t>
        </is>
      </c>
      <c r="H3229" t="inlineStr">
        <is>
          <t>GLA-Class</t>
        </is>
      </c>
      <c r="I3229" t="inlineStr">
        <is>
          <t>2018|2013|2017|2015|2014|2016|2019|2020|2021</t>
        </is>
      </c>
      <c r="J3229" t="inlineStr">
        <is>
          <t>X156 SUV GLA 220 CDI 4-matic (156.905)</t>
        </is>
      </c>
      <c r="K3229" t="inlineStr">
        <is>
          <t>AWD Diesel 2.2L 4cyl 125kW OM 651.930</t>
        </is>
      </c>
      <c r="L3229" t="inlineStr">
        <is>
          <t>X156</t>
        </is>
      </c>
      <c r="M3229" t="inlineStr">
        <is>
          <t>2143cc 125kW (Diesel)</t>
        </is>
      </c>
      <c r="N3229" t="inlineStr">
        <is>
          <t>SUV</t>
        </is>
      </c>
      <c r="P3229" t="inlineStr">
        <is>
          <t>Compatibility</t>
        </is>
      </c>
      <c r="Q3229" t="inlineStr">
        <is>
          <t>Make=Mercedes Benz|Model=GLA-Class|Year=2021|Submodel=X156 SUV GLA 220 CDI 4-matic (156.905)|Variant=AWD Diesel 2.2L 4cyl 125kW OM 651.930</t>
        </is>
      </c>
    </row>
    <row r="3230">
      <c r="B3230" t="inlineStr">
        <is>
          <t>refktype</t>
        </is>
      </c>
      <c r="C3230" t="inlineStr">
        <is>
          <t>3ba56a71-e06d-446f-90f3-0e62a8f2a638</t>
        </is>
      </c>
      <c r="D3230" t="inlineStr">
        <is>
          <t>16572 | Volvo | XC90 | 275 SUV D5 AWD | AWD Diesel 2.4L 5cyl 120kW D 5244 T | 2003|2004|2006|2005</t>
        </is>
      </c>
      <c r="E3230" t="inlineStr">
        <is>
          <t>16572</t>
        </is>
      </c>
      <c r="F3230" t="n">
        <v>1.82389253E8</v>
      </c>
      <c r="G3230" t="inlineStr">
        <is>
          <t>Volvo</t>
        </is>
      </c>
      <c r="H3230" t="inlineStr">
        <is>
          <t>XC90</t>
        </is>
      </c>
      <c r="I3230" t="inlineStr">
        <is>
          <t>2003|2004|2006|2005</t>
        </is>
      </c>
      <c r="J3230" t="inlineStr">
        <is>
          <t>275 SUV D5 AWD</t>
        </is>
      </c>
      <c r="K3230" t="inlineStr">
        <is>
          <t>AWD Diesel 2.4L 5cyl 120kW D 5244 T</t>
        </is>
      </c>
      <c r="L3230" t="inlineStr">
        <is>
          <t>I</t>
        </is>
      </c>
      <c r="M3230" t="inlineStr">
        <is>
          <t>2401cc 120kW (Diesel)</t>
        </is>
      </c>
      <c r="N3230" t="inlineStr">
        <is>
          <t>SUV</t>
        </is>
      </c>
      <c r="P3230" t="inlineStr">
        <is>
          <t>Compatibility</t>
        </is>
      </c>
      <c r="Q3230" t="inlineStr">
        <is>
          <t>Make=Volvo|Model=XC90|Year=2005|Submodel=275 SUV D5 AWD|Variant=AWD Diesel 2.4L 5cyl 120kW D 5244 T</t>
        </is>
      </c>
    </row>
    <row r="3231">
      <c r="B3231" t="inlineStr">
        <is>
          <t>refktype</t>
        </is>
      </c>
      <c r="C3231" t="inlineStr">
        <is>
          <t>973c3046-024f-4cb0-a2bf-cd38f4493ab1</t>
        </is>
      </c>
      <c r="D3231" t="inlineStr">
        <is>
          <t>22890 | Toyota | Dyna 200 | Platform/Chassis 4.1 TDi (BU223) | RWD Diesel 4.1L 4cyl 125kW 15B-FTE | 2001|2000|1999</t>
        </is>
      </c>
      <c r="E3231" t="inlineStr">
        <is>
          <t>22890</t>
        </is>
      </c>
      <c r="F3231" t="n">
        <v>2.35376393E8</v>
      </c>
      <c r="G3231" t="inlineStr">
        <is>
          <t>Toyota</t>
        </is>
      </c>
      <c r="H3231" t="inlineStr">
        <is>
          <t>Dyna 200</t>
        </is>
      </c>
      <c r="I3231" t="inlineStr">
        <is>
          <t>2001|2000|1999</t>
        </is>
      </c>
      <c r="J3231" t="inlineStr">
        <is>
          <t>Platform/Chassis 4.1 TDi (BU223)</t>
        </is>
      </c>
      <c r="K3231" t="inlineStr">
        <is>
          <t>RWD Diesel 4.1L 4cyl 125kW 15B-FTE</t>
        </is>
      </c>
      <c r="L3231" s="69" t="inlineStr">
        <is>
          <t>--</t>
        </is>
      </c>
      <c r="M3231" t="inlineStr">
        <is>
          <t>4104cc 125kW (Diesel)</t>
        </is>
      </c>
      <c r="N3231" t="inlineStr">
        <is>
          <t>Platform/Chassis</t>
        </is>
      </c>
      <c r="P3231" t="inlineStr">
        <is>
          <t>Compatibility</t>
        </is>
      </c>
      <c r="Q3231" t="inlineStr">
        <is>
          <t>Make=Toyota|Model=Dyna 200|Year=1999|Submodel=Platform/Chassis 4.1 TDi (BU223)|Variant=RWD Diesel 4.1L 4cyl 125kW 15B-FTE</t>
        </is>
      </c>
    </row>
    <row r="3232">
      <c r="B3232" t="inlineStr">
        <is>
          <t>refktype</t>
        </is>
      </c>
      <c r="C3232" t="inlineStr">
        <is>
          <t>44ec5ead-9b4c-49f7-ba8e-3d2650c6b144</t>
        </is>
      </c>
      <c r="D3232" t="inlineStr">
        <is>
          <t>56066 | Great Wall | Steed | Ute 2.0 D | RWD Diesel 2.0L 4cyl 110kW GW4D20 | 2013|2014|2016|2012|2018|2015|2017|2019|2021|2020</t>
        </is>
      </c>
      <c r="E3232" t="inlineStr">
        <is>
          <t>56066</t>
        </is>
      </c>
      <c r="F3232" s="70" t="inlineStr">
        <is>
          <t>22039190012</t>
        </is>
      </c>
      <c r="G3232" t="inlineStr">
        <is>
          <t>Great Wall</t>
        </is>
      </c>
      <c r="H3232" t="inlineStr">
        <is>
          <t>Steed</t>
        </is>
      </c>
      <c r="I3232" t="inlineStr">
        <is>
          <t>2013|2014|2016|2012|2018|2015|2017|2019|2021|2020</t>
        </is>
      </c>
      <c r="J3232" t="inlineStr">
        <is>
          <t>Ute 2.0 D</t>
        </is>
      </c>
      <c r="K3232" t="inlineStr">
        <is>
          <t>RWD Diesel 2.0L 4cyl 110kW GW4D20</t>
        </is>
      </c>
      <c r="L3232" s="69" t="inlineStr">
        <is>
          <t>--</t>
        </is>
      </c>
      <c r="M3232" t="inlineStr">
        <is>
          <t>1996cc 110kW (Diesel)</t>
        </is>
      </c>
      <c r="N3232" t="inlineStr">
        <is>
          <t>Ute</t>
        </is>
      </c>
      <c r="P3232" t="inlineStr">
        <is>
          <t>Compatibility</t>
        </is>
      </c>
      <c r="Q3232" t="inlineStr">
        <is>
          <t>Make=Great Wall|Model=Steed|Year=2020|Submodel=Ute 2.0 D|Variant=RWD Diesel 2.0L 4cyl 110kW GW4D20</t>
        </is>
      </c>
    </row>
    <row r="3233">
      <c r="B3233" t="inlineStr">
        <is>
          <t>refktype</t>
        </is>
      </c>
      <c r="C3233" t="inlineStr">
        <is>
          <t>35eb02da-b548-4d72-b116-40bdcdbfb5c1</t>
        </is>
      </c>
      <c r="D3233" t="inlineStr">
        <is>
          <t>30238 | Isuzu | ELF | NHR6,NKR6,NKS7,NPR6,NKR7 Platform/Chassis 2.5 TD All-wheel Drive | AWD Diesel 2.5L 4cyl 61kW TD25II | 1997|1996|1998|1993|1999|1994|1995</t>
        </is>
      </c>
      <c r="E3233" t="inlineStr">
        <is>
          <t>30238</t>
        </is>
      </c>
      <c r="F3233" t="n">
        <v>2.43803763E8</v>
      </c>
      <c r="G3233" t="inlineStr">
        <is>
          <t>Isuzu</t>
        </is>
      </c>
      <c r="H3233" t="inlineStr">
        <is>
          <t>ELF</t>
        </is>
      </c>
      <c r="I3233" t="inlineStr">
        <is>
          <t>1997|1996|1998|1993|1999|1994|1995</t>
        </is>
      </c>
      <c r="J3233" t="inlineStr">
        <is>
          <t>NHR6,NKR6,NKS7,NPR6,NKR7 Platform/Chassis 2.5 TD All-wheel Drive</t>
        </is>
      </c>
      <c r="K3233" t="inlineStr">
        <is>
          <t>AWD Diesel 2.5L 4cyl 61kW TD25II</t>
        </is>
      </c>
      <c r="L3233" t="inlineStr">
        <is>
          <t>NHR6,NKR6,NKS7,NPR6,NKR7</t>
        </is>
      </c>
      <c r="M3233" t="inlineStr">
        <is>
          <t>2494cc 61kW (Diesel)</t>
        </is>
      </c>
      <c r="N3233" t="inlineStr">
        <is>
          <t>Platform/Chassis</t>
        </is>
      </c>
      <c r="P3233" t="inlineStr">
        <is>
          <t>Compatibility</t>
        </is>
      </c>
      <c r="Q3233" t="inlineStr">
        <is>
          <t>Make=Isuzu|Model=ELF|Year=1995|Submodel=NHR6,NKR6,NKS7,NPR6,NKR7 Platform/Chassis 2.5 TD All-wheel Drive|Variant=AWD Diesel 2.5L 4cyl 61kW TD25II</t>
        </is>
      </c>
    </row>
    <row r="3234">
      <c r="B3234" t="inlineStr">
        <is>
          <t>refktype</t>
        </is>
      </c>
      <c r="C3234" t="inlineStr">
        <is>
          <t>20f23cf8-e204-49f3-bab6-26fef9248dba</t>
        </is>
      </c>
      <c r="D3234" t="inlineStr">
        <is>
          <t>20780 | Toyota | Tarago | AHR10W MPV 2.4 Hybrid 4WD | AWD Full Hybrid 2.4L 4cyl 96kW 2AZ-FXE | 2003|2005|2002|2004</t>
        </is>
      </c>
      <c r="E3234" t="inlineStr">
        <is>
          <t>20780</t>
        </is>
      </c>
      <c r="F3234" s="70" t="inlineStr">
        <is>
          <t>26045113346</t>
        </is>
      </c>
      <c r="G3234" t="inlineStr">
        <is>
          <t>Toyota</t>
        </is>
      </c>
      <c r="H3234" t="inlineStr">
        <is>
          <t>Tarago</t>
        </is>
      </c>
      <c r="I3234" t="inlineStr">
        <is>
          <t>2003|2005|2002|2004</t>
        </is>
      </c>
      <c r="J3234" t="inlineStr">
        <is>
          <t>AHR10W MPV 2.4 Hybrid 4WD</t>
        </is>
      </c>
      <c r="K3234" t="inlineStr">
        <is>
          <t>AWD Full Hybrid 2.4L 4cyl 96kW 2AZ-FXE</t>
        </is>
      </c>
      <c r="L3234" t="inlineStr">
        <is>
          <t>II</t>
        </is>
      </c>
      <c r="M3234" t="inlineStr">
        <is>
          <t>2362cc 96kW (Petrol/Electric)</t>
        </is>
      </c>
      <c r="N3234" t="inlineStr">
        <is>
          <t>MPV</t>
        </is>
      </c>
      <c r="P3234" t="inlineStr">
        <is>
          <t>Compatibility</t>
        </is>
      </c>
      <c r="Q3234" t="inlineStr">
        <is>
          <t>Make=Toyota|Model=Tarago|Year=2004|Submodel=AHR10W MPV 2.4 Hybrid 4WD|Variant=AWD Full Hybrid 2.4L 4cyl 96kW 2AZ-FXE</t>
        </is>
      </c>
    </row>
    <row r="3235">
      <c r="B3235" t="inlineStr">
        <is>
          <t>refktype</t>
        </is>
      </c>
      <c r="C3235" t="inlineStr">
        <is>
          <t>ab2393d0-efe0-4802-b0b8-e4d858e97396</t>
        </is>
      </c>
      <c r="D3235" t="inlineStr">
        <is>
          <t>18429 | Subaru | Forester | SG,SG9 SUV 2.5 AWD | AWD Petrol 2.5L 4cyl 155kW EJ25 | 2004|2003|2005</t>
        </is>
      </c>
      <c r="E3235" t="inlineStr">
        <is>
          <t>18429</t>
        </is>
      </c>
      <c r="F3235" t="n">
        <v>1.27587363E8</v>
      </c>
      <c r="G3235" t="inlineStr">
        <is>
          <t>Subaru</t>
        </is>
      </c>
      <c r="H3235" t="inlineStr">
        <is>
          <t>Forester</t>
        </is>
      </c>
      <c r="I3235" t="inlineStr">
        <is>
          <t>2004|2003|2005</t>
        </is>
      </c>
      <c r="J3235" t="inlineStr">
        <is>
          <t>SG,SG9 SUV 2.5 AWD</t>
        </is>
      </c>
      <c r="K3235" t="inlineStr">
        <is>
          <t>AWD Petrol 2.5L 4cyl 155kW EJ25</t>
        </is>
      </c>
      <c r="L3235" t="inlineStr">
        <is>
          <t>SG,SG9</t>
        </is>
      </c>
      <c r="M3235" t="inlineStr">
        <is>
          <t>2457cc 155kW (Petrol)</t>
        </is>
      </c>
      <c r="N3235" t="inlineStr">
        <is>
          <t>SUV</t>
        </is>
      </c>
      <c r="P3235" t="inlineStr">
        <is>
          <t>Compatibility</t>
        </is>
      </c>
      <c r="Q3235" t="inlineStr">
        <is>
          <t>Make=Subaru|Model=Forester|Year=2005|Submodel=SG,SG9 SUV 2.5 AWD|Variant=AWD Petrol 2.5L 4cyl 155kW EJ25</t>
        </is>
      </c>
    </row>
    <row r="3236">
      <c r="B3236" t="inlineStr">
        <is>
          <t>refktype</t>
        </is>
      </c>
      <c r="C3236" t="inlineStr">
        <is>
          <t>01a2a9ae-043c-46db-9906-ffe22ae76ad7</t>
        </is>
      </c>
      <c r="D3236" t="inlineStr">
        <is>
          <t>37303 | Chevrolet | G20 | Extended Passenger Van 5.7 | RWD Petrol 5.7L 8cyl 149kW LO5 | 1994|1993|1995</t>
        </is>
      </c>
      <c r="E3236" t="inlineStr">
        <is>
          <t>37303</t>
        </is>
      </c>
      <c r="F3236" t="n">
        <v>2.31283007E8</v>
      </c>
      <c r="G3236" t="inlineStr">
        <is>
          <t>Chevrolet</t>
        </is>
      </c>
      <c r="H3236" t="inlineStr">
        <is>
          <t>G20</t>
        </is>
      </c>
      <c r="I3236" t="inlineStr">
        <is>
          <t>1994|1993|1995</t>
        </is>
      </c>
      <c r="J3236" t="inlineStr">
        <is>
          <t>Extended Passenger Van 5.7</t>
        </is>
      </c>
      <c r="K3236" t="inlineStr">
        <is>
          <t>RWD Petrol 5.7L 8cyl 149kW LO5</t>
        </is>
      </c>
      <c r="L3236" s="69" t="inlineStr">
        <is>
          <t>--</t>
        </is>
      </c>
      <c r="M3236" t="inlineStr">
        <is>
          <t>5733cc 149kW (Petrol)</t>
        </is>
      </c>
      <c r="N3236" t="inlineStr">
        <is>
          <t>Extended Passenger Van</t>
        </is>
      </c>
      <c r="P3236" t="inlineStr">
        <is>
          <t>Compatibility</t>
        </is>
      </c>
      <c r="Q3236" t="inlineStr">
        <is>
          <t>Make=Chevrolet|Model=G20|Year=1995|Submodel=Extended Passenger Van 5.7|Variant=RWD Petrol 5.7L 8cyl 149kW LO5</t>
        </is>
      </c>
    </row>
    <row r="3237">
      <c r="B3237" t="inlineStr">
        <is>
          <t>refktype</t>
        </is>
      </c>
      <c r="C3237" t="inlineStr">
        <is>
          <t>5899e612-85c9-4dcb-b42e-6a75e83e445d</t>
        </is>
      </c>
      <c r="D3237" t="inlineStr">
        <is>
          <t>16998 | Subaru | Forester | SG SUV 2.0 AWD | AWD Petrol 2.0L 4cyl 92kW EJ201 | 2002|2003|2008|2004|2007|2006|2005</t>
        </is>
      </c>
      <c r="E3237" t="inlineStr">
        <is>
          <t>16998</t>
        </is>
      </c>
      <c r="F3237" t="n">
        <v>1.8240152E8</v>
      </c>
      <c r="G3237" t="inlineStr">
        <is>
          <t>Subaru</t>
        </is>
      </c>
      <c r="H3237" t="inlineStr">
        <is>
          <t>Forester</t>
        </is>
      </c>
      <c r="I3237" t="inlineStr">
        <is>
          <t>2002|2003|2008|2004|2007|2006|2005</t>
        </is>
      </c>
      <c r="J3237" t="inlineStr">
        <is>
          <t>SG SUV 2.0 AWD</t>
        </is>
      </c>
      <c r="K3237" t="inlineStr">
        <is>
          <t>AWD Petrol 2.0L 4cyl 92kW EJ201</t>
        </is>
      </c>
      <c r="L3237" t="inlineStr">
        <is>
          <t>SG</t>
        </is>
      </c>
      <c r="M3237" t="inlineStr">
        <is>
          <t>1994cc 92kW (Petrol)</t>
        </is>
      </c>
      <c r="N3237" t="inlineStr">
        <is>
          <t>SUV</t>
        </is>
      </c>
      <c r="P3237" t="inlineStr">
        <is>
          <t>Compatibility</t>
        </is>
      </c>
      <c r="Q3237" t="inlineStr">
        <is>
          <t>Make=Subaru|Model=Forester|Year=2005|Submodel=SG SUV 2.0 AWD|Variant=AWD Petrol 2.0L 4cyl 92kW EJ201</t>
        </is>
      </c>
    </row>
    <row r="3238">
      <c r="B3238" t="inlineStr">
        <is>
          <t>refktype</t>
        </is>
      </c>
      <c r="C3238" t="inlineStr">
        <is>
          <t>0b49cfac-2033-4515-8ff2-d53812a2df21</t>
        </is>
      </c>
      <c r="D3238" t="inlineStr">
        <is>
          <t>4333 | Nissan | Nomad | C22 Bus 2.4 i (SLC22) | RWD Petrol 2.4L 4cyl 74kW Z24i | 1988|1994|1990|1993|1986|1989|1991|1987|1992</t>
        </is>
      </c>
      <c r="E3238" t="inlineStr">
        <is>
          <t>4333</t>
        </is>
      </c>
      <c r="F3238" t="n">
        <v>2.24587893E8</v>
      </c>
      <c r="G3238" t="inlineStr">
        <is>
          <t>Nissan</t>
        </is>
      </c>
      <c r="H3238" t="inlineStr">
        <is>
          <t>Nomad</t>
        </is>
      </c>
      <c r="I3238" t="inlineStr">
        <is>
          <t>1988|1994|1990|1993|1986|1989|1991|1987|1992</t>
        </is>
      </c>
      <c r="J3238" t="inlineStr">
        <is>
          <t>C22 Bus 2.4 i (SLC22)</t>
        </is>
      </c>
      <c r="K3238" t="inlineStr">
        <is>
          <t>RWD Petrol 2.4L 4cyl 74kW Z24i</t>
        </is>
      </c>
      <c r="L3238" t="inlineStr">
        <is>
          <t>C22</t>
        </is>
      </c>
      <c r="M3238" t="inlineStr">
        <is>
          <t>2389cc 74kW (Petrol)</t>
        </is>
      </c>
      <c r="N3238" t="inlineStr">
        <is>
          <t>Bus</t>
        </is>
      </c>
      <c r="P3238" t="inlineStr">
        <is>
          <t>Compatibility</t>
        </is>
      </c>
      <c r="Q3238" t="inlineStr">
        <is>
          <t>Make=Nissan|Model=Nomad|Year=1992|Submodel=C22 Bus 2.4 i (SLC22)|Variant=RWD Petrol 2.4L 4cyl 74kW Z24i</t>
        </is>
      </c>
    </row>
    <row r="3239">
      <c r="B3239" t="inlineStr">
        <is>
          <t>refktype</t>
        </is>
      </c>
      <c r="C3239" t="inlineStr">
        <is>
          <t>c286ad57-cd12-449c-b1d5-ef90c504371d</t>
        </is>
      </c>
      <c r="D3239" t="inlineStr">
        <is>
          <t>31800 | Ford | Transit | VH,VJ Platform/Chassis 2.4 D | RWD Diesel 2.4L 4cyl 92kW DOFA | 2005|2002|2001|2004|2003|2006</t>
        </is>
      </c>
      <c r="E3239" t="inlineStr">
        <is>
          <t>31800</t>
        </is>
      </c>
      <c r="F3239" t="n">
        <v>1.27534549E8</v>
      </c>
      <c r="G3239" t="inlineStr">
        <is>
          <t>Ford</t>
        </is>
      </c>
      <c r="H3239" t="inlineStr">
        <is>
          <t>Transit</t>
        </is>
      </c>
      <c r="I3239" t="inlineStr">
        <is>
          <t>2005|2002|2001|2004|2003|2006</t>
        </is>
      </c>
      <c r="J3239" t="inlineStr">
        <is>
          <t>VH,VJ Platform/Chassis 2.4 D</t>
        </is>
      </c>
      <c r="K3239" t="inlineStr">
        <is>
          <t>RWD Diesel 2.4L 4cyl 92kW DOFA</t>
        </is>
      </c>
      <c r="L3239" t="inlineStr">
        <is>
          <t>VJ</t>
        </is>
      </c>
      <c r="M3239" t="inlineStr">
        <is>
          <t>2402cc 92kW (Diesel)</t>
        </is>
      </c>
      <c r="N3239" t="inlineStr">
        <is>
          <t>Platform/Chassis</t>
        </is>
      </c>
      <c r="P3239" t="inlineStr">
        <is>
          <t>Compatibility</t>
        </is>
      </c>
      <c r="Q3239" t="inlineStr">
        <is>
          <t>Make=Ford|Model=Transit|Year=2006|Submodel=VH,VJ Platform/Chassis 2.4 D|Variant=RWD Diesel 2.4L 4cyl 92kW DOFA</t>
        </is>
      </c>
    </row>
    <row r="3240">
      <c r="B3240" t="inlineStr">
        <is>
          <t>refktype</t>
        </is>
      </c>
      <c r="C3240" t="inlineStr">
        <is>
          <t>5aaa3509-f0ef-4f0c-bfcd-6fc765aab2f5</t>
        </is>
      </c>
      <c r="D3240" t="inlineStr">
        <is>
          <t>139921 | Mazda | T-Series | Platform/Chassis T4600 | RWD Diesel 4.6L 4cyl 79kW TM | 1996|1995|1992|1998|1993|1997|2000|1999|1994</t>
        </is>
      </c>
      <c r="E3240" t="inlineStr">
        <is>
          <t>139921</t>
        </is>
      </c>
      <c r="F3240" s="70" t="inlineStr">
        <is>
          <t>28039188201</t>
        </is>
      </c>
      <c r="G3240" t="inlineStr">
        <is>
          <t>Mazda</t>
        </is>
      </c>
      <c r="H3240" t="inlineStr">
        <is>
          <t>T-Series</t>
        </is>
      </c>
      <c r="I3240" t="inlineStr">
        <is>
          <t>1996|1995|1992|1998|1993|1997|2000|1999|1994</t>
        </is>
      </c>
      <c r="J3240" t="inlineStr">
        <is>
          <t>Platform/Chassis T4600</t>
        </is>
      </c>
      <c r="K3240" t="inlineStr">
        <is>
          <t>RWD Diesel 4.6L 4cyl 79kW TM</t>
        </is>
      </c>
      <c r="L3240" s="69" t="inlineStr">
        <is>
          <t>--</t>
        </is>
      </c>
      <c r="M3240" t="inlineStr">
        <is>
          <t>4553cc 79kW (Diesel)</t>
        </is>
      </c>
      <c r="N3240" t="inlineStr">
        <is>
          <t>Platform/Chassis</t>
        </is>
      </c>
      <c r="P3240" t="inlineStr">
        <is>
          <t>Compatibility</t>
        </is>
      </c>
      <c r="Q3240" t="inlineStr">
        <is>
          <t>Make=Mazda|Model=T-Series|Year=1994|Submodel=Platform/Chassis T4600|Variant=RWD Diesel 4.6L 4cyl 79kW TM</t>
        </is>
      </c>
    </row>
    <row r="3241">
      <c r="B3241" t="inlineStr">
        <is>
          <t>refktype</t>
        </is>
      </c>
      <c r="C3241" t="inlineStr">
        <is>
          <t>6da785fc-5262-436d-8016-f116495b6990</t>
        </is>
      </c>
      <c r="D3241" t="inlineStr">
        <is>
          <t>24833 | Ford | F-150 | Ute 4.9 XL | RWD Petrol 4.9L 6cyl 106kW 99YCR | 1992|1996|1994|1993|1995</t>
        </is>
      </c>
      <c r="E3241" t="inlineStr">
        <is>
          <t>24833</t>
        </is>
      </c>
      <c r="F3241" s="70" t="inlineStr">
        <is>
          <t>28035920316</t>
        </is>
      </c>
      <c r="G3241" t="inlineStr">
        <is>
          <t>Ford</t>
        </is>
      </c>
      <c r="H3241" t="inlineStr">
        <is>
          <t>F-150</t>
        </is>
      </c>
      <c r="I3241" t="inlineStr">
        <is>
          <t>1992|1996|1994|1993|1995</t>
        </is>
      </c>
      <c r="J3241" t="inlineStr">
        <is>
          <t>Ute 4.9 XL</t>
        </is>
      </c>
      <c r="K3241" t="inlineStr">
        <is>
          <t>RWD Petrol 4.9L 6cyl 106kW 99YCR</t>
        </is>
      </c>
      <c r="L3241" s="69" t="inlineStr">
        <is>
          <t>--</t>
        </is>
      </c>
      <c r="M3241" t="inlineStr">
        <is>
          <t>4917cc 106kW (Petrol)</t>
        </is>
      </c>
      <c r="N3241" t="inlineStr">
        <is>
          <t>Ute</t>
        </is>
      </c>
      <c r="P3241" t="inlineStr">
        <is>
          <t>Compatibility</t>
        </is>
      </c>
      <c r="Q3241" t="inlineStr">
        <is>
          <t>Make=Ford|Model=F-150|Year=1995|Submodel=Ute 4.9 XL|Variant=RWD Petrol 4.9L 6cyl 106kW 99YCR</t>
        </is>
      </c>
    </row>
    <row r="3242">
      <c r="B3242" t="inlineStr">
        <is>
          <t>refktype</t>
        </is>
      </c>
      <c r="C3242" t="inlineStr">
        <is>
          <t>ab430d8e-0007-43f2-9c71-5235ac938511</t>
        </is>
      </c>
      <c r="D3242" t="inlineStr">
        <is>
          <t>17809 | Volkswagen | Caddy | 2KH,2CH,2KA,2CA Box Body/MPV 1.9 TDI | FWD Diesel 1.9L 4cyl 77kW BLS,BJB | 2008|2006|2005|2010|2009|2007</t>
        </is>
      </c>
      <c r="E3242" t="inlineStr">
        <is>
          <t>17809</t>
        </is>
      </c>
      <c r="F3242" t="n">
        <v>1.2757338E8</v>
      </c>
      <c r="G3242" t="inlineStr">
        <is>
          <t>Volkswagen</t>
        </is>
      </c>
      <c r="H3242" t="inlineStr">
        <is>
          <t>Caddy</t>
        </is>
      </c>
      <c r="I3242" t="inlineStr">
        <is>
          <t>2008|2006|2005|2010|2009|2007</t>
        </is>
      </c>
      <c r="J3242" t="inlineStr">
        <is>
          <t>2KH,2CH,2KA,2CA Box Body/MPV 1.9 TDI</t>
        </is>
      </c>
      <c r="K3242" t="inlineStr">
        <is>
          <t>FWD Diesel 1.9L 4cyl 77kW BLS,BJB</t>
        </is>
      </c>
      <c r="L3242" t="inlineStr">
        <is>
          <t>MKIII</t>
        </is>
      </c>
      <c r="M3242" t="inlineStr">
        <is>
          <t>1896cc 77kW (Diesel)</t>
        </is>
      </c>
      <c r="N3242" t="inlineStr">
        <is>
          <t>Box Body/MPV</t>
        </is>
      </c>
      <c r="P3242" t="inlineStr">
        <is>
          <t>Compatibility</t>
        </is>
      </c>
      <c r="Q3242" t="inlineStr">
        <is>
          <t>Make=Volkswagen|Model=Caddy|Year=2007|Submodel=2KH,2CH,2KA,2CA Box Body/MPV 1.9 TDI|Variant=FWD Diesel 1.9L 4cyl 77kW BLS,BJB</t>
        </is>
      </c>
    </row>
    <row r="3243">
      <c r="B3243" t="inlineStr">
        <is>
          <t>refktype</t>
        </is>
      </c>
      <c r="C3243" t="inlineStr">
        <is>
          <t>17148a12-40f2-4b53-acaf-ca169fd422d9</t>
        </is>
      </c>
      <c r="D3243" t="inlineStr">
        <is>
          <t>57343 | Daihatsu | Delta | V1,YB,V5,V2 Van 2.2 | RWD Petrol 2.2L 4cyl 69kW 4Y | 1999|1998|1995|1992|1996|1991|1993|1994|1997</t>
        </is>
      </c>
      <c r="E3243" t="inlineStr">
        <is>
          <t>57343</t>
        </is>
      </c>
      <c r="F3243" t="n">
        <v>2.43810963E8</v>
      </c>
      <c r="G3243" t="inlineStr">
        <is>
          <t>Daihatsu</t>
        </is>
      </c>
      <c r="H3243" t="inlineStr">
        <is>
          <t>Delta</t>
        </is>
      </c>
      <c r="I3243" t="inlineStr">
        <is>
          <t>1999|1998|1995|1992|1996|1991|1993|1994|1997</t>
        </is>
      </c>
      <c r="J3243" t="inlineStr">
        <is>
          <t>V1,YB,V5,V2 Van 2.2</t>
        </is>
      </c>
      <c r="K3243" t="inlineStr">
        <is>
          <t>RWD Petrol 2.2L 4cyl 69kW 4Y</t>
        </is>
      </c>
      <c r="L3243" t="inlineStr">
        <is>
          <t>V1,YB,V5,V2</t>
        </is>
      </c>
      <c r="M3243" t="inlineStr">
        <is>
          <t>2237cc 69kW (Petrol)</t>
        </is>
      </c>
      <c r="N3243" t="inlineStr">
        <is>
          <t>Van</t>
        </is>
      </c>
      <c r="P3243" t="inlineStr">
        <is>
          <t>Compatibility</t>
        </is>
      </c>
      <c r="Q3243" t="inlineStr">
        <is>
          <t>Make=Daihatsu|Model=Delta|Year=1997|Submodel=V1,YB,V5,V2 Van 2.2|Variant=RWD Petrol 2.2L 4cyl 69kW 4Y</t>
        </is>
      </c>
    </row>
    <row r="3244">
      <c r="B3244" t="inlineStr">
        <is>
          <t>refktype</t>
        </is>
      </c>
      <c r="C3244" t="inlineStr">
        <is>
          <t>395068ba-5725-4798-8997-2c0ae3cb6c6c</t>
        </is>
      </c>
      <c r="D3244" t="inlineStr">
        <is>
          <t>9818 | Land Rover | Range Rover Evoque | L538 SUV 2.2 D 4x4 | AWD Diesel 2.2L 4cyl 140kW 224DT | 2011|2012|2013|2014|2015|2019</t>
        </is>
      </c>
      <c r="E3244" t="inlineStr">
        <is>
          <t>9818</t>
        </is>
      </c>
      <c r="F3244" t="n">
        <v>2.51778779E8</v>
      </c>
      <c r="G3244" t="inlineStr">
        <is>
          <t>Land Rover</t>
        </is>
      </c>
      <c r="H3244" t="inlineStr">
        <is>
          <t>Range Rover Evoque</t>
        </is>
      </c>
      <c r="I3244" t="inlineStr">
        <is>
          <t>2011|2012|2013|2014|2015|2019</t>
        </is>
      </c>
      <c r="J3244" t="inlineStr">
        <is>
          <t>L538 SUV 2.2 D 4x4</t>
        </is>
      </c>
      <c r="K3244" t="inlineStr">
        <is>
          <t>AWD Diesel 2.2L 4cyl 140kW 224DT</t>
        </is>
      </c>
      <c r="L3244" t="inlineStr">
        <is>
          <t>L538</t>
        </is>
      </c>
      <c r="M3244" t="inlineStr">
        <is>
          <t>2179cc 140kW (Diesel)</t>
        </is>
      </c>
      <c r="N3244" t="inlineStr">
        <is>
          <t>SUV</t>
        </is>
      </c>
      <c r="P3244" t="inlineStr">
        <is>
          <t>Compatibility</t>
        </is>
      </c>
      <c r="Q3244" t="inlineStr">
        <is>
          <t>Make=Land Rover|Model=Range Rover Evoque|Year=2019|Submodel=L538 SUV 2.2 D 4x4|Variant=AWD Diesel 2.2L 4cyl 140kW 224DT</t>
        </is>
      </c>
    </row>
    <row r="3245">
      <c r="B3245" t="inlineStr">
        <is>
          <t>refktype</t>
        </is>
      </c>
      <c r="C3245" t="inlineStr">
        <is>
          <t>e92aaa8a-98cc-4d47-a1c5-dc65e60135f4</t>
        </is>
      </c>
      <c r="D3245" t="inlineStr">
        <is>
          <t>25562 | Nissan | Navara | D22 Ute 3.3 4WD | AWD Petrol 3.3L 6cyl 125kW VG33E | 2006|2005|2004|2003|2002</t>
        </is>
      </c>
      <c r="E3245" t="inlineStr">
        <is>
          <t>25562</t>
        </is>
      </c>
      <c r="F3245" t="n">
        <v>2.51854721E8</v>
      </c>
      <c r="G3245" t="inlineStr">
        <is>
          <t>Nissan</t>
        </is>
      </c>
      <c r="H3245" t="inlineStr">
        <is>
          <t>Navara</t>
        </is>
      </c>
      <c r="I3245" t="inlineStr">
        <is>
          <t>2006|2005|2004|2003|2002</t>
        </is>
      </c>
      <c r="J3245" t="inlineStr">
        <is>
          <t>D22 Ute 3.3 4WD</t>
        </is>
      </c>
      <c r="K3245" t="inlineStr">
        <is>
          <t>AWD Petrol 3.3L 6cyl 125kW VG33E</t>
        </is>
      </c>
      <c r="L3245" t="inlineStr">
        <is>
          <t>D22</t>
        </is>
      </c>
      <c r="M3245" t="inlineStr">
        <is>
          <t>3275cc 125kW (Petrol)</t>
        </is>
      </c>
      <c r="N3245" t="inlineStr">
        <is>
          <t>Ute</t>
        </is>
      </c>
      <c r="P3245" t="inlineStr">
        <is>
          <t>Compatibility</t>
        </is>
      </c>
      <c r="Q3245" t="inlineStr">
        <is>
          <t>Make=Nissan|Model=Navara|Year=2002|Submodel=D22 Ute 3.3 4WD|Variant=AWD Petrol 3.3L 6cyl 125kW VG33E</t>
        </is>
      </c>
    </row>
    <row r="3246">
      <c r="B3246" t="inlineStr">
        <is>
          <t>refktype</t>
        </is>
      </c>
      <c r="C3246" t="inlineStr">
        <is>
          <t>1615060e-4c30-4843-97e5-d40cb172f7db</t>
        </is>
      </c>
      <c r="D3246" t="inlineStr">
        <is>
          <t>14891 | Mitsubishi | Lancer Sportback | CE Sedan 1.5 16V (CK2A) | FWD Petrol 1.5L 4cyl 69kW 4G15 (16V) | 1998|1996|1997</t>
        </is>
      </c>
      <c r="E3246" t="inlineStr">
        <is>
          <t>14891</t>
        </is>
      </c>
      <c r="F3246" t="n">
        <v>2.43744357E8</v>
      </c>
      <c r="G3246" t="inlineStr">
        <is>
          <t>Mitsubishi</t>
        </is>
      </c>
      <c r="H3246" t="inlineStr">
        <is>
          <t>Lancer Sportback</t>
        </is>
      </c>
      <c r="I3246" t="inlineStr">
        <is>
          <t>1998|1996|1997</t>
        </is>
      </c>
      <c r="J3246" t="inlineStr">
        <is>
          <t>CE Sedan 1.5 16V (CK2A)</t>
        </is>
      </c>
      <c r="K3246" t="inlineStr">
        <is>
          <t>FWD Petrol 1.5L 4cyl 69kW 4G15 (16V)</t>
        </is>
      </c>
      <c r="L3246" t="inlineStr">
        <is>
          <t>VI</t>
        </is>
      </c>
      <c r="M3246" t="inlineStr">
        <is>
          <t>1468cc 69kW (Petrol)</t>
        </is>
      </c>
      <c r="N3246" t="inlineStr">
        <is>
          <t>Sedan</t>
        </is>
      </c>
      <c r="P3246" t="inlineStr">
        <is>
          <t>Compatibility</t>
        </is>
      </c>
      <c r="Q3246" t="inlineStr">
        <is>
          <t>Make=Mitsubishi|Model=Lancer Sportback|Year=1997|Submodel=CE Sedan 1.5 16V (CK2A)|Variant=FWD Petrol 1.5L 4cyl 69kW 4G15 (16V)</t>
        </is>
      </c>
    </row>
    <row r="3247">
      <c r="B3247" t="inlineStr">
        <is>
          <t>refktype</t>
        </is>
      </c>
      <c r="C3247" t="inlineStr">
        <is>
          <t>2bd49327-d87f-448e-88c2-8a48b5929741</t>
        </is>
      </c>
      <c r="D3247" t="inlineStr">
        <is>
          <t>43946 | Gmc | Sierra 3500 | Cab Chassis 6.0 | RWD Petrol 6.0L 8cyl 224kW LQ4(364CUV8) | 2006|2000|2001|2002|2004|2005|2003|2007</t>
        </is>
      </c>
      <c r="E3247" t="inlineStr">
        <is>
          <t>43946</t>
        </is>
      </c>
      <c r="F3247" t="n">
        <v>2.22842923E8</v>
      </c>
      <c r="G3247" t="inlineStr">
        <is>
          <t>Gmc</t>
        </is>
      </c>
      <c r="H3247" t="inlineStr">
        <is>
          <t>Sierra 3500</t>
        </is>
      </c>
      <c r="I3247" t="inlineStr">
        <is>
          <t>2006|2000|2001|2002|2004|2005|2003|2007</t>
        </is>
      </c>
      <c r="J3247" t="inlineStr">
        <is>
          <t>Cab Chassis 6.0</t>
        </is>
      </c>
      <c r="K3247" t="inlineStr">
        <is>
          <t>RWD Petrol 6.0L 8cyl 224kW LQ4(364CUV8)</t>
        </is>
      </c>
      <c r="L3247" s="69" t="inlineStr">
        <is>
          <t>--</t>
        </is>
      </c>
      <c r="M3247" t="inlineStr">
        <is>
          <t>5967cc 224kW (Petrol)</t>
        </is>
      </c>
      <c r="N3247" t="inlineStr">
        <is>
          <t>Cab Chassis</t>
        </is>
      </c>
      <c r="P3247" t="inlineStr">
        <is>
          <t>Compatibility</t>
        </is>
      </c>
      <c r="Q3247" t="inlineStr">
        <is>
          <t>Make=Gmc|Model=Sierra 3500|Year=2007|Submodel=Cab Chassis 6.0|Variant=RWD Petrol 6.0L 8cyl 224kW LQ4(364CUV8)</t>
        </is>
      </c>
    </row>
    <row r="3248">
      <c r="B3248" t="inlineStr">
        <is>
          <t>refktype</t>
        </is>
      </c>
      <c r="C3248" t="inlineStr">
        <is>
          <t>a256f0dd-e0d7-4344-b042-2987a5f94a02</t>
        </is>
      </c>
      <c r="D3248" t="inlineStr">
        <is>
          <t>17474 | Land Rover | Defender | L316 Cabrio 2.5 Td5 4x4 (L316) | AWD Diesel 2.5L 5cyl 90kW 14 P,15 P,10 P | 1998|2008|2009|2003|2010|2007|2004|2005|2011|2002|1999|2006|2012|2013|2000|2001|2014|2016|2015</t>
        </is>
      </c>
      <c r="E3248" t="inlineStr">
        <is>
          <t>17474</t>
        </is>
      </c>
      <c r="F3248" t="n">
        <v>2.22749687E8</v>
      </c>
      <c r="G3248" t="inlineStr">
        <is>
          <t>Land Rover</t>
        </is>
      </c>
      <c r="H3248" t="inlineStr">
        <is>
          <t>Defender</t>
        </is>
      </c>
      <c r="I3248" t="inlineStr">
        <is>
          <t>1998|2008|2009|2003|2010|2007|2004|2005|2011|2002|1999|2006|2012|2013|2000|2001|2014|2016|2015</t>
        </is>
      </c>
      <c r="J3248" t="inlineStr">
        <is>
          <t>L316 Cabrio 2.5 Td5 4x4 (L316)</t>
        </is>
      </c>
      <c r="K3248" t="inlineStr">
        <is>
          <t>AWD Diesel 2.5L 5cyl 90kW 14 P,15 P,10 P</t>
        </is>
      </c>
      <c r="L3248" t="inlineStr">
        <is>
          <t>L316</t>
        </is>
      </c>
      <c r="M3248" t="inlineStr">
        <is>
          <t>2495cc 90kW (Diesel)</t>
        </is>
      </c>
      <c r="N3248" t="inlineStr">
        <is>
          <t>Cabrio</t>
        </is>
      </c>
      <c r="P3248" t="inlineStr">
        <is>
          <t>Compatibility</t>
        </is>
      </c>
      <c r="Q3248" t="inlineStr">
        <is>
          <t>Make=Land Rover|Model=Defender|Year=2015|Submodel=L316 Cabrio 2.5 Td5 4x4 (L316)|Variant=AWD Diesel 2.5L 5cyl 90kW 14 P,15 P,10 P</t>
        </is>
      </c>
    </row>
    <row r="3249">
      <c r="B3249" t="inlineStr">
        <is>
          <t>refktype</t>
        </is>
      </c>
      <c r="C3249" t="inlineStr">
        <is>
          <t>b0c528ef-5e70-4f83-9c6a-8e81de6c4396</t>
        </is>
      </c>
      <c r="D3249" t="inlineStr">
        <is>
          <t>32728 | Holden | Scurry | NB Van 1.0 | RWD Petrol 1.0L 4cyl 33kW F10A | 1986|1987|1985</t>
        </is>
      </c>
      <c r="E3249" t="inlineStr">
        <is>
          <t>32728</t>
        </is>
      </c>
      <c r="F3249" t="n">
        <v>2.24587113E8</v>
      </c>
      <c r="G3249" t="inlineStr">
        <is>
          <t>Holden</t>
        </is>
      </c>
      <c r="H3249" t="inlineStr">
        <is>
          <t>Scurry</t>
        </is>
      </c>
      <c r="I3249" t="inlineStr">
        <is>
          <t>1986|1987|1985</t>
        </is>
      </c>
      <c r="J3249" t="inlineStr">
        <is>
          <t>NB Van 1.0</t>
        </is>
      </c>
      <c r="K3249" t="inlineStr">
        <is>
          <t>RWD Petrol 1.0L 4cyl 33kW F10A</t>
        </is>
      </c>
      <c r="L3249" t="inlineStr">
        <is>
          <t>NB</t>
        </is>
      </c>
      <c r="M3249" t="inlineStr">
        <is>
          <t>970cc 33kW (Petrol)</t>
        </is>
      </c>
      <c r="N3249" t="inlineStr">
        <is>
          <t>Van</t>
        </is>
      </c>
      <c r="P3249" t="inlineStr">
        <is>
          <t>Compatibility</t>
        </is>
      </c>
      <c r="Q3249" t="inlineStr">
        <is>
          <t>Make=Holden|Model=Scurry|Year=1985|Submodel=NB Van 1.0|Variant=RWD Petrol 1.0L 4cyl 33kW F10A</t>
        </is>
      </c>
    </row>
    <row r="3250">
      <c r="B3250" t="inlineStr">
        <is>
          <t>refktype</t>
        </is>
      </c>
      <c r="C3250" t="inlineStr">
        <is>
          <t>eb5767be-362a-4787-82b9-b2ed8bae2c6e</t>
        </is>
      </c>
      <c r="D3250" t="inlineStr">
        <is>
          <t>136638 | Holden | Commodore | VK Sedan 5.0 V8 | RWD Petrol 5.0L 8cyl 126kW 50H | 1984|1985</t>
        </is>
      </c>
      <c r="E3250" t="inlineStr">
        <is>
          <t>136638</t>
        </is>
      </c>
      <c r="F3250" s="70" t="inlineStr">
        <is>
          <t>14035918656</t>
        </is>
      </c>
      <c r="G3250" t="inlineStr">
        <is>
          <t>Holden</t>
        </is>
      </c>
      <c r="H3250" t="inlineStr">
        <is>
          <t>Commodore</t>
        </is>
      </c>
      <c r="I3250" t="inlineStr">
        <is>
          <t>1984|1985</t>
        </is>
      </c>
      <c r="J3250" t="inlineStr">
        <is>
          <t>VK Sedan 5.0 V8</t>
        </is>
      </c>
      <c r="K3250" t="inlineStr">
        <is>
          <t>RWD Petrol 5.0L 8cyl 126kW 50H</t>
        </is>
      </c>
      <c r="L3250" t="inlineStr">
        <is>
          <t>VK</t>
        </is>
      </c>
      <c r="M3250" t="inlineStr">
        <is>
          <t>5044cc 126kW (Petrol)</t>
        </is>
      </c>
      <c r="N3250" t="inlineStr">
        <is>
          <t>Sedan</t>
        </is>
      </c>
      <c r="P3250" t="inlineStr">
        <is>
          <t>Compatibility</t>
        </is>
      </c>
      <c r="Q3250" t="inlineStr">
        <is>
          <t>Make=Holden|Model=Commodore|Year=1985|Submodel=VK Sedan 5.0 V8|Variant=RWD Petrol 5.0L 8cyl 126kW 50H</t>
        </is>
      </c>
    </row>
    <row r="3251">
      <c r="B3251" t="inlineStr">
        <is>
          <t>refktype</t>
        </is>
      </c>
      <c r="C3251" t="inlineStr">
        <is>
          <t>8a304435-0869-4013-abe7-8f7c2053c7be</t>
        </is>
      </c>
      <c r="D3251" t="inlineStr">
        <is>
          <t>37291 | Chevrolet | G20 | Extended Cargo Van 5.7 | RWD Petrol 5.7L 8cyl 142kW LO5,L05 | 1992|1993|1991|1990</t>
        </is>
      </c>
      <c r="E3251" t="inlineStr">
        <is>
          <t>37291</t>
        </is>
      </c>
      <c r="F3251" t="n">
        <v>2.22828278E8</v>
      </c>
      <c r="G3251" t="inlineStr">
        <is>
          <t>Chevrolet</t>
        </is>
      </c>
      <c r="H3251" t="inlineStr">
        <is>
          <t>G20</t>
        </is>
      </c>
      <c r="I3251" t="inlineStr">
        <is>
          <t>1992|1993|1991|1990</t>
        </is>
      </c>
      <c r="J3251" t="inlineStr">
        <is>
          <t>Extended Cargo Van 5.7</t>
        </is>
      </c>
      <c r="K3251" t="inlineStr">
        <is>
          <t>RWD Petrol 5.7L 8cyl 142kW LO5,L05</t>
        </is>
      </c>
      <c r="L3251" s="69" t="inlineStr">
        <is>
          <t>--</t>
        </is>
      </c>
      <c r="M3251" t="inlineStr">
        <is>
          <t>5733cc 142kW (Petrol)</t>
        </is>
      </c>
      <c r="N3251" t="inlineStr">
        <is>
          <t>Extended Cargo Van</t>
        </is>
      </c>
      <c r="P3251" t="inlineStr">
        <is>
          <t>Compatibility</t>
        </is>
      </c>
      <c r="Q3251" t="inlineStr">
        <is>
          <t>Make=Chevrolet|Model=G20|Year=1990|Submodel=Extended Cargo Van 5.7|Variant=RWD Petrol 5.7L 8cyl 142kW LO5,L05</t>
        </is>
      </c>
    </row>
    <row r="3252">
      <c r="B3252" t="inlineStr">
        <is>
          <t>refktype</t>
        </is>
      </c>
      <c r="C3252" t="inlineStr">
        <is>
          <t>964b4427-8561-489c-aaa0-c43263d5f298</t>
        </is>
      </c>
      <c r="D3252" t="inlineStr">
        <is>
          <t>59303 | Nissan | Navara | D40 Ute 2.5 dCi 4WD | AWD Diesel 2.5L 4cyl 106kW YD25DDTi | 2016|2012|2013|2018|2011|2008|2010|2009|2017|2015|2014|2019|2007</t>
        </is>
      </c>
      <c r="E3252" t="inlineStr">
        <is>
          <t>59303</t>
        </is>
      </c>
      <c r="F3252" s="70" t="inlineStr">
        <is>
          <t>9034996607</t>
        </is>
      </c>
      <c r="G3252" t="inlineStr">
        <is>
          <t>Nissan</t>
        </is>
      </c>
      <c r="H3252" t="inlineStr">
        <is>
          <t>Navara</t>
        </is>
      </c>
      <c r="I3252" t="inlineStr">
        <is>
          <t>2016|2012|2013|2018|2011|2008|2010|2009|2017|2015|2014|2019|2007</t>
        </is>
      </c>
      <c r="J3252" t="inlineStr">
        <is>
          <t>D40 Ute 2.5 dCi 4WD</t>
        </is>
      </c>
      <c r="K3252" t="inlineStr">
        <is>
          <t>AWD Diesel 2.5L 4cyl 106kW YD25DDTi</t>
        </is>
      </c>
      <c r="L3252" t="inlineStr">
        <is>
          <t>D40</t>
        </is>
      </c>
      <c r="M3252" t="inlineStr">
        <is>
          <t>2488cc 106kW (Diesel)</t>
        </is>
      </c>
      <c r="N3252" t="inlineStr">
        <is>
          <t>Ute</t>
        </is>
      </c>
      <c r="P3252" t="inlineStr">
        <is>
          <t>Compatibility</t>
        </is>
      </c>
      <c r="Q3252" t="inlineStr">
        <is>
          <t>Make=Nissan|Model=Navara|Year=2007|Submodel=D40 Ute 2.5 dCi 4WD|Variant=AWD Diesel 2.5L 4cyl 106kW YD25DDTi</t>
        </is>
      </c>
    </row>
    <row r="3253">
      <c r="B3253" t="inlineStr">
        <is>
          <t>refktype</t>
        </is>
      </c>
      <c r="C3253" t="inlineStr">
        <is>
          <t>2b941da0-176f-4ffd-9c97-ede0ba756f80</t>
        </is>
      </c>
      <c r="D3253" t="inlineStr">
        <is>
          <t>117635 | Toyota | Hilux | GUN126 Platform/Chassis 2.8 D 4WD | AWD Diesel 2.8L 4cyl 130kW 1GD-FTV | 2015|2016|2017|2018|2019|2021|2020</t>
        </is>
      </c>
      <c r="E3253" t="inlineStr">
        <is>
          <t>117635</t>
        </is>
      </c>
      <c r="F3253" s="70" t="inlineStr">
        <is>
          <t>21039189372</t>
        </is>
      </c>
      <c r="G3253" t="inlineStr">
        <is>
          <t>Toyota</t>
        </is>
      </c>
      <c r="H3253" t="inlineStr">
        <is>
          <t>Hilux</t>
        </is>
      </c>
      <c r="I3253" t="inlineStr">
        <is>
          <t>2015|2016|2017|2018|2019|2021|2020</t>
        </is>
      </c>
      <c r="J3253" t="inlineStr">
        <is>
          <t>GUN126 Platform/Chassis 2.8 D 4WD</t>
        </is>
      </c>
      <c r="K3253" t="inlineStr">
        <is>
          <t>AWD Diesel 2.8L 4cyl 130kW 1GD-FTV</t>
        </is>
      </c>
      <c r="L3253" t="inlineStr">
        <is>
          <t>VIII</t>
        </is>
      </c>
      <c r="M3253" t="inlineStr">
        <is>
          <t>2755cc 130kW (Diesel)</t>
        </is>
      </c>
      <c r="N3253" t="inlineStr">
        <is>
          <t>Platform/Chassis</t>
        </is>
      </c>
      <c r="P3253" t="inlineStr">
        <is>
          <t>Compatibility</t>
        </is>
      </c>
      <c r="Q3253" t="inlineStr">
        <is>
          <t>Make=Toyota|Model=Hilux|Year=2020|Submodel=GUN126 Platform/Chassis 2.8 D 4WD|Variant=AWD Diesel 2.8L 4cyl 130kW 1GD-FTV</t>
        </is>
      </c>
    </row>
    <row r="3254">
      <c r="B3254" t="inlineStr">
        <is>
          <t>refktype</t>
        </is>
      </c>
      <c r="C3254" t="inlineStr">
        <is>
          <t>d50cf600-7414-48a4-a937-cfd16610ab0c</t>
        </is>
      </c>
      <c r="D3254" t="inlineStr">
        <is>
          <t>32265 | Volkswagen | Transporter/Caravelle | 7EC,7EB,7EJ,7HJ,7HB,7EG,7HF,7EF Bus 2.0 TDI | FWD Diesel 2.0L 4cyl 103kW CAAC,CCHA | 2012|2013|2010|2011|2014|2009|2015</t>
        </is>
      </c>
      <c r="E3254" t="inlineStr">
        <is>
          <t>32265</t>
        </is>
      </c>
      <c r="F3254" t="n">
        <v>2.31128241E8</v>
      </c>
      <c r="G3254" t="inlineStr">
        <is>
          <t>Volkswagen</t>
        </is>
      </c>
      <c r="H3254" t="inlineStr">
        <is>
          <t>Transporter/Caravelle</t>
        </is>
      </c>
      <c r="I3254" t="inlineStr">
        <is>
          <t>2012|2013|2010|2011|2014|2009|2015</t>
        </is>
      </c>
      <c r="J3254" t="inlineStr">
        <is>
          <t>7EC,7EB,7EJ,7HJ,7HB,7EG,7HF,7EF Bus 2.0 TDI</t>
        </is>
      </c>
      <c r="K3254" t="inlineStr">
        <is>
          <t>FWD Diesel 2.0L 4cyl 103kW CAAC,CCHA</t>
        </is>
      </c>
      <c r="L3254" t="inlineStr">
        <is>
          <t>MKV</t>
        </is>
      </c>
      <c r="M3254" t="inlineStr">
        <is>
          <t>1968cc 103kW (Diesel)</t>
        </is>
      </c>
      <c r="N3254" t="inlineStr">
        <is>
          <t>Bus</t>
        </is>
      </c>
      <c r="P3254" t="inlineStr">
        <is>
          <t>Compatibility</t>
        </is>
      </c>
      <c r="Q3254" t="inlineStr">
        <is>
          <t>Make=Volkswagen|Model=Transporter/Caravelle|Year=2015|Submodel=7EC,7EB,7EJ,7HJ,7HB,7EG,7HF,7EF Bus 2.0 TDI|Variant=FWD Diesel 2.0L 4cyl 103kW CAAC,CCHA</t>
        </is>
      </c>
    </row>
    <row r="3255">
      <c r="B3255" t="inlineStr">
        <is>
          <t>refktype</t>
        </is>
      </c>
      <c r="C3255" t="inlineStr">
        <is>
          <t>abc0132e-01e0-4f42-9bea-71f463293bc2</t>
        </is>
      </c>
      <c r="D3255" t="inlineStr">
        <is>
          <t>29490 | Nissan | X-Trail | T31 SUV 2.0 FWD | FWD Petrol 2.0L 4cyl 103kW MR20DE | 2008|2013|2010|2011|2012|2009|2014</t>
        </is>
      </c>
      <c r="E3255" t="inlineStr">
        <is>
          <t>29490</t>
        </is>
      </c>
      <c r="F3255" t="n">
        <v>2.43577181E8</v>
      </c>
      <c r="G3255" t="inlineStr">
        <is>
          <t>Nissan</t>
        </is>
      </c>
      <c r="H3255" t="inlineStr">
        <is>
          <t>X-Trail</t>
        </is>
      </c>
      <c r="I3255" t="inlineStr">
        <is>
          <t>2008|2013|2010|2011|2012|2009|2014</t>
        </is>
      </c>
      <c r="J3255" t="inlineStr">
        <is>
          <t>T31 SUV 2.0 FWD</t>
        </is>
      </c>
      <c r="K3255" t="inlineStr">
        <is>
          <t>FWD Petrol 2.0L 4cyl 103kW MR20DE</t>
        </is>
      </c>
      <c r="L3255" t="inlineStr">
        <is>
          <t>II</t>
        </is>
      </c>
      <c r="M3255" t="inlineStr">
        <is>
          <t>1998cc 103kW (Petrol)</t>
        </is>
      </c>
      <c r="N3255" t="inlineStr">
        <is>
          <t>SUV</t>
        </is>
      </c>
      <c r="P3255" t="inlineStr">
        <is>
          <t>Compatibility</t>
        </is>
      </c>
      <c r="Q3255" t="inlineStr">
        <is>
          <t>Make=Nissan|Model=X-Trail|Year=2014|Submodel=T31 SUV 2.0 FWD|Variant=FWD Petrol 2.0L 4cyl 103kW MR20DE</t>
        </is>
      </c>
    </row>
    <row r="3256">
      <c r="B3256" t="inlineStr">
        <is>
          <t>refktype</t>
        </is>
      </c>
      <c r="C3256" t="inlineStr">
        <is>
          <t>cf383441-85f7-40ee-8812-4645f652cf6c</t>
        </is>
      </c>
      <c r="D3256" t="inlineStr">
        <is>
          <t>116129 | Daihatsu | Rocky | F8,F7 Hardtop, Wagon 2.0 4x4 | AWD Petrol 2.0L 4cyl 67kW 3Y | 1988|1986|1987</t>
        </is>
      </c>
      <c r="E3256" t="inlineStr">
        <is>
          <t>116129</t>
        </is>
      </c>
      <c r="F3256" t="n">
        <v>2.31351343E8</v>
      </c>
      <c r="G3256" t="inlineStr">
        <is>
          <t>Daihatsu</t>
        </is>
      </c>
      <c r="H3256" t="inlineStr">
        <is>
          <t>Rocky</t>
        </is>
      </c>
      <c r="I3256" t="inlineStr">
        <is>
          <t>1988|1986|1987</t>
        </is>
      </c>
      <c r="J3256" t="inlineStr">
        <is>
          <t>F8,F7 Hardtop, Wagon 2.0 4x4</t>
        </is>
      </c>
      <c r="K3256" t="inlineStr">
        <is>
          <t>AWD Petrol 2.0L 4cyl 67kW 3Y</t>
        </is>
      </c>
      <c r="L3256" t="inlineStr">
        <is>
          <t>F8,F7</t>
        </is>
      </c>
      <c r="M3256" t="inlineStr">
        <is>
          <t>1998cc 67kW (Petrol)</t>
        </is>
      </c>
      <c r="N3256" t="inlineStr">
        <is>
          <t>Hardtop, Wagon</t>
        </is>
      </c>
      <c r="P3256" t="inlineStr">
        <is>
          <t>Compatibility</t>
        </is>
      </c>
      <c r="Q3256" t="inlineStr">
        <is>
          <t>Make=Daihatsu|Model=Rocky|Year=1987|Submodel=F8,F7 Hardtop, Wagon 2.0 4x4|Variant=AWD Petrol 2.0L 4cyl 67kW 3Y</t>
        </is>
      </c>
    </row>
    <row r="3257">
      <c r="B3257" t="inlineStr">
        <is>
          <t>refktype</t>
        </is>
      </c>
      <c r="C3257" t="inlineStr">
        <is>
          <t>ef310a99-5b42-486e-abf1-8337c056146f</t>
        </is>
      </c>
      <c r="D3257" t="inlineStr">
        <is>
          <t>56068 | Great Wall | Steed | Ute 2.0 D 4x4 | AWD Diesel 2.0L 4cyl 110kW GW4D20 | 2014|2015|2016|2018|2013|2012|2017|2019|2020|2021</t>
        </is>
      </c>
      <c r="E3257" t="inlineStr">
        <is>
          <t>56068</t>
        </is>
      </c>
      <c r="F3257" s="70" t="inlineStr">
        <is>
          <t>23045114377</t>
        </is>
      </c>
      <c r="G3257" t="inlineStr">
        <is>
          <t>Great Wall</t>
        </is>
      </c>
      <c r="H3257" t="inlineStr">
        <is>
          <t>Steed</t>
        </is>
      </c>
      <c r="I3257" t="inlineStr">
        <is>
          <t>2014|2015|2016|2018|2013|2012|2017|2019|2020|2021</t>
        </is>
      </c>
      <c r="J3257" t="inlineStr">
        <is>
          <t>Ute 2.0 D 4x4</t>
        </is>
      </c>
      <c r="K3257" t="inlineStr">
        <is>
          <t>AWD Diesel 2.0L 4cyl 110kW GW4D20</t>
        </is>
      </c>
      <c r="L3257" s="69" t="inlineStr">
        <is>
          <t>--</t>
        </is>
      </c>
      <c r="M3257" t="inlineStr">
        <is>
          <t>1996cc 110kW (Diesel)</t>
        </is>
      </c>
      <c r="N3257" t="inlineStr">
        <is>
          <t>Ute</t>
        </is>
      </c>
      <c r="P3257" t="inlineStr">
        <is>
          <t>Compatibility</t>
        </is>
      </c>
      <c r="Q3257" t="inlineStr">
        <is>
          <t>Make=Great Wall|Model=Steed|Year=2021|Submodel=Ute 2.0 D 4x4|Variant=AWD Diesel 2.0L 4cyl 110kW GW4D20</t>
        </is>
      </c>
    </row>
    <row r="3258">
      <c r="B3258" t="inlineStr">
        <is>
          <t>refktype</t>
        </is>
      </c>
      <c r="C3258" t="inlineStr">
        <is>
          <t>b20f87ed-578e-43a6-a971-e9002195093b</t>
        </is>
      </c>
      <c r="D3258" t="inlineStr">
        <is>
          <t>122833 | Mercedes Benz | GLC | C253 Coupe AMG 43 4-matic (253.364) | AWD Petrol 3.0L 6cyl 270kW M 276.823 | 2017|2016|2018|2019</t>
        </is>
      </c>
      <c r="E3258" t="inlineStr">
        <is>
          <t>122833</t>
        </is>
      </c>
      <c r="F3258" t="n">
        <v>2.51810597E8</v>
      </c>
      <c r="G3258" t="inlineStr">
        <is>
          <t>Mercedes Benz</t>
        </is>
      </c>
      <c r="H3258" t="inlineStr">
        <is>
          <t>GLC</t>
        </is>
      </c>
      <c r="I3258" t="inlineStr">
        <is>
          <t>2017|2016|2018|2019</t>
        </is>
      </c>
      <c r="J3258" t="inlineStr">
        <is>
          <t>C253 Coupe AMG 43 4-matic (253.364)</t>
        </is>
      </c>
      <c r="K3258" t="inlineStr">
        <is>
          <t>AWD Petrol 3.0L 6cyl 270kW M 276.823</t>
        </is>
      </c>
      <c r="L3258" t="inlineStr">
        <is>
          <t>C253</t>
        </is>
      </c>
      <c r="M3258" t="inlineStr">
        <is>
          <t>2996cc 270kW (Petrol)</t>
        </is>
      </c>
      <c r="N3258" t="inlineStr">
        <is>
          <t>Coupe</t>
        </is>
      </c>
      <c r="P3258" t="inlineStr">
        <is>
          <t>Compatibility</t>
        </is>
      </c>
      <c r="Q3258" t="inlineStr">
        <is>
          <t>Make=Mercedes Benz|Model=GLC|Year=2019|Submodel=C253 Coupe AMG 43 4-matic (253.364)|Variant=AWD Petrol 3.0L 6cyl 270kW M 276.823</t>
        </is>
      </c>
    </row>
    <row r="3259">
      <c r="B3259" t="inlineStr">
        <is>
          <t>refktype</t>
        </is>
      </c>
      <c r="C3259" t="inlineStr">
        <is>
          <t>95ffa92e-4d12-46ef-9032-a391649f0930</t>
        </is>
      </c>
      <c r="D3259" t="inlineStr">
        <is>
          <t>55646 | Mahindra | XUV500 | SUV 2.2 CRDe AWD | AWD Diesel 2.2L 4cyl 103kW DW12DD | 2011|2012|2013|2014|2016|2015|2017|2018|2019|2020|2021</t>
        </is>
      </c>
      <c r="E3259" t="inlineStr">
        <is>
          <t>55646</t>
        </is>
      </c>
      <c r="F3259" s="70" t="inlineStr">
        <is>
          <t>24045099629</t>
        </is>
      </c>
      <c r="G3259" t="inlineStr">
        <is>
          <t>Mahindra</t>
        </is>
      </c>
      <c r="H3259" t="inlineStr">
        <is>
          <t>XUV500</t>
        </is>
      </c>
      <c r="I3259" t="inlineStr">
        <is>
          <t>2011|2012|2013|2014|2016|2015|2017|2018|2019|2020|2021</t>
        </is>
      </c>
      <c r="J3259" t="inlineStr">
        <is>
          <t>SUV 2.2 CRDe AWD</t>
        </is>
      </c>
      <c r="K3259" t="inlineStr">
        <is>
          <t>AWD Diesel 2.2L 4cyl 103kW DW12DD</t>
        </is>
      </c>
      <c r="L3259" s="69" t="inlineStr">
        <is>
          <t>--</t>
        </is>
      </c>
      <c r="M3259" t="inlineStr">
        <is>
          <t>2179cc 103kW (Diesel)</t>
        </is>
      </c>
      <c r="N3259" t="inlineStr">
        <is>
          <t>SUV</t>
        </is>
      </c>
      <c r="P3259" t="inlineStr">
        <is>
          <t>Compatibility</t>
        </is>
      </c>
      <c r="Q3259" t="inlineStr">
        <is>
          <t>Make=Mahindra|Model=XUV500|Year=2021|Submodel=SUV 2.2 CRDe AWD|Variant=AWD Diesel 2.2L 4cyl 103kW DW12DD</t>
        </is>
      </c>
    </row>
    <row r="3260">
      <c r="B3260" t="inlineStr">
        <is>
          <t>refktype</t>
        </is>
      </c>
      <c r="C3260" t="inlineStr">
        <is>
          <t>c34153b4-67b3-4685-9c8a-e5646f169084</t>
        </is>
      </c>
      <c r="D3260" t="inlineStr">
        <is>
          <t>115054 | Mercedes Benz | GLA-Class | X156 SUV AMG GLA 45 4-matic (156.952) | AWD Petrol 2.0L 4cyl 280kW M 133.980 | 2016|2015|2017|2018|2019|2020|2021</t>
        </is>
      </c>
      <c r="E3260" t="inlineStr">
        <is>
          <t>115054</t>
        </is>
      </c>
      <c r="F3260" s="70" t="inlineStr">
        <is>
          <t>8045108730</t>
        </is>
      </c>
      <c r="G3260" t="inlineStr">
        <is>
          <t>Mercedes Benz</t>
        </is>
      </c>
      <c r="H3260" t="inlineStr">
        <is>
          <t>GLA-Class</t>
        </is>
      </c>
      <c r="I3260" t="inlineStr">
        <is>
          <t>2016|2015|2017|2018|2019|2020|2021</t>
        </is>
      </c>
      <c r="J3260" t="inlineStr">
        <is>
          <t>X156 SUV AMG GLA 45 4-matic (156.952)</t>
        </is>
      </c>
      <c r="K3260" t="inlineStr">
        <is>
          <t>AWD Petrol 2.0L 4cyl 280kW M 133.980</t>
        </is>
      </c>
      <c r="L3260" t="inlineStr">
        <is>
          <t>X156</t>
        </is>
      </c>
      <c r="M3260" t="inlineStr">
        <is>
          <t>1991cc 280kW (Petrol)</t>
        </is>
      </c>
      <c r="N3260" t="inlineStr">
        <is>
          <t>SUV</t>
        </is>
      </c>
      <c r="P3260" t="inlineStr">
        <is>
          <t>Compatibility</t>
        </is>
      </c>
      <c r="Q3260" t="inlineStr">
        <is>
          <t>Make=Mercedes Benz|Model=GLA-Class|Year=2021|Submodel=X156 SUV AMG GLA 45 4-matic (156.952)|Variant=AWD Petrol 2.0L 4cyl 280kW M 133.980</t>
        </is>
      </c>
    </row>
    <row r="3261">
      <c r="B3261" t="inlineStr">
        <is>
          <t>refktype</t>
        </is>
      </c>
      <c r="C3261" t="inlineStr">
        <is>
          <t>283e919d-6830-465a-9cfb-dad1bf2da85f</t>
        </is>
      </c>
      <c r="D3261" t="inlineStr">
        <is>
          <t>119947 | Volvo | V90 | 236,235 Wagon D5 AWD | AWD Diesel 2.0L 4cyl 173kW D 4204 T23 | 2016|2017|2018|2019|2021|2020</t>
        </is>
      </c>
      <c r="E3261" t="inlineStr">
        <is>
          <t>119947</t>
        </is>
      </c>
      <c r="F3261" s="70" t="inlineStr">
        <is>
          <t>19039184662</t>
        </is>
      </c>
      <c r="G3261" t="inlineStr">
        <is>
          <t>Volvo</t>
        </is>
      </c>
      <c r="H3261" t="inlineStr">
        <is>
          <t>V90</t>
        </is>
      </c>
      <c r="I3261" t="inlineStr">
        <is>
          <t>2016|2017|2018|2019|2021|2020</t>
        </is>
      </c>
      <c r="J3261" t="inlineStr">
        <is>
          <t>236,235 Wagon D5 AWD</t>
        </is>
      </c>
      <c r="K3261" t="inlineStr">
        <is>
          <t>AWD Diesel 2.0L 4cyl 173kW D 4204 T23</t>
        </is>
      </c>
      <c r="L3261" t="inlineStr">
        <is>
          <t>II</t>
        </is>
      </c>
      <c r="M3261" t="inlineStr">
        <is>
          <t>1969cc 173kW (Diesel)</t>
        </is>
      </c>
      <c r="N3261" t="inlineStr">
        <is>
          <t>Wagon</t>
        </is>
      </c>
      <c r="P3261" t="inlineStr">
        <is>
          <t>Compatibility</t>
        </is>
      </c>
      <c r="Q3261" t="inlineStr">
        <is>
          <t>Make=Volvo|Model=V90|Year=2020|Submodel=236,235 Wagon D5 AWD|Variant=AWD Diesel 2.0L 4cyl 173kW D 4204 T23</t>
        </is>
      </c>
    </row>
    <row r="3262">
      <c r="B3262" t="inlineStr">
        <is>
          <t>refktype</t>
        </is>
      </c>
      <c r="C3262" t="inlineStr">
        <is>
          <t>2cd09448-96ae-45ac-b1b1-88cdd0b1fb33</t>
        </is>
      </c>
      <c r="D3262" t="inlineStr">
        <is>
          <t>3408 | Mitsubishi | Starwagon | SF,SG,SH,SJ,WA Bus 2.4 4WD (P24W) | AWD Petrol 2.4L 4cyl 82kW 4G64 (8V) | 1994|1993|1990|1991|1992|1989|1986|1988|1987</t>
        </is>
      </c>
      <c r="E3262" t="inlineStr">
        <is>
          <t>3408</t>
        </is>
      </c>
      <c r="F3262" t="n">
        <v>2.43807898E8</v>
      </c>
      <c r="G3262" t="inlineStr">
        <is>
          <t>Mitsubishi</t>
        </is>
      </c>
      <c r="H3262" t="inlineStr">
        <is>
          <t>Starwagon</t>
        </is>
      </c>
      <c r="I3262" t="inlineStr">
        <is>
          <t>1994|1993|1990|1991|1992|1989|1986|1988|1987</t>
        </is>
      </c>
      <c r="J3262" t="inlineStr">
        <is>
          <t>SF,SG,SH,SJ,WA Bus 2.4 4WD (P24W)</t>
        </is>
      </c>
      <c r="K3262" t="inlineStr">
        <is>
          <t>AWD Petrol 2.4L 4cyl 82kW 4G64 (8V)</t>
        </is>
      </c>
      <c r="L3262" t="inlineStr">
        <is>
          <t>SF,SG,SH,SJ,WA</t>
        </is>
      </c>
      <c r="M3262" t="inlineStr">
        <is>
          <t>2351cc 82kW (Petrol)</t>
        </is>
      </c>
      <c r="N3262" t="inlineStr">
        <is>
          <t>Bus</t>
        </is>
      </c>
      <c r="P3262" t="inlineStr">
        <is>
          <t>Compatibility</t>
        </is>
      </c>
      <c r="Q3262" t="inlineStr">
        <is>
          <t>Make=Mitsubishi|Model=Starwagon|Year=1987|Submodel=SF,SG,SH,SJ,WA Bus 2.4 4WD (P24W)|Variant=AWD Petrol 2.4L 4cyl 82kW 4G64 (8V)</t>
        </is>
      </c>
    </row>
    <row r="3263">
      <c r="B3263" t="inlineStr">
        <is>
          <t>refktype</t>
        </is>
      </c>
      <c r="C3263" t="inlineStr">
        <is>
          <t>122f0290-df39-4da7-a806-6985b788f72c</t>
        </is>
      </c>
      <c r="D3263" t="inlineStr">
        <is>
          <t>31933 | Ford | Escort | Sedan 2.0 | RWD Petrol 2.0L 4cyl 80kW NE | 1977|1978|1975|1980|1976|1979</t>
        </is>
      </c>
      <c r="E3263" t="inlineStr">
        <is>
          <t>31933</t>
        </is>
      </c>
      <c r="F3263" t="n">
        <v>1.27611748E8</v>
      </c>
      <c r="G3263" t="inlineStr">
        <is>
          <t>Ford</t>
        </is>
      </c>
      <c r="H3263" t="inlineStr">
        <is>
          <t>Escort</t>
        </is>
      </c>
      <c r="I3263" t="inlineStr">
        <is>
          <t>1977|1978|1975|1980|1976|1979</t>
        </is>
      </c>
      <c r="J3263" t="inlineStr">
        <is>
          <t>Sedan 2.0</t>
        </is>
      </c>
      <c r="K3263" t="inlineStr">
        <is>
          <t>RWD Petrol 2.0L 4cyl 80kW NE</t>
        </is>
      </c>
      <c r="L3263" s="69" t="inlineStr">
        <is>
          <t>--</t>
        </is>
      </c>
      <c r="M3263" t="inlineStr">
        <is>
          <t>1993cc 80kW (Petrol)</t>
        </is>
      </c>
      <c r="N3263" t="inlineStr">
        <is>
          <t>Sedan</t>
        </is>
      </c>
      <c r="P3263" t="inlineStr">
        <is>
          <t>Compatibility</t>
        </is>
      </c>
      <c r="Q3263" t="inlineStr">
        <is>
          <t>Make=Ford|Model=Escort|Year=1979|Submodel=Sedan 2.0|Variant=RWD Petrol 2.0L 4cyl 80kW NE</t>
        </is>
      </c>
    </row>
    <row r="3264">
      <c r="B3264" t="inlineStr">
        <is>
          <t>refktype</t>
        </is>
      </c>
      <c r="C3264" t="inlineStr">
        <is>
          <t>b7efcd4f-3105-45d6-891e-a2d1b36eba5e</t>
        </is>
      </c>
      <c r="D3264" t="inlineStr">
        <is>
          <t>144284 | Toyota | Kluger | AXUH78 SUV 2.5 Hybrid AWD | AWD Full Hybrid 2.5L 4cyl 142kW A25A-FXS | 2022|2021</t>
        </is>
      </c>
      <c r="E3264" t="inlineStr">
        <is>
          <t>144284</t>
        </is>
      </c>
      <c r="F3264" s="70" t="inlineStr">
        <is>
          <t>9049898931</t>
        </is>
      </c>
      <c r="G3264" t="inlineStr">
        <is>
          <t>Toyota</t>
        </is>
      </c>
      <c r="H3264" t="inlineStr">
        <is>
          <t>Kluger</t>
        </is>
      </c>
      <c r="I3264" t="inlineStr">
        <is>
          <t>2022|2021</t>
        </is>
      </c>
      <c r="J3264" t="inlineStr">
        <is>
          <t>AXUH78 SUV 2.5 Hybrid AWD</t>
        </is>
      </c>
      <c r="K3264" t="inlineStr">
        <is>
          <t>AWD Full Hybrid 2.5L 4cyl 142kW A25A-FXS</t>
        </is>
      </c>
      <c r="L3264" t="inlineStr">
        <is>
          <t>AXUH78</t>
        </is>
      </c>
      <c r="M3264" t="inlineStr">
        <is>
          <t>2487cc 142kW (Petrol/Electric)</t>
        </is>
      </c>
      <c r="N3264" t="inlineStr">
        <is>
          <t>SUV</t>
        </is>
      </c>
      <c r="P3264" t="inlineStr">
        <is>
          <t>Compatibility</t>
        </is>
      </c>
      <c r="Q3264" t="inlineStr">
        <is>
          <t>Make=Toyota|Model=Kluger|Year=2021|Submodel=AXUH78 SUV 2.5 Hybrid AWD|Variant=AWD Full Hybrid 2.5L 4cyl 142kW A25A-FXS</t>
        </is>
      </c>
    </row>
    <row r="3265">
      <c r="B3265" t="inlineStr">
        <is>
          <t>refktype</t>
        </is>
      </c>
      <c r="C3265" t="inlineStr">
        <is>
          <t>3c97169b-3d16-405f-9598-7e2d40e0b620</t>
        </is>
      </c>
      <c r="D3265" t="inlineStr">
        <is>
          <t>129693 | Mercedes Benz | X-Class | 470 Platform/Chassis X 250 d 4-matic (470.231) | AWD Diesel 2.3L 4cyl 140kW OM 699.303,OM 699.305,OM 699.301 | 2018|2017|2019|2021|2020</t>
        </is>
      </c>
      <c r="E3265" t="inlineStr">
        <is>
          <t>129693</t>
        </is>
      </c>
      <c r="F3265" s="70" t="inlineStr">
        <is>
          <t>20039192178</t>
        </is>
      </c>
      <c r="G3265" t="inlineStr">
        <is>
          <t>Mercedes Benz</t>
        </is>
      </c>
      <c r="H3265" t="inlineStr">
        <is>
          <t>X-Class</t>
        </is>
      </c>
      <c r="I3265" t="inlineStr">
        <is>
          <t>2018|2017|2019|2021|2020</t>
        </is>
      </c>
      <c r="J3265" t="inlineStr">
        <is>
          <t>470 Platform/Chassis X 250 d 4-matic (470.231)</t>
        </is>
      </c>
      <c r="K3265" t="inlineStr">
        <is>
          <t>AWD Diesel 2.3L 4cyl 140kW OM 699.303,OM 699.305,OM 699.301</t>
        </is>
      </c>
      <c r="L3265" t="inlineStr">
        <is>
          <t>470</t>
        </is>
      </c>
      <c r="M3265" t="inlineStr">
        <is>
          <t>2298cc 140kW (Diesel)</t>
        </is>
      </c>
      <c r="N3265" t="inlineStr">
        <is>
          <t>Platform/Chassis</t>
        </is>
      </c>
      <c r="P3265" t="inlineStr">
        <is>
          <t>Compatibility</t>
        </is>
      </c>
      <c r="Q3265" t="inlineStr">
        <is>
          <t>Make=Mercedes Benz|Model=X-Class|Year=2020|Submodel=470 Platform/Chassis X 250 d 4-matic (470.231)|Variant=AWD Diesel 2.3L 4cyl 140kW OM 699.303,OM 699.305,OM 699.301</t>
        </is>
      </c>
    </row>
    <row r="3266">
      <c r="B3266" t="inlineStr">
        <is>
          <t>refktype</t>
        </is>
      </c>
      <c r="C3266" t="inlineStr">
        <is>
          <t>9afc085e-947a-4576-aceb-4e1638030fc6</t>
        </is>
      </c>
      <c r="D3266" t="inlineStr">
        <is>
          <t>29627 | Holden | Commodore | VH Sedan 5.0 V8 | RWD Petrol 5.0L 8cyl 117kW GMH 308 (Blue) | 1981|1983|1984|1982</t>
        </is>
      </c>
      <c r="E3266" t="inlineStr">
        <is>
          <t>29627</t>
        </is>
      </c>
      <c r="F3266" t="n">
        <v>1.27522526E8</v>
      </c>
      <c r="G3266" t="inlineStr">
        <is>
          <t>Holden</t>
        </is>
      </c>
      <c r="H3266" t="inlineStr">
        <is>
          <t>Commodore</t>
        </is>
      </c>
      <c r="I3266" t="inlineStr">
        <is>
          <t>1981|1983|1984|1982</t>
        </is>
      </c>
      <c r="J3266" t="inlineStr">
        <is>
          <t>VH Sedan 5.0 V8</t>
        </is>
      </c>
      <c r="K3266" t="inlineStr">
        <is>
          <t>RWD Petrol 5.0L 8cyl 117kW GMH 308 (Blue)</t>
        </is>
      </c>
      <c r="L3266" t="inlineStr">
        <is>
          <t>VH</t>
        </is>
      </c>
      <c r="M3266" t="inlineStr">
        <is>
          <t>5044cc 117kW (Petrol)</t>
        </is>
      </c>
      <c r="N3266" t="inlineStr">
        <is>
          <t>Sedan</t>
        </is>
      </c>
      <c r="P3266" t="inlineStr">
        <is>
          <t>Compatibility</t>
        </is>
      </c>
      <c r="Q3266" t="inlineStr">
        <is>
          <t>Make=Holden|Model=Commodore|Year=1982|Submodel=VH Sedan 5.0 V8|Variant=RWD Petrol 5.0L 8cyl 117kW GMH 308 (Blue)</t>
        </is>
      </c>
    </row>
    <row r="3267">
      <c r="B3267" t="inlineStr">
        <is>
          <t>refktype</t>
        </is>
      </c>
      <c r="C3267" t="inlineStr">
        <is>
          <t>08a5e069-fe62-4f29-a6e9-e07d7992e664</t>
        </is>
      </c>
      <c r="D3267" t="inlineStr">
        <is>
          <t>33598 | Mitsubishi | Lancer | CJ,CY,CF Sedan 2.0 i Ralliart 4WD (CY4A) | AWD Petrol 2.0L 4cyl 177kW 4B11-T/C | 2008|2009|2010|2013|2011|2012|2019</t>
        </is>
      </c>
      <c r="E3267" t="inlineStr">
        <is>
          <t>33598</t>
        </is>
      </c>
      <c r="F3267" t="n">
        <v>2.51800755E8</v>
      </c>
      <c r="G3267" t="inlineStr">
        <is>
          <t>Mitsubishi</t>
        </is>
      </c>
      <c r="H3267" t="inlineStr">
        <is>
          <t>Lancer</t>
        </is>
      </c>
      <c r="I3267" t="inlineStr">
        <is>
          <t>2008|2009|2010|2013|2011|2012|2019</t>
        </is>
      </c>
      <c r="J3267" t="inlineStr">
        <is>
          <t>CJ,CY,CF Sedan 2.0 i Ralliart 4WD (CY4A)</t>
        </is>
      </c>
      <c r="K3267" t="inlineStr">
        <is>
          <t>AWD Petrol 2.0L 4cyl 177kW 4B11-T/C</t>
        </is>
      </c>
      <c r="L3267" t="inlineStr">
        <is>
          <t>VIII</t>
        </is>
      </c>
      <c r="M3267" t="inlineStr">
        <is>
          <t>1998cc 177kW (Petrol)</t>
        </is>
      </c>
      <c r="N3267" t="inlineStr">
        <is>
          <t>Sedan</t>
        </is>
      </c>
      <c r="P3267" t="inlineStr">
        <is>
          <t>Compatibility</t>
        </is>
      </c>
      <c r="Q3267" t="inlineStr">
        <is>
          <t>Make=Mitsubishi|Model=Lancer|Year=2019|Submodel=CJ,CY,CF Sedan 2.0 i Ralliart 4WD (CY4A)|Variant=AWD Petrol 2.0L 4cyl 177kW 4B11-T/C</t>
        </is>
      </c>
    </row>
    <row r="3268">
      <c r="B3268" t="inlineStr">
        <is>
          <t>refktype</t>
        </is>
      </c>
      <c r="C3268" t="inlineStr">
        <is>
          <t>4a712fda-1e8e-4a85-a365-6a141932ea2e</t>
        </is>
      </c>
      <c r="D3268" t="inlineStr">
        <is>
          <t>129678 | LDV | D90 | SV9A SUV 2.0 | RWD Petrol 2.0L 4cyl 165kW 20L4E | 2018|2017|2019|2020|2021|2022</t>
        </is>
      </c>
      <c r="E3268" t="inlineStr">
        <is>
          <t>129678</t>
        </is>
      </c>
      <c r="F3268" s="70" t="inlineStr">
        <is>
          <t>27051542275</t>
        </is>
      </c>
      <c r="G3268" t="inlineStr">
        <is>
          <t>LDV</t>
        </is>
      </c>
      <c r="H3268" t="inlineStr">
        <is>
          <t>D90</t>
        </is>
      </c>
      <c r="I3268" t="inlineStr">
        <is>
          <t>2018|2017|2019|2020|2021|2022</t>
        </is>
      </c>
      <c r="J3268" t="inlineStr">
        <is>
          <t>SV9A SUV 2.0</t>
        </is>
      </c>
      <c r="K3268" t="inlineStr">
        <is>
          <t>RWD Petrol 2.0L 4cyl 165kW 20L4E</t>
        </is>
      </c>
      <c r="L3268" t="inlineStr">
        <is>
          <t>SV9A</t>
        </is>
      </c>
      <c r="M3268" t="inlineStr">
        <is>
          <t>1995cc 165kW (Petrol)</t>
        </is>
      </c>
      <c r="N3268" t="inlineStr">
        <is>
          <t>SUV</t>
        </is>
      </c>
      <c r="P3268" t="inlineStr">
        <is>
          <t>Compatibility</t>
        </is>
      </c>
      <c r="Q3268" t="inlineStr">
        <is>
          <t>Make=LDV|Model=D90|Year=2022|Submodel=SV9A SUV 2.0|Variant=RWD Petrol 2.0L 4cyl 165kW 20L4E</t>
        </is>
      </c>
    </row>
    <row r="3269">
      <c r="B3269" t="inlineStr">
        <is>
          <t>refktype</t>
        </is>
      </c>
      <c r="C3269" t="inlineStr">
        <is>
          <t>dec7bae7-7d49-4cf2-8f65-c7a4b6306ec1</t>
        </is>
      </c>
      <c r="D3269" t="inlineStr">
        <is>
          <t>33917 | Holden | Colorado | RC Platform/Chassis 2.4 i (TFR32) | RWD Petrol 2.4L 4cyl 92kW Y 24 SE | 2009|2011|2010|2012|2008</t>
        </is>
      </c>
      <c r="E3269" t="inlineStr">
        <is>
          <t>33917</t>
        </is>
      </c>
      <c r="F3269" t="n">
        <v>2.24586953E8</v>
      </c>
      <c r="G3269" t="inlineStr">
        <is>
          <t>Holden</t>
        </is>
      </c>
      <c r="H3269" t="inlineStr">
        <is>
          <t>Colorado</t>
        </is>
      </c>
      <c r="I3269" t="inlineStr">
        <is>
          <t>2009|2011|2010|2012|2008</t>
        </is>
      </c>
      <c r="J3269" t="inlineStr">
        <is>
          <t>RC Platform/Chassis 2.4 i (TFR32)</t>
        </is>
      </c>
      <c r="K3269" t="inlineStr">
        <is>
          <t>RWD Petrol 2.4L 4cyl 92kW Y 24 SE</t>
        </is>
      </c>
      <c r="L3269" t="inlineStr">
        <is>
          <t>RC</t>
        </is>
      </c>
      <c r="M3269" t="inlineStr">
        <is>
          <t>2405cc 92kW (Petrol)</t>
        </is>
      </c>
      <c r="N3269" t="inlineStr">
        <is>
          <t>Platform/Chassis</t>
        </is>
      </c>
      <c r="P3269" t="inlineStr">
        <is>
          <t>Compatibility</t>
        </is>
      </c>
      <c r="Q3269" t="inlineStr">
        <is>
          <t>Make=Holden|Model=Colorado|Year=2008|Submodel=RC Platform/Chassis 2.4 i (TFR32)|Variant=RWD Petrol 2.4L 4cyl 92kW Y 24 SE</t>
        </is>
      </c>
    </row>
    <row r="3270">
      <c r="B3270" t="inlineStr">
        <is>
          <t>refktype</t>
        </is>
      </c>
      <c r="C3270" t="inlineStr">
        <is>
          <t>f8eb1e66-ae37-4889-ba7d-226c8ea5ae36</t>
        </is>
      </c>
      <c r="D3270" t="inlineStr">
        <is>
          <t>3550 | Toyota | Camry | SV21 Wagon 2.0 | FWD Petrol 2.0L 4cyl 89kW 3S-FE | 1987|1988|1989|1990|1991|1993|1992|1986</t>
        </is>
      </c>
      <c r="E3270" t="inlineStr">
        <is>
          <t>3550</t>
        </is>
      </c>
      <c r="F3270" t="n">
        <v>2.51780839E8</v>
      </c>
      <c r="G3270" t="inlineStr">
        <is>
          <t>Toyota</t>
        </is>
      </c>
      <c r="H3270" t="inlineStr">
        <is>
          <t>Camry</t>
        </is>
      </c>
      <c r="I3270" t="inlineStr">
        <is>
          <t>1987|1988|1989|1990|1991|1993|1992|1986</t>
        </is>
      </c>
      <c r="J3270" t="inlineStr">
        <is>
          <t>SV21 Wagon 2.0</t>
        </is>
      </c>
      <c r="K3270" t="inlineStr">
        <is>
          <t>FWD Petrol 2.0L 4cyl 89kW 3S-FE</t>
        </is>
      </c>
      <c r="L3270" t="inlineStr">
        <is>
          <t>SV21</t>
        </is>
      </c>
      <c r="M3270" t="inlineStr">
        <is>
          <t>1998cc 89kW (Petrol)</t>
        </is>
      </c>
      <c r="N3270" t="inlineStr">
        <is>
          <t>Wagon</t>
        </is>
      </c>
      <c r="P3270" t="inlineStr">
        <is>
          <t>Compatibility</t>
        </is>
      </c>
      <c r="Q3270" t="inlineStr">
        <is>
          <t>Make=Toyota|Model=Camry|Year=1986|Submodel=SV21 Wagon 2.0|Variant=FWD Petrol 2.0L 4cyl 89kW 3S-FE</t>
        </is>
      </c>
    </row>
    <row r="3271">
      <c r="B3271" t="inlineStr">
        <is>
          <t>refktype</t>
        </is>
      </c>
      <c r="C3271" t="inlineStr">
        <is>
          <t>495ffab7-5482-4f0c-a183-510aee511d11</t>
        </is>
      </c>
      <c r="D3271" t="inlineStr">
        <is>
          <t>22312 | Ssangyong | Stavic | SUV 2.7 270 sXDi | RWD Diesel 2.7L 5cyl 121kW D27DT | 2005|2013|2009|2011|2010|2008|2012|2007|2006|2019</t>
        </is>
      </c>
      <c r="E3271" t="inlineStr">
        <is>
          <t>22312</t>
        </is>
      </c>
      <c r="F3271" t="n">
        <v>2.51787399E8</v>
      </c>
      <c r="G3271" t="inlineStr">
        <is>
          <t>Ssangyong</t>
        </is>
      </c>
      <c r="H3271" t="inlineStr">
        <is>
          <t>Stavic</t>
        </is>
      </c>
      <c r="I3271" t="inlineStr">
        <is>
          <t>2005|2013|2009|2011|2010|2008|2012|2007|2006|2019</t>
        </is>
      </c>
      <c r="J3271" t="inlineStr">
        <is>
          <t>SUV 2.7 270 sXDi</t>
        </is>
      </c>
      <c r="K3271" t="inlineStr">
        <is>
          <t>RWD Diesel 2.7L 5cyl 121kW D27DT</t>
        </is>
      </c>
      <c r="L3271" s="69" t="inlineStr">
        <is>
          <t>--</t>
        </is>
      </c>
      <c r="M3271" t="inlineStr">
        <is>
          <t>2696cc 121kW (Diesel)</t>
        </is>
      </c>
      <c r="N3271" t="inlineStr">
        <is>
          <t>SUV</t>
        </is>
      </c>
      <c r="P3271" t="inlineStr">
        <is>
          <t>Compatibility</t>
        </is>
      </c>
      <c r="Q3271" t="inlineStr">
        <is>
          <t>Make=Ssangyong|Model=Stavic|Year=2019|Submodel=SUV 2.7 270 sXDi|Variant=RWD Diesel 2.7L 5cyl 121kW D27DT</t>
        </is>
      </c>
    </row>
    <row r="3272">
      <c r="B3272" t="inlineStr">
        <is>
          <t>refktype</t>
        </is>
      </c>
      <c r="C3272" t="inlineStr">
        <is>
          <t>88303da8-5156-4fa4-a0df-3a1c7671e96e</t>
        </is>
      </c>
      <c r="D3272" t="inlineStr">
        <is>
          <t>14095 | Volkswagen | LT 28-35 | 2DB,2DE,2DK Bus 2.5 TDI | RWD Diesel 2.5L 5cyl 80kW ANJ,AVR | 2003|2005|2002|2006|2000|2004|2001|1999</t>
        </is>
      </c>
      <c r="E3272" t="inlineStr">
        <is>
          <t>14095</t>
        </is>
      </c>
      <c r="F3272" t="n">
        <v>2.24584913E8</v>
      </c>
      <c r="G3272" t="inlineStr">
        <is>
          <t>Volkswagen</t>
        </is>
      </c>
      <c r="H3272" t="inlineStr">
        <is>
          <t>LT 28-35</t>
        </is>
      </c>
      <c r="I3272" t="inlineStr">
        <is>
          <t>2003|2005|2002|2006|2000|2004|2001|1999</t>
        </is>
      </c>
      <c r="J3272" t="inlineStr">
        <is>
          <t>2DB,2DE,2DK Bus 2.5 TDI</t>
        </is>
      </c>
      <c r="K3272" t="inlineStr">
        <is>
          <t>RWD Diesel 2.5L 5cyl 80kW ANJ,AVR</t>
        </is>
      </c>
      <c r="L3272" t="inlineStr">
        <is>
          <t>MKII</t>
        </is>
      </c>
      <c r="M3272" t="inlineStr">
        <is>
          <t>2461cc 80kW (Diesel)</t>
        </is>
      </c>
      <c r="N3272" t="inlineStr">
        <is>
          <t>Bus</t>
        </is>
      </c>
      <c r="P3272" t="inlineStr">
        <is>
          <t>Compatibility</t>
        </is>
      </c>
      <c r="Q3272" t="inlineStr">
        <is>
          <t>Make=Volkswagen|Model=LT 28-35|Year=1999|Submodel=2DB,2DE,2DK Bus 2.5 TDI|Variant=RWD Diesel 2.5L 5cyl 80kW ANJ,AVR</t>
        </is>
      </c>
    </row>
    <row r="3273">
      <c r="B3273" t="inlineStr">
        <is>
          <t>refktype</t>
        </is>
      </c>
      <c r="C3273" t="inlineStr">
        <is>
          <t>7f4aaeef-53d3-4ea0-9afa-d39a1fa30001</t>
        </is>
      </c>
      <c r="D3273" t="inlineStr">
        <is>
          <t>131250 | Mercedes Benz | Sprinter 3,5-t | B907,B910 Van 314 CDI RWD (907.631, 907.633, 907.635, 907.637) | RWD Diesel 2.2L 4cyl 105kW OM 651.958 | 2018|2019|2021|2022|2020</t>
        </is>
      </c>
      <c r="E3273" t="inlineStr">
        <is>
          <t>131250</t>
        </is>
      </c>
      <c r="F3273" s="70" t="inlineStr">
        <is>
          <t>18039189547</t>
        </is>
      </c>
      <c r="G3273" t="inlineStr">
        <is>
          <t>Mercedes Benz</t>
        </is>
      </c>
      <c r="H3273" t="inlineStr">
        <is>
          <t>Sprinter 3,5-t</t>
        </is>
      </c>
      <c r="I3273" t="inlineStr">
        <is>
          <t>2018|2019|2021|2022|2020</t>
        </is>
      </c>
      <c r="J3273" t="inlineStr">
        <is>
          <t>B907,B910 Van 314 CDI RWD (907.631, 907.633, 907.635, 907.637)</t>
        </is>
      </c>
      <c r="K3273" t="inlineStr">
        <is>
          <t>RWD Diesel 2.2L 4cyl 105kW OM 651.958</t>
        </is>
      </c>
      <c r="L3273" t="inlineStr">
        <is>
          <t>B907,B910</t>
        </is>
      </c>
      <c r="M3273" t="inlineStr">
        <is>
          <t>2143cc 105kW (Diesel)</t>
        </is>
      </c>
      <c r="N3273" t="inlineStr">
        <is>
          <t>Van</t>
        </is>
      </c>
      <c r="P3273" t="inlineStr">
        <is>
          <t>Compatibility</t>
        </is>
      </c>
      <c r="Q3273" t="inlineStr">
        <is>
          <t>Make=Mercedes Benz|Model=Sprinter 3,5-t|Year=2020|Submodel=B907,B910 Van 314 CDI RWD (907.631, 907.633, 907.635, 907.637)|Variant=RWD Diesel 2.2L 4cyl 105kW OM 651.958</t>
        </is>
      </c>
    </row>
    <row r="3274">
      <c r="B3274" t="inlineStr">
        <is>
          <t>refktype</t>
        </is>
      </c>
      <c r="C3274" t="inlineStr">
        <is>
          <t>bd6b3b80-b8b4-48b6-a7f4-3e3b0ae40cca</t>
        </is>
      </c>
      <c r="D3274" t="inlineStr">
        <is>
          <t>16819 | Volkswagen | Touareg | 7L6,7LA,7L7 SUV 3.2 V6 | AWD Petrol 3.2L 6cyl 162kW AZZ,BKJ,BMX,BMV,BRJ | 2005|2006|2003|2004</t>
        </is>
      </c>
      <c r="E3274" t="inlineStr">
        <is>
          <t>16819</t>
        </is>
      </c>
      <c r="F3274" t="n">
        <v>1.27606283E8</v>
      </c>
      <c r="G3274" t="inlineStr">
        <is>
          <t>Volkswagen</t>
        </is>
      </c>
      <c r="H3274" t="inlineStr">
        <is>
          <t>Touareg</t>
        </is>
      </c>
      <c r="I3274" t="inlineStr">
        <is>
          <t>2005|2006|2003|2004</t>
        </is>
      </c>
      <c r="J3274" t="inlineStr">
        <is>
          <t>7L6,7LA,7L7 SUV 3.2 V6</t>
        </is>
      </c>
      <c r="K3274" t="inlineStr">
        <is>
          <t>AWD Petrol 3.2L 6cyl 162kW AZZ,BKJ,BMX,BMV,BRJ</t>
        </is>
      </c>
      <c r="L3274" t="inlineStr">
        <is>
          <t>7L6,7LA,7L7</t>
        </is>
      </c>
      <c r="M3274" t="inlineStr">
        <is>
          <t>3189cc 162kW (Petrol)</t>
        </is>
      </c>
      <c r="N3274" t="inlineStr">
        <is>
          <t>SUV</t>
        </is>
      </c>
      <c r="P3274" t="inlineStr">
        <is>
          <t>Compatibility</t>
        </is>
      </c>
      <c r="Q3274" t="inlineStr">
        <is>
          <t>Make=Volkswagen|Model=Touareg|Year=2004|Submodel=7L6,7LA,7L7 SUV 3.2 V6|Variant=AWD Petrol 3.2L 6cyl 162kW AZZ,BKJ,BMX,BMV,BRJ</t>
        </is>
      </c>
    </row>
    <row r="3275">
      <c r="B3275" t="inlineStr">
        <is>
          <t>refktype</t>
        </is>
      </c>
      <c r="C3275" t="inlineStr">
        <is>
          <t>b95a323c-60bd-474c-baf2-47bb7d4e061b</t>
        </is>
      </c>
      <c r="D3275" t="inlineStr">
        <is>
          <t>126481 | Volvo | XC60 | 246 SUV T6 AWD | AWD Petrol 2.0L 4cyl 235kW B 4204 T27 | 2018|2017</t>
        </is>
      </c>
      <c r="E3275" t="inlineStr">
        <is>
          <t>126481</t>
        </is>
      </c>
      <c r="F3275" t="n">
        <v>2.50422265E8</v>
      </c>
      <c r="G3275" t="inlineStr">
        <is>
          <t>Volvo</t>
        </is>
      </c>
      <c r="H3275" t="inlineStr">
        <is>
          <t>XC60</t>
        </is>
      </c>
      <c r="I3275" t="inlineStr">
        <is>
          <t>2018|2017</t>
        </is>
      </c>
      <c r="J3275" t="inlineStr">
        <is>
          <t>246 SUV T6 AWD</t>
        </is>
      </c>
      <c r="K3275" t="inlineStr">
        <is>
          <t>AWD Petrol 2.0L 4cyl 235kW B 4204 T27</t>
        </is>
      </c>
      <c r="L3275" t="inlineStr">
        <is>
          <t>II</t>
        </is>
      </c>
      <c r="M3275" t="inlineStr">
        <is>
          <t>1969cc 235kW (Petrol)</t>
        </is>
      </c>
      <c r="N3275" t="inlineStr">
        <is>
          <t>SUV</t>
        </is>
      </c>
      <c r="P3275" t="inlineStr">
        <is>
          <t>Compatibility</t>
        </is>
      </c>
      <c r="Q3275" t="inlineStr">
        <is>
          <t>Make=Volvo|Model=XC60|Year=2017|Submodel=246 SUV T6 AWD|Variant=AWD Petrol 2.0L 4cyl 235kW B 4204 T27</t>
        </is>
      </c>
    </row>
    <row r="3276">
      <c r="B3276" t="inlineStr">
        <is>
          <t>refktype</t>
        </is>
      </c>
      <c r="C3276" t="inlineStr">
        <is>
          <t>23e00320-2ada-4648-ad2d-f5a7cb870fe7</t>
        </is>
      </c>
      <c r="D3276" t="inlineStr">
        <is>
          <t>141441 | Land Rover | 88/109 | SUV 2.3 D 4x4 | AWD Diesel 2.3L 4cyl 46kW 23 J,10 J | 1966|1970|1971|1963|1967|1965|1969|1964|1968</t>
        </is>
      </c>
      <c r="E3276" t="inlineStr">
        <is>
          <t>141441</t>
        </is>
      </c>
      <c r="F3276" s="70" t="inlineStr">
        <is>
          <t>24043150221</t>
        </is>
      </c>
      <c r="G3276" t="inlineStr">
        <is>
          <t>Land Rover</t>
        </is>
      </c>
      <c r="H3276" t="inlineStr">
        <is>
          <t>88/109</t>
        </is>
      </c>
      <c r="I3276" t="inlineStr">
        <is>
          <t>1966|1970|1971|1963|1967|1965|1969|1964|1968</t>
        </is>
      </c>
      <c r="J3276" t="inlineStr">
        <is>
          <t>SUV 2.3 D 4x4</t>
        </is>
      </c>
      <c r="K3276" t="inlineStr">
        <is>
          <t>AWD Diesel 2.3L 4cyl 46kW 23 J,10 J</t>
        </is>
      </c>
      <c r="L3276" t="inlineStr">
        <is>
          <t>MK IIA</t>
        </is>
      </c>
      <c r="M3276" t="inlineStr">
        <is>
          <t>2286cc 46kW (Diesel)</t>
        </is>
      </c>
      <c r="N3276" t="inlineStr">
        <is>
          <t>SUV</t>
        </is>
      </c>
      <c r="P3276" t="inlineStr">
        <is>
          <t>Compatibility</t>
        </is>
      </c>
      <c r="Q3276" t="inlineStr">
        <is>
          <t>Make=Land Rover|Model=88/109|Year=1968|Submodel=SUV 2.3 D 4x4|Variant=AWD Diesel 2.3L 4cyl 46kW 23 J,10 J</t>
        </is>
      </c>
    </row>
    <row r="3277">
      <c r="B3277" t="inlineStr">
        <is>
          <t>refktype</t>
        </is>
      </c>
      <c r="C3277" t="inlineStr">
        <is>
          <t>23cea972-48f7-412e-9b32-ecd9d0251e2f</t>
        </is>
      </c>
      <c r="D3277" t="inlineStr">
        <is>
          <t>23145 | Volvo | V50 | 545 Wagon T5 AWD | AWD Petrol 2.5L 5cyl 169kW B 5254 T7 | 2007|2009|2008|2010</t>
        </is>
      </c>
      <c r="E3277" t="inlineStr">
        <is>
          <t>23145</t>
        </is>
      </c>
      <c r="F3277" t="n">
        <v>1.8239925E8</v>
      </c>
      <c r="G3277" t="inlineStr">
        <is>
          <t>Volvo</t>
        </is>
      </c>
      <c r="H3277" t="inlineStr">
        <is>
          <t>V50</t>
        </is>
      </c>
      <c r="I3277" t="inlineStr">
        <is>
          <t>2007|2009|2008|2010</t>
        </is>
      </c>
      <c r="J3277" t="inlineStr">
        <is>
          <t>545 Wagon T5 AWD</t>
        </is>
      </c>
      <c r="K3277" t="inlineStr">
        <is>
          <t>AWD Petrol 2.5L 5cyl 169kW B 5254 T7</t>
        </is>
      </c>
      <c r="L3277" t="inlineStr">
        <is>
          <t>545</t>
        </is>
      </c>
      <c r="M3277" t="inlineStr">
        <is>
          <t>2521cc 169kW (Petrol)</t>
        </is>
      </c>
      <c r="N3277" t="inlineStr">
        <is>
          <t>Wagon</t>
        </is>
      </c>
      <c r="P3277" t="inlineStr">
        <is>
          <t>Compatibility</t>
        </is>
      </c>
      <c r="Q3277" t="inlineStr">
        <is>
          <t>Make=Volvo|Model=V50|Year=2010|Submodel=545 Wagon T5 AWD|Variant=AWD Petrol 2.5L 5cyl 169kW B 5254 T7</t>
        </is>
      </c>
    </row>
    <row r="3278">
      <c r="B3278" t="inlineStr">
        <is>
          <t>refktype</t>
        </is>
      </c>
      <c r="C3278" t="inlineStr">
        <is>
          <t>15816d9d-592c-434e-a46a-c478310130ac</t>
        </is>
      </c>
      <c r="D3278" t="inlineStr">
        <is>
          <t>56386 | Chevrolet | Silverado 2500 | Ute 4.8 | RWD Petrol 4.8L 8cyl 225kW | 2013|2011|2012|2010|2009</t>
        </is>
      </c>
      <c r="E3278" t="inlineStr">
        <is>
          <t>56386</t>
        </is>
      </c>
      <c r="F3278" t="n">
        <v>2.35303129E8</v>
      </c>
      <c r="G3278" t="inlineStr">
        <is>
          <t>Chevrolet</t>
        </is>
      </c>
      <c r="H3278" t="inlineStr">
        <is>
          <t>Silverado 2500</t>
        </is>
      </c>
      <c r="I3278" t="inlineStr">
        <is>
          <t>2013|2011|2012|2010|2009</t>
        </is>
      </c>
      <c r="J3278" t="inlineStr">
        <is>
          <t>Ute 4.8</t>
        </is>
      </c>
      <c r="K3278" t="inlineStr">
        <is>
          <t>RWD Petrol 4.8L 8cyl 225kW</t>
        </is>
      </c>
      <c r="L3278" s="69" t="inlineStr">
        <is>
          <t>--</t>
        </is>
      </c>
      <c r="M3278" t="inlineStr">
        <is>
          <t>4811cc 225kW (Petrol)</t>
        </is>
      </c>
      <c r="N3278" t="inlineStr">
        <is>
          <t>Ute</t>
        </is>
      </c>
      <c r="P3278" t="inlineStr">
        <is>
          <t>Compatibility</t>
        </is>
      </c>
      <c r="Q3278" t="inlineStr">
        <is>
          <t>Make=Chevrolet|Model=Silverado 2500|Year=2009|Submodel=Ute 4.8|Variant=RWD Petrol 4.8L 8cyl 225kW</t>
        </is>
      </c>
    </row>
    <row r="3279">
      <c r="B3279" t="inlineStr">
        <is>
          <t>refktype</t>
        </is>
      </c>
      <c r="C3279" t="inlineStr">
        <is>
          <t>3cdad3a8-7258-4223-a7d4-4736c616d4e7</t>
        </is>
      </c>
      <c r="D3279" t="inlineStr">
        <is>
          <t>18592 | Mercedes Benz | M-Class | W164 SUV ML 500 4-matic (164.175) | AWD Petrol 5.0L 8cyl 225kW M 113.964 | 2005|2010|2007|2009|2008|2011|2006</t>
        </is>
      </c>
      <c r="E3279" t="inlineStr">
        <is>
          <t>18592</t>
        </is>
      </c>
      <c r="F3279" t="n">
        <v>1.82427338E8</v>
      </c>
      <c r="G3279" t="inlineStr">
        <is>
          <t>Mercedes Benz</t>
        </is>
      </c>
      <c r="H3279" t="inlineStr">
        <is>
          <t>M-Class</t>
        </is>
      </c>
      <c r="I3279" t="inlineStr">
        <is>
          <t>2005|2010|2007|2009|2008|2011|2006</t>
        </is>
      </c>
      <c r="J3279" t="inlineStr">
        <is>
          <t>W164 SUV ML 500 4-matic (164.175)</t>
        </is>
      </c>
      <c r="K3279" t="inlineStr">
        <is>
          <t>AWD Petrol 5.0L 8cyl 225kW M 113.964</t>
        </is>
      </c>
      <c r="L3279" t="inlineStr">
        <is>
          <t>W164</t>
        </is>
      </c>
      <c r="M3279" t="inlineStr">
        <is>
          <t>4966cc 225kW (Petrol)</t>
        </is>
      </c>
      <c r="N3279" t="inlineStr">
        <is>
          <t>SUV</t>
        </is>
      </c>
      <c r="P3279" t="inlineStr">
        <is>
          <t>Compatibility</t>
        </is>
      </c>
      <c r="Q3279" t="inlineStr">
        <is>
          <t>Make=Mercedes Benz|Model=M-Class|Year=2006|Submodel=W164 SUV ML 500 4-matic (164.175)|Variant=AWD Petrol 5.0L 8cyl 225kW M 113.964</t>
        </is>
      </c>
    </row>
    <row r="3280">
      <c r="B3280" t="inlineStr">
        <is>
          <t>refktype</t>
        </is>
      </c>
      <c r="C3280" t="inlineStr">
        <is>
          <t>f2ff2fec-f34a-4568-bae9-e546988b5a2d</t>
        </is>
      </c>
      <c r="D3280" t="inlineStr">
        <is>
          <t>29675 | Holden | Rodeo | TF Ute 2.2 i (TFR30) | RWD Petrol 2.2L 4cyl 87kW C 22 NE | 2002|2003|1999|2000|2001|1998</t>
        </is>
      </c>
      <c r="E3280" t="inlineStr">
        <is>
          <t>29675</t>
        </is>
      </c>
      <c r="F3280" t="n">
        <v>1.27610658E8</v>
      </c>
      <c r="G3280" t="inlineStr">
        <is>
          <t>Holden</t>
        </is>
      </c>
      <c r="H3280" t="inlineStr">
        <is>
          <t>Rodeo</t>
        </is>
      </c>
      <c r="I3280" t="inlineStr">
        <is>
          <t>2002|2003|1999|2000|2001|1998</t>
        </is>
      </c>
      <c r="J3280" t="inlineStr">
        <is>
          <t>TF Ute 2.2 i (TFR30)</t>
        </is>
      </c>
      <c r="K3280" t="inlineStr">
        <is>
          <t>RWD Petrol 2.2L 4cyl 87kW C 22 NE</t>
        </is>
      </c>
      <c r="L3280" t="inlineStr">
        <is>
          <t>TF</t>
        </is>
      </c>
      <c r="M3280" t="inlineStr">
        <is>
          <t>2198cc 87kW (Petrol)</t>
        </is>
      </c>
      <c r="N3280" t="inlineStr">
        <is>
          <t>Ute</t>
        </is>
      </c>
      <c r="P3280" t="inlineStr">
        <is>
          <t>Compatibility</t>
        </is>
      </c>
      <c r="Q3280" t="inlineStr">
        <is>
          <t>Make=Holden|Model=Rodeo|Year=1998|Submodel=TF Ute 2.2 i (TFR30)|Variant=RWD Petrol 2.2L 4cyl 87kW C 22 NE</t>
        </is>
      </c>
    </row>
    <row r="3281">
      <c r="B3281" t="inlineStr">
        <is>
          <t>refktype</t>
        </is>
      </c>
      <c r="C3281" t="inlineStr">
        <is>
          <t>12415df0-db88-41dd-a376-5a356747fb23</t>
        </is>
      </c>
      <c r="D3281" t="inlineStr">
        <is>
          <t>53874 | Gmc | Sierra 3500 HD | Extended Cab Pickup 6.0 4WD | AWD Petrol 6.0L 8cyl 268kW L96 | 2009|2010|2011|2012|2013|2008</t>
        </is>
      </c>
      <c r="E3281" t="inlineStr">
        <is>
          <t>53874</t>
        </is>
      </c>
      <c r="F3281" t="n">
        <v>2.22751547E8</v>
      </c>
      <c r="G3281" t="inlineStr">
        <is>
          <t>Gmc</t>
        </is>
      </c>
      <c r="H3281" t="inlineStr">
        <is>
          <t>Sierra 3500 HD</t>
        </is>
      </c>
      <c r="I3281" t="inlineStr">
        <is>
          <t>2009|2010|2011|2012|2013|2008</t>
        </is>
      </c>
      <c r="J3281" t="inlineStr">
        <is>
          <t>Extended Cab Pickup 6.0 4WD</t>
        </is>
      </c>
      <c r="K3281" t="inlineStr">
        <is>
          <t>AWD Petrol 6.0L 8cyl 268kW L96</t>
        </is>
      </c>
      <c r="L3281" s="69" t="inlineStr">
        <is>
          <t>--</t>
        </is>
      </c>
      <c r="M3281" t="inlineStr">
        <is>
          <t>5967cc 268kW (Petrol)</t>
        </is>
      </c>
      <c r="N3281" t="inlineStr">
        <is>
          <t>Extended Cab Pickup</t>
        </is>
      </c>
      <c r="P3281" t="inlineStr">
        <is>
          <t>Compatibility</t>
        </is>
      </c>
      <c r="Q3281" t="inlineStr">
        <is>
          <t>Make=Gmc|Model=Sierra 3500 HD|Year=2008|Submodel=Extended Cab Pickup 6.0 4WD|Variant=AWD Petrol 6.0L 8cyl 268kW L96</t>
        </is>
      </c>
    </row>
    <row r="3282">
      <c r="B3282" t="inlineStr">
        <is>
          <t>refktype</t>
        </is>
      </c>
      <c r="C3282" t="inlineStr">
        <is>
          <t>7fdfbec5-ca1f-4ecf-8013-39525d2691f5</t>
        </is>
      </c>
      <c r="D3282" t="inlineStr">
        <is>
          <t>19408 | Volkswagen | Crafter 30-35 | 2E Bus 2.5 TDI | RWD Diesel 2.5L 5cyl 100kW CECA,BJL | 2010|2009|2007|2012|2006|2011|2008</t>
        </is>
      </c>
      <c r="E3282" t="inlineStr">
        <is>
          <t>19408</t>
        </is>
      </c>
      <c r="F3282" t="n">
        <v>2.24587398E8</v>
      </c>
      <c r="G3282" t="inlineStr">
        <is>
          <t>Volkswagen</t>
        </is>
      </c>
      <c r="H3282" t="inlineStr">
        <is>
          <t>Crafter 30-35</t>
        </is>
      </c>
      <c r="I3282" t="inlineStr">
        <is>
          <t>2010|2009|2007|2012|2006|2011|2008</t>
        </is>
      </c>
      <c r="J3282" t="inlineStr">
        <is>
          <t>2E Bus 2.5 TDI</t>
        </is>
      </c>
      <c r="K3282" t="inlineStr">
        <is>
          <t>RWD Diesel 2.5L 5cyl 100kW CECA,BJL</t>
        </is>
      </c>
      <c r="L3282" t="inlineStr">
        <is>
          <t>2E</t>
        </is>
      </c>
      <c r="M3282" t="inlineStr">
        <is>
          <t>2461cc 100kW (Diesel)</t>
        </is>
      </c>
      <c r="N3282" t="inlineStr">
        <is>
          <t>Bus</t>
        </is>
      </c>
      <c r="P3282" t="inlineStr">
        <is>
          <t>Compatibility</t>
        </is>
      </c>
      <c r="Q3282" t="inlineStr">
        <is>
          <t>Make=Volkswagen|Model=Crafter 30-35|Year=2008|Submodel=2E Bus 2.5 TDI|Variant=RWD Diesel 2.5L 5cyl 100kW CECA,BJL</t>
        </is>
      </c>
    </row>
    <row r="3283">
      <c r="B3283" t="inlineStr">
        <is>
          <t>refktype</t>
        </is>
      </c>
      <c r="C3283" t="inlineStr">
        <is>
          <t>98f94c24-f000-4744-a32f-9f7c8fbe5330</t>
        </is>
      </c>
      <c r="D3283" t="inlineStr">
        <is>
          <t>54300 | Chevrolet | Silverado 1500 | Ute 6.2 FLEX 4WD | AWD Petrol 6.2L 8cyl 301kW L9H | 2012|2010|2013|2009|2011</t>
        </is>
      </c>
      <c r="E3283" t="inlineStr">
        <is>
          <t>54300</t>
        </is>
      </c>
      <c r="F3283" t="n">
        <v>2.22841883E8</v>
      </c>
      <c r="G3283" t="inlineStr">
        <is>
          <t>Chevrolet</t>
        </is>
      </c>
      <c r="H3283" t="inlineStr">
        <is>
          <t>Silverado 1500</t>
        </is>
      </c>
      <c r="I3283" t="inlineStr">
        <is>
          <t>2012|2010|2013|2009|2011</t>
        </is>
      </c>
      <c r="J3283" t="inlineStr">
        <is>
          <t>Ute 6.2 FLEX 4WD</t>
        </is>
      </c>
      <c r="K3283" t="inlineStr">
        <is>
          <t>AWD Petrol 6.2L 8cyl 301kW L9H</t>
        </is>
      </c>
      <c r="L3283" s="69" t="inlineStr">
        <is>
          <t>--</t>
        </is>
      </c>
      <c r="M3283" t="inlineStr">
        <is>
          <t>6162cc 301kW (Petrol/Ethanol)</t>
        </is>
      </c>
      <c r="N3283" t="inlineStr">
        <is>
          <t>Ute</t>
        </is>
      </c>
      <c r="P3283" t="inlineStr">
        <is>
          <t>Compatibility</t>
        </is>
      </c>
      <c r="Q3283" t="inlineStr">
        <is>
          <t>Make=Chevrolet|Model=Silverado 1500|Year=2011|Submodel=Ute 6.2 FLEX 4WD|Variant=AWD Petrol 6.2L 8cyl 301kW L9H</t>
        </is>
      </c>
    </row>
    <row r="3284">
      <c r="B3284" t="inlineStr">
        <is>
          <t>refktype</t>
        </is>
      </c>
      <c r="C3284" t="inlineStr">
        <is>
          <t>b4613147-2c97-44af-bd89-4529ba8605ab</t>
        </is>
      </c>
      <c r="D3284" t="inlineStr">
        <is>
          <t>129727 | Toyota | TownAce | YM55,YM60 Van 1.8 | RWD Petrol 1.8L 4cyl 59kW 2Y-U | 1998|1995|1997|2001|2000|1999|1996|1992|1987|1985|1989|1991|1990|1986|1988</t>
        </is>
      </c>
      <c r="E3284" t="inlineStr">
        <is>
          <t>129727</t>
        </is>
      </c>
      <c r="F3284" s="70" t="inlineStr">
        <is>
          <t>24034998266</t>
        </is>
      </c>
      <c r="G3284" t="inlineStr">
        <is>
          <t>Toyota</t>
        </is>
      </c>
      <c r="H3284" t="inlineStr">
        <is>
          <t>TownAce</t>
        </is>
      </c>
      <c r="I3284" t="inlineStr">
        <is>
          <t>1998|1995|1997|2001|2000|1999|1996|1992|1987|1985|1989|1991|1990|1986|1988</t>
        </is>
      </c>
      <c r="J3284" t="inlineStr">
        <is>
          <t>YM55,YM60 Van 1.8</t>
        </is>
      </c>
      <c r="K3284" t="inlineStr">
        <is>
          <t>RWD Petrol 1.8L 4cyl 59kW 2Y-U</t>
        </is>
      </c>
      <c r="L3284" t="inlineStr">
        <is>
          <t>YM55,YM60</t>
        </is>
      </c>
      <c r="M3284" t="inlineStr">
        <is>
          <t>1812cc 59kW (Petrol)</t>
        </is>
      </c>
      <c r="N3284" t="inlineStr">
        <is>
          <t>Van</t>
        </is>
      </c>
      <c r="P3284" t="inlineStr">
        <is>
          <t>Compatibility</t>
        </is>
      </c>
      <c r="Q3284" t="inlineStr">
        <is>
          <t>Make=Toyota|Model=TownAce|Year=1988|Submodel=YM55,YM60 Van 1.8|Variant=RWD Petrol 1.8L 4cyl 59kW 2Y-U</t>
        </is>
      </c>
    </row>
    <row r="3285">
      <c r="B3285" t="inlineStr">
        <is>
          <t>refktype</t>
        </is>
      </c>
      <c r="C3285" t="inlineStr">
        <is>
          <t>7b0a2c9d-b358-436e-a386-85aacb7e8c19</t>
        </is>
      </c>
      <c r="D3285" t="inlineStr">
        <is>
          <t>26044 | Toyota | Coaster | RZB40,RZB50 Bus 2.7 | RWD Petrol 2.7L 4cyl 98kW 3RZ-FE | 1996|1993|1999|1994|1998|1995|1997</t>
        </is>
      </c>
      <c r="E3285" t="inlineStr">
        <is>
          <t>26044</t>
        </is>
      </c>
      <c r="F3285" t="n">
        <v>2.43811798E8</v>
      </c>
      <c r="G3285" t="inlineStr">
        <is>
          <t>Toyota</t>
        </is>
      </c>
      <c r="H3285" t="inlineStr">
        <is>
          <t>Coaster</t>
        </is>
      </c>
      <c r="I3285" t="inlineStr">
        <is>
          <t>1996|1993|1999|1994|1998|1995|1997</t>
        </is>
      </c>
      <c r="J3285" t="inlineStr">
        <is>
          <t>RZB40,RZB50 Bus 2.7</t>
        </is>
      </c>
      <c r="K3285" t="inlineStr">
        <is>
          <t>RWD Petrol 2.7L 4cyl 98kW 3RZ-FE</t>
        </is>
      </c>
      <c r="L3285" t="inlineStr">
        <is>
          <t>RZB40,RZB50</t>
        </is>
      </c>
      <c r="M3285" t="inlineStr">
        <is>
          <t>2694cc 98kW (Petrol)</t>
        </is>
      </c>
      <c r="N3285" t="inlineStr">
        <is>
          <t>Bus</t>
        </is>
      </c>
      <c r="P3285" t="inlineStr">
        <is>
          <t>Compatibility</t>
        </is>
      </c>
      <c r="Q3285" t="inlineStr">
        <is>
          <t>Make=Toyota|Model=Coaster|Year=1997|Submodel=RZB40,RZB50 Bus 2.7|Variant=RWD Petrol 2.7L 4cyl 98kW 3RZ-FE</t>
        </is>
      </c>
    </row>
    <row r="3286">
      <c r="B3286" t="inlineStr">
        <is>
          <t>refktype</t>
        </is>
      </c>
      <c r="C3286" t="inlineStr">
        <is>
          <t>29b09ea2-99ee-4e40-979d-a509f0cfb090</t>
        </is>
      </c>
      <c r="D3286" t="inlineStr">
        <is>
          <t>59239 | Chevrolet | Tahoe | GMT400 SUV 5.7 V8 AWD | AWD Petrol 5.7L 8cyl 190kW L31 | 1994|1996|1995</t>
        </is>
      </c>
      <c r="E3286" t="inlineStr">
        <is>
          <t>59239</t>
        </is>
      </c>
      <c r="F3286" t="n">
        <v>2.22736786E8</v>
      </c>
      <c r="G3286" t="inlineStr">
        <is>
          <t>Chevrolet</t>
        </is>
      </c>
      <c r="H3286" t="inlineStr">
        <is>
          <t>Tahoe</t>
        </is>
      </c>
      <c r="I3286" t="inlineStr">
        <is>
          <t>1994|1996|1995</t>
        </is>
      </c>
      <c r="J3286" t="inlineStr">
        <is>
          <t>GMT400 SUV 5.7 V8 AWD</t>
        </is>
      </c>
      <c r="K3286" t="inlineStr">
        <is>
          <t>AWD Petrol 5.7L 8cyl 190kW L31</t>
        </is>
      </c>
      <c r="L3286" t="inlineStr">
        <is>
          <t>GMT400</t>
        </is>
      </c>
      <c r="M3286" t="inlineStr">
        <is>
          <t>5733cc 190kW (Petrol)</t>
        </is>
      </c>
      <c r="N3286" t="inlineStr">
        <is>
          <t>SUV</t>
        </is>
      </c>
      <c r="P3286" t="inlineStr">
        <is>
          <t>Compatibility</t>
        </is>
      </c>
      <c r="Q3286" t="inlineStr">
        <is>
          <t>Make=Chevrolet|Model=Tahoe|Year=1995|Submodel=GMT400 SUV 5.7 V8 AWD|Variant=AWD Petrol 5.7L 8cyl 190kW L31</t>
        </is>
      </c>
    </row>
    <row r="3287">
      <c r="B3287" t="inlineStr">
        <is>
          <t>refktype</t>
        </is>
      </c>
      <c r="C3287" t="inlineStr">
        <is>
          <t>15724e6b-2d19-4966-9740-c64d12725d82</t>
        </is>
      </c>
      <c r="D3287" t="inlineStr">
        <is>
          <t>33294 | Mitsubishi | Express | SA,SB,SC,SD,SE Van 2.0 DL 4WD | AWD Petrol 2.0L 4cyl 74kW 4G63 (SOHC 8V) | 1985|1986|1984</t>
        </is>
      </c>
      <c r="E3287" t="inlineStr">
        <is>
          <t>33294</t>
        </is>
      </c>
      <c r="F3287" t="n">
        <v>2.24500377E8</v>
      </c>
      <c r="G3287" t="inlineStr">
        <is>
          <t>Mitsubishi</t>
        </is>
      </c>
      <c r="H3287" t="inlineStr">
        <is>
          <t>Express</t>
        </is>
      </c>
      <c r="I3287" t="inlineStr">
        <is>
          <t>1985|1986|1984</t>
        </is>
      </c>
      <c r="J3287" t="inlineStr">
        <is>
          <t>SA,SB,SC,SD,SE Van 2.0 DL 4WD</t>
        </is>
      </c>
      <c r="K3287" t="inlineStr">
        <is>
          <t>AWD Petrol 2.0L 4cyl 74kW 4G63 (SOHC 8V)</t>
        </is>
      </c>
      <c r="L3287" t="inlineStr">
        <is>
          <t>SA,SB,SC,SD,SE</t>
        </is>
      </c>
      <c r="M3287" t="inlineStr">
        <is>
          <t>1997cc 74kW (Petrol)</t>
        </is>
      </c>
      <c r="N3287" t="inlineStr">
        <is>
          <t>Van</t>
        </is>
      </c>
      <c r="P3287" t="inlineStr">
        <is>
          <t>Compatibility</t>
        </is>
      </c>
      <c r="Q3287" t="inlineStr">
        <is>
          <t>Make=Mitsubishi|Model=Express|Year=1984|Submodel=SA,SB,SC,SD,SE Van 2.0 DL 4WD|Variant=AWD Petrol 2.0L 4cyl 74kW 4G63 (SOHC 8V)</t>
        </is>
      </c>
    </row>
    <row r="3288">
      <c r="B3288" t="inlineStr">
        <is>
          <t>refktype</t>
        </is>
      </c>
      <c r="C3288" t="inlineStr">
        <is>
          <t>ce2fe813-ba38-4268-aa1a-5404c3552373</t>
        </is>
      </c>
      <c r="D3288" t="inlineStr">
        <is>
          <t>33629 | Mitsubishi | Lancer | CC Sedan EVO II All-wheel Drive (CE9A) | AWD Petrol 2.0L 4cyl 192kW 4G63 Turbo | 1995|1994</t>
        </is>
      </c>
      <c r="E3288" t="inlineStr">
        <is>
          <t>33629</t>
        </is>
      </c>
      <c r="F3288" t="n">
        <v>1.27596718E8</v>
      </c>
      <c r="G3288" t="inlineStr">
        <is>
          <t>Mitsubishi</t>
        </is>
      </c>
      <c r="H3288" t="inlineStr">
        <is>
          <t>Lancer</t>
        </is>
      </c>
      <c r="I3288" t="inlineStr">
        <is>
          <t>1995|1994</t>
        </is>
      </c>
      <c r="J3288" t="inlineStr">
        <is>
          <t>CC Sedan EVO II All-wheel Drive (CE9A)</t>
        </is>
      </c>
      <c r="K3288" t="inlineStr">
        <is>
          <t>AWD Petrol 2.0L 4cyl 192kW 4G63 Turbo</t>
        </is>
      </c>
      <c r="L3288" t="inlineStr">
        <is>
          <t>CC</t>
        </is>
      </c>
      <c r="M3288" t="inlineStr">
        <is>
          <t>1997cc 192kW (Petrol)</t>
        </is>
      </c>
      <c r="N3288" t="inlineStr">
        <is>
          <t>Sedan</t>
        </is>
      </c>
      <c r="P3288" t="inlineStr">
        <is>
          <t>Compatibility</t>
        </is>
      </c>
      <c r="Q3288" t="inlineStr">
        <is>
          <t>Make=Mitsubishi|Model=Lancer|Year=1994|Submodel=CC Sedan EVO II All-wheel Drive (CE9A)|Variant=AWD Petrol 2.0L 4cyl 192kW 4G63 Turbo</t>
        </is>
      </c>
    </row>
    <row r="3289">
      <c r="B3289" t="inlineStr">
        <is>
          <t>refktype</t>
        </is>
      </c>
      <c r="C3289" t="inlineStr">
        <is>
          <t>1fea6473-7d6c-4e4b-8656-c1048e1af9b5</t>
        </is>
      </c>
      <c r="D3289" t="inlineStr">
        <is>
          <t>33558 | Nissan | Navara | D22 Platform/Chassis 2.4 4WD | AWD Petrol 2.4L 4cyl 110kW KA24DE | 2000|2002|2003|2005|1999|2001|2004</t>
        </is>
      </c>
      <c r="E3289" t="inlineStr">
        <is>
          <t>33558</t>
        </is>
      </c>
      <c r="F3289" t="n">
        <v>2.24495576E8</v>
      </c>
      <c r="G3289" t="inlineStr">
        <is>
          <t>Nissan</t>
        </is>
      </c>
      <c r="H3289" t="inlineStr">
        <is>
          <t>Navara</t>
        </is>
      </c>
      <c r="I3289" t="inlineStr">
        <is>
          <t>2000|2002|2003|2005|1999|2001|2004</t>
        </is>
      </c>
      <c r="J3289" t="inlineStr">
        <is>
          <t>D22 Platform/Chassis 2.4 4WD</t>
        </is>
      </c>
      <c r="K3289" t="inlineStr">
        <is>
          <t>AWD Petrol 2.4L 4cyl 110kW KA24DE</t>
        </is>
      </c>
      <c r="L3289" t="inlineStr">
        <is>
          <t>D22</t>
        </is>
      </c>
      <c r="M3289" t="inlineStr">
        <is>
          <t>2389cc 110kW (Petrol)</t>
        </is>
      </c>
      <c r="N3289" t="inlineStr">
        <is>
          <t>Platform/Chassis</t>
        </is>
      </c>
      <c r="P3289" t="inlineStr">
        <is>
          <t>Compatibility</t>
        </is>
      </c>
      <c r="Q3289" t="inlineStr">
        <is>
          <t>Make=Nissan|Model=Navara|Year=2004|Submodel=D22 Platform/Chassis 2.4 4WD|Variant=AWD Petrol 2.4L 4cyl 110kW KA24DE</t>
        </is>
      </c>
    </row>
    <row r="3290">
      <c r="B3290" t="inlineStr">
        <is>
          <t>refktype</t>
        </is>
      </c>
      <c r="C3290" t="inlineStr">
        <is>
          <t>60c17c65-b4bb-4bbe-84a6-6b77776eaf85</t>
        </is>
      </c>
      <c r="D3290" t="inlineStr">
        <is>
          <t>8694 | Volvo | V40 | 645 Wagon 1.9 T4 | FWD Petrol 1.9L 4cyl 147kW B 4194 T,B 4194 T2 | 1999|1998|1997|2000</t>
        </is>
      </c>
      <c r="E3290" t="inlineStr">
        <is>
          <t>8694</t>
        </is>
      </c>
      <c r="F3290" t="n">
        <v>1.27588218E8</v>
      </c>
      <c r="G3290" t="inlineStr">
        <is>
          <t>Volvo</t>
        </is>
      </c>
      <c r="H3290" t="inlineStr">
        <is>
          <t>V40</t>
        </is>
      </c>
      <c r="I3290" t="inlineStr">
        <is>
          <t>1999|1998|1997|2000</t>
        </is>
      </c>
      <c r="J3290" t="inlineStr">
        <is>
          <t>645 Wagon 1.9 T4</t>
        </is>
      </c>
      <c r="K3290" t="inlineStr">
        <is>
          <t>FWD Petrol 1.9L 4cyl 147kW B 4194 T,B 4194 T2</t>
        </is>
      </c>
      <c r="L3290" t="inlineStr">
        <is>
          <t>645</t>
        </is>
      </c>
      <c r="M3290" t="inlineStr">
        <is>
          <t>1855cc 147kW (Petrol)</t>
        </is>
      </c>
      <c r="N3290" t="inlineStr">
        <is>
          <t>Wagon</t>
        </is>
      </c>
      <c r="P3290" t="inlineStr">
        <is>
          <t>Compatibility</t>
        </is>
      </c>
      <c r="Q3290" t="inlineStr">
        <is>
          <t>Make=Volvo|Model=V40|Year=2000|Submodel=645 Wagon 1.9 T4|Variant=FWD Petrol 1.9L 4cyl 147kW B 4194 T,B 4194 T2</t>
        </is>
      </c>
    </row>
    <row r="3291">
      <c r="B3291" t="inlineStr">
        <is>
          <t>refktype</t>
        </is>
      </c>
      <c r="C3291" t="inlineStr">
        <is>
          <t>3de98c8c-dc20-4c20-be3f-630937ecfbba</t>
        </is>
      </c>
      <c r="D3291" t="inlineStr">
        <is>
          <t>32967 | Holden | Rodeo | RA Platform/Chassis 3.6 i (TFR27) | RWD Petrol 3.6L 6cyl 157kW LCA (H9) | 2007|2006|2008</t>
        </is>
      </c>
      <c r="E3291" t="inlineStr">
        <is>
          <t>32967</t>
        </is>
      </c>
      <c r="F3291" t="n">
        <v>2.24492269E8</v>
      </c>
      <c r="G3291" t="inlineStr">
        <is>
          <t>Holden</t>
        </is>
      </c>
      <c r="H3291" t="inlineStr">
        <is>
          <t>Rodeo</t>
        </is>
      </c>
      <c r="I3291" t="inlineStr">
        <is>
          <t>2007|2006|2008</t>
        </is>
      </c>
      <c r="J3291" t="inlineStr">
        <is>
          <t>RA Platform/Chassis 3.6 i (TFR27)</t>
        </is>
      </c>
      <c r="K3291" t="inlineStr">
        <is>
          <t>RWD Petrol 3.6L 6cyl 157kW LCA (H9)</t>
        </is>
      </c>
      <c r="L3291" t="inlineStr">
        <is>
          <t>RA</t>
        </is>
      </c>
      <c r="M3291" t="inlineStr">
        <is>
          <t>3565cc 157kW (Petrol)</t>
        </is>
      </c>
      <c r="N3291" t="inlineStr">
        <is>
          <t>Platform/Chassis</t>
        </is>
      </c>
      <c r="P3291" t="inlineStr">
        <is>
          <t>Compatibility</t>
        </is>
      </c>
      <c r="Q3291" t="inlineStr">
        <is>
          <t>Make=Holden|Model=Rodeo|Year=2008|Submodel=RA Platform/Chassis 3.6 i (TFR27)|Variant=RWD Petrol 3.6L 6cyl 157kW LCA (H9)</t>
        </is>
      </c>
    </row>
    <row r="3292">
      <c r="B3292" t="inlineStr">
        <is>
          <t>refktype</t>
        </is>
      </c>
      <c r="C3292" t="inlineStr">
        <is>
          <t>c2375e88-3078-4ea1-b015-2001f654889b</t>
        </is>
      </c>
      <c r="D3292" t="inlineStr">
        <is>
          <t>113219 | Volkswagen | Amarok | S1B Cab Chassis 2.0 TDI | RWD Diesel 2.0L 4cyl 103kW CNFB | 2015|2016|2014|2013|2011|2012|2019</t>
        </is>
      </c>
      <c r="E3292" t="inlineStr">
        <is>
          <t>113219</t>
        </is>
      </c>
      <c r="F3292" t="n">
        <v>2.51776246E8</v>
      </c>
      <c r="G3292" t="inlineStr">
        <is>
          <t>Volkswagen</t>
        </is>
      </c>
      <c r="H3292" t="inlineStr">
        <is>
          <t>Amarok</t>
        </is>
      </c>
      <c r="I3292" t="inlineStr">
        <is>
          <t>2015|2016|2014|2013|2011|2012|2019</t>
        </is>
      </c>
      <c r="J3292" t="inlineStr">
        <is>
          <t>S1B Cab Chassis 2.0 TDI</t>
        </is>
      </c>
      <c r="K3292" t="inlineStr">
        <is>
          <t>RWD Diesel 2.0L 4cyl 103kW CNFB</t>
        </is>
      </c>
      <c r="L3292" t="inlineStr">
        <is>
          <t>S1B</t>
        </is>
      </c>
      <c r="M3292" t="inlineStr">
        <is>
          <t>1968cc 103kW (Diesel)</t>
        </is>
      </c>
      <c r="N3292" t="inlineStr">
        <is>
          <t>Cab Chassis</t>
        </is>
      </c>
      <c r="P3292" t="inlineStr">
        <is>
          <t>Compatibility</t>
        </is>
      </c>
      <c r="Q3292" t="inlineStr">
        <is>
          <t>Make=Volkswagen|Model=Amarok|Year=2019|Submodel=S1B Cab Chassis 2.0 TDI|Variant=RWD Diesel 2.0L 4cyl 103kW CNFB</t>
        </is>
      </c>
    </row>
    <row r="3293">
      <c r="B3293" t="inlineStr">
        <is>
          <t>refktype</t>
        </is>
      </c>
      <c r="C3293" t="inlineStr">
        <is>
          <t>acbdbe3a-376e-4f17-a62b-763bfeb7a2ed</t>
        </is>
      </c>
      <c r="D3293" t="inlineStr">
        <is>
          <t>54325 | Chevrolet | Silverado 2500 HD | Ute 6.6 D 4WD | AWD Diesel 6.6L 8cyl 296kW LML | 2013|2012|2010|2011</t>
        </is>
      </c>
      <c r="E3293" t="inlineStr">
        <is>
          <t>54325</t>
        </is>
      </c>
      <c r="F3293" t="n">
        <v>2.22734406E8</v>
      </c>
      <c r="G3293" t="inlineStr">
        <is>
          <t>Chevrolet</t>
        </is>
      </c>
      <c r="H3293" t="inlineStr">
        <is>
          <t>Silverado 2500 HD</t>
        </is>
      </c>
      <c r="I3293" t="inlineStr">
        <is>
          <t>2013|2012|2010|2011</t>
        </is>
      </c>
      <c r="J3293" t="inlineStr">
        <is>
          <t>Ute 6.6 D 4WD</t>
        </is>
      </c>
      <c r="K3293" t="inlineStr">
        <is>
          <t>AWD Diesel 6.6L 8cyl 296kW LML</t>
        </is>
      </c>
      <c r="L3293" s="69" t="inlineStr">
        <is>
          <t>--</t>
        </is>
      </c>
      <c r="M3293" t="inlineStr">
        <is>
          <t>6599cc 296kW (Diesel)</t>
        </is>
      </c>
      <c r="N3293" t="inlineStr">
        <is>
          <t>Ute</t>
        </is>
      </c>
      <c r="P3293" t="inlineStr">
        <is>
          <t>Compatibility</t>
        </is>
      </c>
      <c r="Q3293" t="inlineStr">
        <is>
          <t>Make=Chevrolet|Model=Silverado 2500 HD|Year=2011|Submodel=Ute 6.6 D 4WD|Variant=AWD Diesel 6.6L 8cyl 296kW LML</t>
        </is>
      </c>
    </row>
    <row r="3294">
      <c r="B3294" t="inlineStr">
        <is>
          <t>refktype</t>
        </is>
      </c>
      <c r="C3294" t="inlineStr">
        <is>
          <t>7324ef6d-6c43-4ffc-b1ae-8a7d119e0ea9</t>
        </is>
      </c>
      <c r="D3294" t="inlineStr">
        <is>
          <t>59184 | Dodge | RAM 1500 | DC,DH,DM,DR,D1 Ute 5.7 | RWD Petrol 5.7L 8cyl 257kW EZA | 2004|2003|2006|2001|2007|2008|2005|2002</t>
        </is>
      </c>
      <c r="E3294" t="inlineStr">
        <is>
          <t>59184</t>
        </is>
      </c>
      <c r="F3294" s="70" t="inlineStr">
        <is>
          <t>20043160015</t>
        </is>
      </c>
      <c r="G3294" t="inlineStr">
        <is>
          <t>Dodge</t>
        </is>
      </c>
      <c r="H3294" t="inlineStr">
        <is>
          <t>RAM 1500</t>
        </is>
      </c>
      <c r="I3294" t="inlineStr">
        <is>
          <t>2004|2003|2006|2001|2007|2008|2005|2002</t>
        </is>
      </c>
      <c r="J3294" t="inlineStr">
        <is>
          <t>DC,DH,DM,DR,D1 Ute 5.7</t>
        </is>
      </c>
      <c r="K3294" t="inlineStr">
        <is>
          <t>RWD Petrol 5.7L 8cyl 257kW EZA</t>
        </is>
      </c>
      <c r="L3294" t="inlineStr">
        <is>
          <t>DC,DH,DM,DR,D1</t>
        </is>
      </c>
      <c r="M3294" t="inlineStr">
        <is>
          <t>5654cc 257kW (Petrol)</t>
        </is>
      </c>
      <c r="N3294" t="inlineStr">
        <is>
          <t>Ute</t>
        </is>
      </c>
      <c r="P3294" t="inlineStr">
        <is>
          <t>Compatibility</t>
        </is>
      </c>
      <c r="Q3294" t="inlineStr">
        <is>
          <t>Make=Dodge|Model=RAM 1500|Year=2002|Submodel=DC,DH,DM,DR,D1 Ute 5.7|Variant=RWD Petrol 5.7L 8cyl 257kW EZA</t>
        </is>
      </c>
    </row>
    <row r="3295">
      <c r="B3295" t="inlineStr">
        <is>
          <t>refktype</t>
        </is>
      </c>
      <c r="C3295" t="inlineStr">
        <is>
          <t>31326230-1777-4d12-aabe-2d76dee00de2</t>
        </is>
      </c>
      <c r="D3295" t="inlineStr">
        <is>
          <t>15428 | Land Rover | Freelander | L314 SUV 2.5 V6 4x4 | AWD Petrol 2.5L 6cyl 130kW 25 K4F | 2006|2003|2002|2000|2004|2005|2001</t>
        </is>
      </c>
      <c r="E3295" t="inlineStr">
        <is>
          <t>15428</t>
        </is>
      </c>
      <c r="F3295" t="n">
        <v>1.27602343E8</v>
      </c>
      <c r="G3295" t="inlineStr">
        <is>
          <t>Land Rover</t>
        </is>
      </c>
      <c r="H3295" t="inlineStr">
        <is>
          <t>Freelander</t>
        </is>
      </c>
      <c r="I3295" t="inlineStr">
        <is>
          <t>2006|2003|2002|2000|2004|2005|2001</t>
        </is>
      </c>
      <c r="J3295" t="inlineStr">
        <is>
          <t>L314 SUV 2.5 V6 4x4</t>
        </is>
      </c>
      <c r="K3295" t="inlineStr">
        <is>
          <t>AWD Petrol 2.5L 6cyl 130kW 25 K4F</t>
        </is>
      </c>
      <c r="L3295" t="inlineStr">
        <is>
          <t>I</t>
        </is>
      </c>
      <c r="M3295" t="inlineStr">
        <is>
          <t>2497cc 130kW (Petrol)</t>
        </is>
      </c>
      <c r="N3295" t="inlineStr">
        <is>
          <t>SUV</t>
        </is>
      </c>
      <c r="P3295" t="inlineStr">
        <is>
          <t>Compatibility</t>
        </is>
      </c>
      <c r="Q3295" t="inlineStr">
        <is>
          <t>Make=Land Rover|Model=Freelander|Year=2001|Submodel=L314 SUV 2.5 V6 4x4|Variant=AWD Petrol 2.5L 6cyl 130kW 25 K4F</t>
        </is>
      </c>
    </row>
    <row r="3296">
      <c r="B3296" t="inlineStr">
        <is>
          <t>refktype</t>
        </is>
      </c>
      <c r="C3296" t="inlineStr">
        <is>
          <t>8b76c3e2-273b-4610-9d9e-4ea239b75229</t>
        </is>
      </c>
      <c r="D3296" t="inlineStr">
        <is>
          <t>18370 | Mercedes Benz | M-Class | W166 SUV ML 63 AMG 4-matic (166.074) | AWD Petrol 5.5L 8cyl 386kW M 157.982 | 2011|2013|2012|2014|2015</t>
        </is>
      </c>
      <c r="E3296" t="inlineStr">
        <is>
          <t>18370</t>
        </is>
      </c>
      <c r="F3296" t="n">
        <v>2.22817688E8</v>
      </c>
      <c r="G3296" t="inlineStr">
        <is>
          <t>Mercedes Benz</t>
        </is>
      </c>
      <c r="H3296" t="inlineStr">
        <is>
          <t>M-Class</t>
        </is>
      </c>
      <c r="I3296" t="inlineStr">
        <is>
          <t>2011|2013|2012|2014|2015</t>
        </is>
      </c>
      <c r="J3296" t="inlineStr">
        <is>
          <t>W166 SUV ML 63 AMG 4-matic (166.074)</t>
        </is>
      </c>
      <c r="K3296" t="inlineStr">
        <is>
          <t>AWD Petrol 5.5L 8cyl 386kW M 157.982</t>
        </is>
      </c>
      <c r="L3296" t="inlineStr">
        <is>
          <t>W166</t>
        </is>
      </c>
      <c r="M3296" t="inlineStr">
        <is>
          <t>5461cc 386kW (Petrol)</t>
        </is>
      </c>
      <c r="N3296" t="inlineStr">
        <is>
          <t>SUV</t>
        </is>
      </c>
      <c r="P3296" t="inlineStr">
        <is>
          <t>Compatibility</t>
        </is>
      </c>
      <c r="Q3296" t="inlineStr">
        <is>
          <t>Make=Mercedes Benz|Model=M-Class|Year=2015|Submodel=W166 SUV ML 63 AMG 4-matic (166.074)|Variant=AWD Petrol 5.5L 8cyl 386kW M 157.982</t>
        </is>
      </c>
    </row>
    <row r="3297">
      <c r="B3297" t="inlineStr">
        <is>
          <t>refktype</t>
        </is>
      </c>
      <c r="C3297" t="inlineStr">
        <is>
          <t>24579a65-c148-446b-990b-16e5a448071e</t>
        </is>
      </c>
      <c r="D3297" t="inlineStr">
        <is>
          <t>27422 | Isuzu | ELF | NKS7,NKR6,NHR6,NKR7,NPR6 Platform/Chassis 4.3 DiTD | RWD Diesel 4.3L 4cyl 90kW 4HF1 | 2003|1999|2001|2002|2000</t>
        </is>
      </c>
      <c r="E3297" t="inlineStr">
        <is>
          <t>27422</t>
        </is>
      </c>
      <c r="F3297" t="n">
        <v>2.43807358E8</v>
      </c>
      <c r="G3297" t="inlineStr">
        <is>
          <t>Isuzu</t>
        </is>
      </c>
      <c r="H3297" t="inlineStr">
        <is>
          <t>ELF</t>
        </is>
      </c>
      <c r="I3297" t="inlineStr">
        <is>
          <t>2003|1999|2001|2002|2000</t>
        </is>
      </c>
      <c r="J3297" t="inlineStr">
        <is>
          <t>NKS7,NKR6,NHR6,NKR7,NPR6 Platform/Chassis 4.3 DiTD</t>
        </is>
      </c>
      <c r="K3297" t="inlineStr">
        <is>
          <t>RWD Diesel 4.3L 4cyl 90kW 4HF1</t>
        </is>
      </c>
      <c r="L3297" t="inlineStr">
        <is>
          <t>NKS7,NKR6,NHR6,NKR7,NPR6</t>
        </is>
      </c>
      <c r="M3297" t="inlineStr">
        <is>
          <t>4334cc 90kW (Diesel)</t>
        </is>
      </c>
      <c r="N3297" t="inlineStr">
        <is>
          <t>Platform/Chassis</t>
        </is>
      </c>
      <c r="P3297" t="inlineStr">
        <is>
          <t>Compatibility</t>
        </is>
      </c>
      <c r="Q3297" t="inlineStr">
        <is>
          <t>Make=Isuzu|Model=ELF|Year=2000|Submodel=NKS7,NKR6,NHR6,NKR7,NPR6 Platform/Chassis 4.3 DiTD|Variant=RWD Diesel 4.3L 4cyl 90kW 4HF1</t>
        </is>
      </c>
    </row>
    <row r="3298">
      <c r="B3298" t="inlineStr">
        <is>
          <t>refktype</t>
        </is>
      </c>
      <c r="C3298" t="inlineStr">
        <is>
          <t>7c9b87bd-861a-4f47-b79b-0a693b7167a6</t>
        </is>
      </c>
      <c r="D3298" t="inlineStr">
        <is>
          <t>31702 | Holden | Frontera | UES SUV 2.2 i 4x4 | AWD Petrol 2.2L 4cyl 96kW X 22 SE | 2001|2000|2002|1999</t>
        </is>
      </c>
      <c r="E3298" t="inlineStr">
        <is>
          <t>31702</t>
        </is>
      </c>
      <c r="F3298" t="n">
        <v>1.27553216E8</v>
      </c>
      <c r="G3298" t="inlineStr">
        <is>
          <t>Holden</t>
        </is>
      </c>
      <c r="H3298" t="inlineStr">
        <is>
          <t>Frontera</t>
        </is>
      </c>
      <c r="I3298" t="inlineStr">
        <is>
          <t>2001|2000|2002|1999</t>
        </is>
      </c>
      <c r="J3298" t="inlineStr">
        <is>
          <t>UES SUV 2.2 i 4x4</t>
        </is>
      </c>
      <c r="K3298" t="inlineStr">
        <is>
          <t>AWD Petrol 2.2L 4cyl 96kW X 22 SE</t>
        </is>
      </c>
      <c r="L3298" t="inlineStr">
        <is>
          <t>UES</t>
        </is>
      </c>
      <c r="M3298" t="inlineStr">
        <is>
          <t>2198cc 96kW (Petrol)</t>
        </is>
      </c>
      <c r="N3298" t="inlineStr">
        <is>
          <t>SUV</t>
        </is>
      </c>
      <c r="P3298" t="inlineStr">
        <is>
          <t>Compatibility</t>
        </is>
      </c>
      <c r="Q3298" t="inlineStr">
        <is>
          <t>Make=Holden|Model=Frontera|Year=1999|Submodel=UES SUV 2.2 i 4x4|Variant=AWD Petrol 2.2L 4cyl 96kW X 22 SE</t>
        </is>
      </c>
    </row>
    <row r="3299">
      <c r="B3299" t="inlineStr">
        <is>
          <t>refktype</t>
        </is>
      </c>
      <c r="C3299" t="inlineStr">
        <is>
          <t>e0792a23-915b-4904-b923-512f63720639</t>
        </is>
      </c>
      <c r="D3299" t="inlineStr">
        <is>
          <t>1857 | Volkswagen | Transporter/Caravelle | Bus 2.1 Syncro | AWD Petrol 2.1L 4cyl 82kW DJ | 1990|1987|1991|1989|1988|1992|1986</t>
        </is>
      </c>
      <c r="E3299" t="inlineStr">
        <is>
          <t>1857</t>
        </is>
      </c>
      <c r="F3299" t="n">
        <v>2.24503427E8</v>
      </c>
      <c r="G3299" t="inlineStr">
        <is>
          <t>Volkswagen</t>
        </is>
      </c>
      <c r="H3299" t="inlineStr">
        <is>
          <t>Transporter/Caravelle</t>
        </is>
      </c>
      <c r="I3299" t="inlineStr">
        <is>
          <t>1990|1987|1991|1989|1988|1992|1986</t>
        </is>
      </c>
      <c r="J3299" t="inlineStr">
        <is>
          <t>Bus 2.1 Syncro</t>
        </is>
      </c>
      <c r="K3299" t="inlineStr">
        <is>
          <t>AWD Petrol 2.1L 4cyl 82kW DJ</t>
        </is>
      </c>
      <c r="L3299" t="inlineStr">
        <is>
          <t>MKIII</t>
        </is>
      </c>
      <c r="M3299" t="inlineStr">
        <is>
          <t>2109cc 82kW (Petrol)</t>
        </is>
      </c>
      <c r="N3299" t="inlineStr">
        <is>
          <t>Bus</t>
        </is>
      </c>
      <c r="P3299" t="inlineStr">
        <is>
          <t>Compatibility</t>
        </is>
      </c>
      <c r="Q3299" t="inlineStr">
        <is>
          <t>Make=Volkswagen|Model=Transporter/Caravelle|Year=1986|Submodel=Bus 2.1 Syncro|Variant=AWD Petrol 2.1L 4cyl 82kW DJ</t>
        </is>
      </c>
    </row>
    <row r="3300">
      <c r="B3300" t="inlineStr">
        <is>
          <t>refktype</t>
        </is>
      </c>
      <c r="C3300" t="inlineStr">
        <is>
          <t>9096486a-7110-4309-b516-976073aa69ff</t>
        </is>
      </c>
      <c r="D3300" t="inlineStr">
        <is>
          <t>29215 | Holden | WB | Ute 3.3 | RWD Petrol 3.3L 6cyl 83kW GMH 202 (Blue) | 1980|1983|1981|1982|1985|1984</t>
        </is>
      </c>
      <c r="E3300" t="inlineStr">
        <is>
          <t>29215</t>
        </is>
      </c>
      <c r="F3300" t="n">
        <v>1.27593488E8</v>
      </c>
      <c r="G3300" t="inlineStr">
        <is>
          <t>Holden</t>
        </is>
      </c>
      <c r="H3300" t="inlineStr">
        <is>
          <t>WB</t>
        </is>
      </c>
      <c r="I3300" t="inlineStr">
        <is>
          <t>1980|1983|1981|1982|1985|1984</t>
        </is>
      </c>
      <c r="J3300" t="inlineStr">
        <is>
          <t>Ute 3.3</t>
        </is>
      </c>
      <c r="K3300" t="inlineStr">
        <is>
          <t>RWD Petrol 3.3L 6cyl 83kW GMH 202 (Blue)</t>
        </is>
      </c>
      <c r="L3300" s="69" t="inlineStr">
        <is>
          <t>--</t>
        </is>
      </c>
      <c r="M3300" t="inlineStr">
        <is>
          <t>3298cc 83kW (Petrol)</t>
        </is>
      </c>
      <c r="N3300" t="inlineStr">
        <is>
          <t>Ute</t>
        </is>
      </c>
      <c r="P3300" t="inlineStr">
        <is>
          <t>Compatibility</t>
        </is>
      </c>
      <c r="Q3300" t="inlineStr">
        <is>
          <t>Make=Holden|Model=WB|Year=1984|Submodel=Ute 3.3|Variant=RWD Petrol 3.3L 6cyl 83kW GMH 202 (Blue)</t>
        </is>
      </c>
    </row>
    <row r="3301">
      <c r="B3301" t="inlineStr">
        <is>
          <t>refktype</t>
        </is>
      </c>
      <c r="C3301" t="inlineStr">
        <is>
          <t>4d3c95ab-39e9-4b45-96e3-a450c9613f4f</t>
        </is>
      </c>
      <c r="D3301" t="inlineStr">
        <is>
          <t>107152 | Mahindra | Genio | Platform/Chassis 2.2 CRDe AWD | AWD Diesel 2.2L 4cyl 88kW DW12DD | 2015|2016|2013|2014|2019</t>
        </is>
      </c>
      <c r="E3301" t="inlineStr">
        <is>
          <t>107152</t>
        </is>
      </c>
      <c r="F3301" t="n">
        <v>2.51810517E8</v>
      </c>
      <c r="G3301" t="inlineStr">
        <is>
          <t>Mahindra</t>
        </is>
      </c>
      <c r="H3301" t="inlineStr">
        <is>
          <t>Genio</t>
        </is>
      </c>
      <c r="I3301" t="inlineStr">
        <is>
          <t>2015|2016|2013|2014|2019</t>
        </is>
      </c>
      <c r="J3301" t="inlineStr">
        <is>
          <t>Platform/Chassis 2.2 CRDe AWD</t>
        </is>
      </c>
      <c r="K3301" t="inlineStr">
        <is>
          <t>AWD Diesel 2.2L 4cyl 88kW DW12DD</t>
        </is>
      </c>
      <c r="L3301" s="69" t="inlineStr">
        <is>
          <t>--</t>
        </is>
      </c>
      <c r="M3301" t="inlineStr">
        <is>
          <t>2179cc 88kW (Diesel)</t>
        </is>
      </c>
      <c r="N3301" t="inlineStr">
        <is>
          <t>Platform/Chassis</t>
        </is>
      </c>
      <c r="P3301" t="inlineStr">
        <is>
          <t>Compatibility</t>
        </is>
      </c>
      <c r="Q3301" t="inlineStr">
        <is>
          <t>Make=Mahindra|Model=Genio|Year=2019|Submodel=Platform/Chassis 2.2 CRDe AWD|Variant=AWD Diesel 2.2L 4cyl 88kW DW12DD</t>
        </is>
      </c>
    </row>
    <row r="3302">
      <c r="B3302" t="inlineStr">
        <is>
          <t>refktype</t>
        </is>
      </c>
      <c r="C3302" t="inlineStr">
        <is>
          <t>0db6173c-ea40-4297-a2ee-53a7d60bd3de</t>
        </is>
      </c>
      <c r="D3302" t="inlineStr">
        <is>
          <t>33911 | Holden | Crewman | VY Ute 5.7 i V8 4x4 | AWD Petrol 5.7L 8cyl 225kW LS1 | 2003|2004</t>
        </is>
      </c>
      <c r="E3302" t="inlineStr">
        <is>
          <t>33911</t>
        </is>
      </c>
      <c r="F3302" t="n">
        <v>2.24496296E8</v>
      </c>
      <c r="G3302" t="inlineStr">
        <is>
          <t>Holden</t>
        </is>
      </c>
      <c r="H3302" t="inlineStr">
        <is>
          <t>Crewman</t>
        </is>
      </c>
      <c r="I3302" t="inlineStr">
        <is>
          <t>2003|2004</t>
        </is>
      </c>
      <c r="J3302" t="inlineStr">
        <is>
          <t>VY Ute 5.7 i V8 4x4</t>
        </is>
      </c>
      <c r="K3302" t="inlineStr">
        <is>
          <t>AWD Petrol 5.7L 8cyl 225kW LS1</t>
        </is>
      </c>
      <c r="L3302" t="inlineStr">
        <is>
          <t>VY</t>
        </is>
      </c>
      <c r="M3302" t="inlineStr">
        <is>
          <t>5665cc 225kW (Petrol)</t>
        </is>
      </c>
      <c r="N3302" t="inlineStr">
        <is>
          <t>Ute</t>
        </is>
      </c>
      <c r="P3302" t="inlineStr">
        <is>
          <t>Compatibility</t>
        </is>
      </c>
      <c r="Q3302" t="inlineStr">
        <is>
          <t>Make=Holden|Model=Crewman|Year=2004|Submodel=VY Ute 5.7 i V8 4x4|Variant=AWD Petrol 5.7L 8cyl 225kW LS1</t>
        </is>
      </c>
    </row>
    <row r="3303">
      <c r="B3303" t="inlineStr">
        <is>
          <t>refktype</t>
        </is>
      </c>
      <c r="C3303" t="inlineStr">
        <is>
          <t>db8f56b1-d038-47b6-9c6a-201dbb3fa78a</t>
        </is>
      </c>
      <c r="D3303" t="inlineStr">
        <is>
          <t>112232 | Mercedes Benz | GLE | W166 SUV AMG 63 S 4-matic (166.075) | AWD Petrol 5.5L 8cyl 430kW M 157.982 | 2016|2015|2017|2018|2019</t>
        </is>
      </c>
      <c r="E3303" t="inlineStr">
        <is>
          <t>112232</t>
        </is>
      </c>
      <c r="F3303" t="n">
        <v>2.51863533E8</v>
      </c>
      <c r="G3303" t="inlineStr">
        <is>
          <t>Mercedes Benz</t>
        </is>
      </c>
      <c r="H3303" t="inlineStr">
        <is>
          <t>GLE</t>
        </is>
      </c>
      <c r="I3303" t="inlineStr">
        <is>
          <t>2016|2015|2017|2018|2019</t>
        </is>
      </c>
      <c r="J3303" t="inlineStr">
        <is>
          <t>W166 SUV AMG 63 S 4-matic (166.075)</t>
        </is>
      </c>
      <c r="K3303" t="inlineStr">
        <is>
          <t>AWD Petrol 5.5L 8cyl 430kW M 157.982</t>
        </is>
      </c>
      <c r="L3303" t="inlineStr">
        <is>
          <t>W166</t>
        </is>
      </c>
      <c r="M3303" t="inlineStr">
        <is>
          <t>5461cc 430kW (Petrol)</t>
        </is>
      </c>
      <c r="N3303" t="inlineStr">
        <is>
          <t>SUV</t>
        </is>
      </c>
      <c r="P3303" t="inlineStr">
        <is>
          <t>Compatibility</t>
        </is>
      </c>
      <c r="Q3303" t="inlineStr">
        <is>
          <t>Make=Mercedes Benz|Model=GLE|Year=2019|Submodel=W166 SUV AMG 63 S 4-matic (166.075)|Variant=AWD Petrol 5.5L 8cyl 430kW M 157.982</t>
        </is>
      </c>
    </row>
    <row r="3304">
      <c r="B3304" t="inlineStr">
        <is>
          <t>refktype</t>
        </is>
      </c>
      <c r="C3304" t="inlineStr">
        <is>
          <t>da690707-c8dd-42e0-b265-6417c0cb6d26</t>
        </is>
      </c>
      <c r="D3304" t="inlineStr">
        <is>
          <t>8984 | Suzuki | Wagon R+ | EM Hatchback 1.0 (RC410, SR410, SR412) | FWD Petrol 1.0L 4cyl 48kW K10A | 1999|1998|1997</t>
        </is>
      </c>
      <c r="E3304" t="inlineStr">
        <is>
          <t>8984</t>
        </is>
      </c>
      <c r="F3304" t="n">
        <v>2.43656882E8</v>
      </c>
      <c r="G3304" t="inlineStr">
        <is>
          <t>Suzuki</t>
        </is>
      </c>
      <c r="H3304" t="inlineStr">
        <is>
          <t>Wagon R+</t>
        </is>
      </c>
      <c r="I3304" t="inlineStr">
        <is>
          <t>1999|1998|1997</t>
        </is>
      </c>
      <c r="J3304" t="inlineStr">
        <is>
          <t>EM Hatchback 1.0 (RC410, SR410, SR412)</t>
        </is>
      </c>
      <c r="K3304" t="inlineStr">
        <is>
          <t>FWD Petrol 1.0L 4cyl 48kW K10A</t>
        </is>
      </c>
      <c r="L3304" t="inlineStr">
        <is>
          <t>EM</t>
        </is>
      </c>
      <c r="M3304" t="inlineStr">
        <is>
          <t>996cc 48kW (Petrol)</t>
        </is>
      </c>
      <c r="N3304" t="inlineStr">
        <is>
          <t>Hatchback</t>
        </is>
      </c>
      <c r="P3304" t="inlineStr">
        <is>
          <t>Compatibility</t>
        </is>
      </c>
      <c r="Q3304" t="inlineStr">
        <is>
          <t>Make=Suzuki|Model=Wagon R+|Year=1997|Submodel=EM Hatchback 1.0 (RC410, SR410, SR412)|Variant=FWD Petrol 1.0L 4cyl 48kW K10A</t>
        </is>
      </c>
    </row>
    <row r="3305">
      <c r="B3305" t="inlineStr">
        <is>
          <t>refktype</t>
        </is>
      </c>
      <c r="C3305" t="inlineStr">
        <is>
          <t>a70f173a-8131-4b0b-83cf-a15c9e63ad83</t>
        </is>
      </c>
      <c r="D3305" t="inlineStr">
        <is>
          <t>139684 | International | Scout 80 | SUV 2.5 | RWD Petrol 2.5L 4cyl 68kW 4-152 | 1964|1961|1962|1960|1965|1963</t>
        </is>
      </c>
      <c r="E3305" t="inlineStr">
        <is>
          <t>139684</t>
        </is>
      </c>
      <c r="F3305" s="70" t="inlineStr">
        <is>
          <t>27039181012</t>
        </is>
      </c>
      <c r="G3305" t="inlineStr">
        <is>
          <t>International</t>
        </is>
      </c>
      <c r="H3305" t="inlineStr">
        <is>
          <t>Scout 80</t>
        </is>
      </c>
      <c r="I3305" t="inlineStr">
        <is>
          <t>1964|1961|1962|1960|1965|1963</t>
        </is>
      </c>
      <c r="J3305" t="inlineStr">
        <is>
          <t>SUV 2.5</t>
        </is>
      </c>
      <c r="K3305" t="inlineStr">
        <is>
          <t>RWD Petrol 2.5L 4cyl 68kW 4-152</t>
        </is>
      </c>
      <c r="L3305" s="69" t="inlineStr">
        <is>
          <t>--</t>
        </is>
      </c>
      <c r="M3305" t="inlineStr">
        <is>
          <t>2489cc 68kW (Petrol)</t>
        </is>
      </c>
      <c r="N3305" t="inlineStr">
        <is>
          <t>SUV</t>
        </is>
      </c>
      <c r="P3305" t="inlineStr">
        <is>
          <t>Compatibility</t>
        </is>
      </c>
      <c r="Q3305" t="inlineStr">
        <is>
          <t>Make=International|Model=Scout 80|Year=1963|Submodel=SUV 2.5|Variant=RWD Petrol 2.5L 4cyl 68kW 4-152</t>
        </is>
      </c>
    </row>
    <row r="3306">
      <c r="B3306" t="inlineStr">
        <is>
          <t>refktype</t>
        </is>
      </c>
      <c r="C3306" t="inlineStr">
        <is>
          <t>e4b1d3e5-2ecb-4847-a95d-ffe55e13767a</t>
        </is>
      </c>
      <c r="D3306" t="inlineStr">
        <is>
          <t>142207 | Ford | Escape | ZH SUV 2.0 EcoBoost | FWD Petrol 2.0L 4cyl 183kW | 2020|2021|2022</t>
        </is>
      </c>
      <c r="E3306" t="inlineStr">
        <is>
          <t>142207</t>
        </is>
      </c>
      <c r="F3306" s="70" t="inlineStr">
        <is>
          <t>20051549201</t>
        </is>
      </c>
      <c r="G3306" t="inlineStr">
        <is>
          <t>Ford</t>
        </is>
      </c>
      <c r="H3306" t="inlineStr">
        <is>
          <t>Escape</t>
        </is>
      </c>
      <c r="I3306" t="inlineStr">
        <is>
          <t>2020|2021|2022</t>
        </is>
      </c>
      <c r="J3306" t="inlineStr">
        <is>
          <t>ZH SUV 2.0 EcoBoost</t>
        </is>
      </c>
      <c r="K3306" t="inlineStr">
        <is>
          <t>FWD Petrol 2.0L 4cyl 183kW</t>
        </is>
      </c>
      <c r="L3306" t="inlineStr">
        <is>
          <t>III</t>
        </is>
      </c>
      <c r="M3306" t="inlineStr">
        <is>
          <t>1997cc 183kW (Petrol)</t>
        </is>
      </c>
      <c r="N3306" t="inlineStr">
        <is>
          <t>SUV</t>
        </is>
      </c>
      <c r="P3306" t="inlineStr">
        <is>
          <t>Compatibility</t>
        </is>
      </c>
      <c r="Q3306" t="inlineStr">
        <is>
          <t>Make=Ford|Model=Escape|Year=2022|Submodel=ZH SUV 2.0 EcoBoost|Variant=FWD Petrol 2.0L 4cyl 183kW</t>
        </is>
      </c>
    </row>
    <row r="3307">
      <c r="B3307" t="inlineStr">
        <is>
          <t>refktype</t>
        </is>
      </c>
      <c r="C3307" t="inlineStr">
        <is>
          <t>14412c31-3cb0-4be7-b471-42fc8aad8153</t>
        </is>
      </c>
      <c r="D3307" t="inlineStr">
        <is>
          <t>4664 | Jeep | Grand Cherokee | WK2,WK SUV 3.6 V6 4x4 | AWD Petrol 3.6L 6cyl 210kW ERB | 2010|2012|2013|2011|2014|2016|2015|2017|2018|2019|2021|2020</t>
        </is>
      </c>
      <c r="E3307" t="inlineStr">
        <is>
          <t>4664</t>
        </is>
      </c>
      <c r="F3307" s="70" t="inlineStr">
        <is>
          <t>20039192192</t>
        </is>
      </c>
      <c r="G3307" t="inlineStr">
        <is>
          <t>Jeep</t>
        </is>
      </c>
      <c r="H3307" t="inlineStr">
        <is>
          <t>Grand Cherokee</t>
        </is>
      </c>
      <c r="I3307" t="inlineStr">
        <is>
          <t>2010|2012|2013|2011|2014|2016|2015|2017|2018|2019|2021|2020</t>
        </is>
      </c>
      <c r="J3307" t="inlineStr">
        <is>
          <t>WK2,WK SUV 3.6 V6 4x4</t>
        </is>
      </c>
      <c r="K3307" t="inlineStr">
        <is>
          <t>AWD Petrol 3.6L 6cyl 210kW ERB</t>
        </is>
      </c>
      <c r="L3307" t="inlineStr">
        <is>
          <t>IV</t>
        </is>
      </c>
      <c r="M3307" t="inlineStr">
        <is>
          <t>3604cc 210kW (Petrol)</t>
        </is>
      </c>
      <c r="N3307" t="inlineStr">
        <is>
          <t>SUV</t>
        </is>
      </c>
      <c r="P3307" t="inlineStr">
        <is>
          <t>Compatibility</t>
        </is>
      </c>
      <c r="Q3307" t="inlineStr">
        <is>
          <t>Make=Jeep|Model=Grand Cherokee|Year=2020|Submodel=WK2,WK SUV 3.6 V6 4x4|Variant=AWD Petrol 3.6L 6cyl 210kW ERB</t>
        </is>
      </c>
    </row>
    <row r="3308">
      <c r="B3308" t="inlineStr">
        <is>
          <t>refktype</t>
        </is>
      </c>
      <c r="C3308" t="inlineStr">
        <is>
          <t>5b531518-4d79-48c5-8c03-ac6e02864c1a</t>
        </is>
      </c>
      <c r="D3308" t="inlineStr">
        <is>
          <t>3113 | Land Rover | Range Rover Sport | L320 SUV 5.0 4x4 | AWD Petrol 5.0L 8cyl 276kW 508PN | 2009|2011|2010|2013|2012</t>
        </is>
      </c>
      <c r="E3308" t="inlineStr">
        <is>
          <t>3113</t>
        </is>
      </c>
      <c r="F3308" t="n">
        <v>1.82345334E8</v>
      </c>
      <c r="G3308" t="inlineStr">
        <is>
          <t>Land Rover</t>
        </is>
      </c>
      <c r="H3308" t="inlineStr">
        <is>
          <t>Range Rover Sport</t>
        </is>
      </c>
      <c r="I3308" t="inlineStr">
        <is>
          <t>2009|2011|2010|2013|2012</t>
        </is>
      </c>
      <c r="J3308" t="inlineStr">
        <is>
          <t>L320 SUV 5.0 4x4</t>
        </is>
      </c>
      <c r="K3308" t="inlineStr">
        <is>
          <t>AWD Petrol 5.0L 8cyl 276kW 508PN</t>
        </is>
      </c>
      <c r="L3308" t="inlineStr">
        <is>
          <t>I</t>
        </is>
      </c>
      <c r="M3308" t="inlineStr">
        <is>
          <t>4999cc 276kW (Petrol)</t>
        </is>
      </c>
      <c r="N3308" t="inlineStr">
        <is>
          <t>SUV</t>
        </is>
      </c>
      <c r="P3308" t="inlineStr">
        <is>
          <t>Compatibility</t>
        </is>
      </c>
      <c r="Q3308" t="inlineStr">
        <is>
          <t>Make=Land Rover|Model=Range Rover Sport|Year=2012|Submodel=L320 SUV 5.0 4x4|Variant=AWD Petrol 5.0L 8cyl 276kW 508PN</t>
        </is>
      </c>
    </row>
    <row r="3309">
      <c r="B3309" t="inlineStr">
        <is>
          <t>refktype</t>
        </is>
      </c>
      <c r="C3309" t="inlineStr">
        <is>
          <t>b7c79cb4-c7a2-4a4c-b11b-1b77e6140a80</t>
        </is>
      </c>
      <c r="D3309" t="inlineStr">
        <is>
          <t>12136 | Ford | Ranger | PX Platform/Chassis 3.2 TDdi 4x4 | AWD Diesel 3.2L 5cyl 147kW P5-AT | 2013|2011|2012|2014|2015|2016|2017|2018|2019|2021|2022|2020</t>
        </is>
      </c>
      <c r="E3309" t="inlineStr">
        <is>
          <t>12136</t>
        </is>
      </c>
      <c r="F3309" s="70" t="inlineStr">
        <is>
          <t>26039195483</t>
        </is>
      </c>
      <c r="G3309" t="inlineStr">
        <is>
          <t>Ford</t>
        </is>
      </c>
      <c r="H3309" t="inlineStr">
        <is>
          <t>Ranger</t>
        </is>
      </c>
      <c r="I3309" t="inlineStr">
        <is>
          <t>2013|2011|2012|2014|2015|2016|2017|2018|2019|2021|2022|2020</t>
        </is>
      </c>
      <c r="J3309" t="inlineStr">
        <is>
          <t>PX Platform/Chassis 3.2 TDdi 4x4</t>
        </is>
      </c>
      <c r="K3309" t="inlineStr">
        <is>
          <t>AWD Diesel 3.2L 5cyl 147kW P5-AT</t>
        </is>
      </c>
      <c r="L3309" t="inlineStr">
        <is>
          <t>PX</t>
        </is>
      </c>
      <c r="M3309" t="inlineStr">
        <is>
          <t>3198cc 147kW (Diesel)</t>
        </is>
      </c>
      <c r="N3309" t="inlineStr">
        <is>
          <t>Platform/Chassis</t>
        </is>
      </c>
      <c r="P3309" t="inlineStr">
        <is>
          <t>Compatibility</t>
        </is>
      </c>
      <c r="Q3309" t="inlineStr">
        <is>
          <t>Make=Ford|Model=Ranger|Year=2020|Submodel=PX Platform/Chassis 3.2 TDdi 4x4|Variant=AWD Diesel 3.2L 5cyl 147kW P5-AT</t>
        </is>
      </c>
    </row>
    <row r="3310">
      <c r="B3310" t="inlineStr">
        <is>
          <t>refktype</t>
        </is>
      </c>
      <c r="C3310" t="inlineStr">
        <is>
          <t>d8c14aba-279d-4372-a014-5daabb8489a9</t>
        </is>
      </c>
      <c r="D3310" t="inlineStr">
        <is>
          <t>117655 | Toyota | Hilux | GGN120 Ute 4.0 | RWD Petrol 4.0L 6cyl 175kW 1GR-FE | 2015|2016|2017|2019</t>
        </is>
      </c>
      <c r="E3310" t="inlineStr">
        <is>
          <t>117655</t>
        </is>
      </c>
      <c r="F3310" t="n">
        <v>2.5175201E8</v>
      </c>
      <c r="G3310" t="inlineStr">
        <is>
          <t>Toyota</t>
        </is>
      </c>
      <c r="H3310" t="inlineStr">
        <is>
          <t>Hilux</t>
        </is>
      </c>
      <c r="I3310" t="inlineStr">
        <is>
          <t>2015|2016|2017|2019</t>
        </is>
      </c>
      <c r="J3310" t="inlineStr">
        <is>
          <t>GGN120 Ute 4.0</t>
        </is>
      </c>
      <c r="K3310" t="inlineStr">
        <is>
          <t>RWD Petrol 4.0L 6cyl 175kW 1GR-FE</t>
        </is>
      </c>
      <c r="L3310" t="inlineStr">
        <is>
          <t>VIII</t>
        </is>
      </c>
      <c r="M3310" t="inlineStr">
        <is>
          <t>3956cc 175kW (Petrol)</t>
        </is>
      </c>
      <c r="N3310" t="inlineStr">
        <is>
          <t>Ute</t>
        </is>
      </c>
      <c r="P3310" t="inlineStr">
        <is>
          <t>Compatibility</t>
        </is>
      </c>
      <c r="Q3310" t="inlineStr">
        <is>
          <t>Make=Toyota|Model=Hilux|Year=2019|Submodel=GGN120 Ute 4.0|Variant=RWD Petrol 4.0L 6cyl 175kW 1GR-FE</t>
        </is>
      </c>
    </row>
    <row r="3311">
      <c r="B3311" t="inlineStr">
        <is>
          <t>refktype</t>
        </is>
      </c>
      <c r="C3311" t="inlineStr">
        <is>
          <t>963e6aa2-edf9-4df4-9341-2bc8b1948659</t>
        </is>
      </c>
      <c r="D3311" t="inlineStr">
        <is>
          <t>7260 | Volvo | V70 | 875,876 Wagon 2.4 Turbo AWD | AWD Petrol 2.4L 5cyl 142kW B 5254 T,B 5244 T | 1997|1998|1999|2000|1996</t>
        </is>
      </c>
      <c r="E3311" t="inlineStr">
        <is>
          <t>7260</t>
        </is>
      </c>
      <c r="F3311" t="n">
        <v>2.43658192E8</v>
      </c>
      <c r="G3311" t="inlineStr">
        <is>
          <t>Volvo</t>
        </is>
      </c>
      <c r="H3311" t="inlineStr">
        <is>
          <t>V70</t>
        </is>
      </c>
      <c r="I3311" t="inlineStr">
        <is>
          <t>1997|1998|1999|2000|1996</t>
        </is>
      </c>
      <c r="J3311" t="inlineStr">
        <is>
          <t>875,876 Wagon 2.4 Turbo AWD</t>
        </is>
      </c>
      <c r="K3311" t="inlineStr">
        <is>
          <t>AWD Petrol 2.4L 5cyl 142kW B 5254 T,B 5244 T</t>
        </is>
      </c>
      <c r="L3311" t="inlineStr">
        <is>
          <t>I</t>
        </is>
      </c>
      <c r="M3311" t="inlineStr">
        <is>
          <t>2435cc 142kW (Petrol)</t>
        </is>
      </c>
      <c r="N3311" t="inlineStr">
        <is>
          <t>Wagon</t>
        </is>
      </c>
      <c r="P3311" t="inlineStr">
        <is>
          <t>Compatibility</t>
        </is>
      </c>
      <c r="Q3311" t="inlineStr">
        <is>
          <t>Make=Volvo|Model=V70|Year=1996|Submodel=875,876 Wagon 2.4 Turbo AWD|Variant=AWD Petrol 2.4L 5cyl 142kW B 5254 T,B 5244 T</t>
        </is>
      </c>
    </row>
    <row r="3312">
      <c r="B3312" t="inlineStr">
        <is>
          <t>refktype</t>
        </is>
      </c>
      <c r="C3312" t="inlineStr">
        <is>
          <t>41488f08-b4ee-4bc6-abb7-aa33a61e5bfa</t>
        </is>
      </c>
      <c r="D3312" t="inlineStr">
        <is>
          <t>111056 | Chevrolet | C30 | Extended Cab Pickup 5.7 | RWD Petrol 5.7L 8cyl 123kW LS9(350CUV8) | 1984|1982|1983|1981</t>
        </is>
      </c>
      <c r="E3312" t="inlineStr">
        <is>
          <t>111056</t>
        </is>
      </c>
      <c r="F3312" t="n">
        <v>2.52297163E8</v>
      </c>
      <c r="G3312" t="inlineStr">
        <is>
          <t>Chevrolet</t>
        </is>
      </c>
      <c r="H3312" t="inlineStr">
        <is>
          <t>C30</t>
        </is>
      </c>
      <c r="I3312" t="inlineStr">
        <is>
          <t>1984|1982|1983|1981</t>
        </is>
      </c>
      <c r="J3312" t="inlineStr">
        <is>
          <t>Extended Cab Pickup 5.7</t>
        </is>
      </c>
      <c r="K3312" t="inlineStr">
        <is>
          <t>RWD Petrol 5.7L 8cyl 123kW LS9(350CUV8)</t>
        </is>
      </c>
      <c r="L3312" s="69" t="inlineStr">
        <is>
          <t>--</t>
        </is>
      </c>
      <c r="M3312" t="inlineStr">
        <is>
          <t>5733cc 123kW (Petrol)</t>
        </is>
      </c>
      <c r="N3312" t="inlineStr">
        <is>
          <t>Extended Cab Pickup</t>
        </is>
      </c>
      <c r="P3312" t="inlineStr">
        <is>
          <t>Compatibility</t>
        </is>
      </c>
      <c r="Q3312" t="inlineStr">
        <is>
          <t>Make=Chevrolet|Model=C30|Year=1981|Submodel=Extended Cab Pickup 5.7|Variant=RWD Petrol 5.7L 8cyl 123kW LS9(350CUV8)</t>
        </is>
      </c>
    </row>
    <row r="3313">
      <c r="B3313" t="inlineStr">
        <is>
          <t>refktype</t>
        </is>
      </c>
      <c r="C3313" t="inlineStr">
        <is>
          <t>d724d365-76f9-40c5-929f-2720e149e4b7</t>
        </is>
      </c>
      <c r="D3313" t="inlineStr">
        <is>
          <t>59382 | Mazda | BT-50 | B22,B32,UP,UR Platform/Chassis 3.2 MZ-CD (UP0YF1, UR0YF1) | RWD Diesel 3.2L 5cyl 147kW P5-AT | 2013|2012|2011|2014|2015|2016|2017|2018|2019|2021|2020</t>
        </is>
      </c>
      <c r="E3313" t="inlineStr">
        <is>
          <t>59382</t>
        </is>
      </c>
      <c r="F3313" s="70" t="inlineStr">
        <is>
          <t>23039195974</t>
        </is>
      </c>
      <c r="G3313" t="inlineStr">
        <is>
          <t>Mazda</t>
        </is>
      </c>
      <c r="H3313" t="inlineStr">
        <is>
          <t>BT-50</t>
        </is>
      </c>
      <c r="I3313" t="inlineStr">
        <is>
          <t>2013|2012|2011|2014|2015|2016|2017|2018|2019|2021|2020</t>
        </is>
      </c>
      <c r="J3313" t="inlineStr">
        <is>
          <t>B22,B32,UP,UR Platform/Chassis 3.2 MZ-CD (UP0YF1, UR0YF1)</t>
        </is>
      </c>
      <c r="K3313" t="inlineStr">
        <is>
          <t>RWD Diesel 3.2L 5cyl 147kW P5-AT</t>
        </is>
      </c>
      <c r="L3313" t="inlineStr">
        <is>
          <t>B22,B32,UP,UR</t>
        </is>
      </c>
      <c r="M3313" t="inlineStr">
        <is>
          <t>3198cc 147kW (Diesel)</t>
        </is>
      </c>
      <c r="N3313" t="inlineStr">
        <is>
          <t>Platform/Chassis</t>
        </is>
      </c>
      <c r="P3313" t="inlineStr">
        <is>
          <t>Compatibility</t>
        </is>
      </c>
      <c r="Q3313" t="inlineStr">
        <is>
          <t>Make=Mazda|Model=BT-50|Year=2020|Submodel=B22,B32,UP,UR Platform/Chassis 3.2 MZ-CD (UP0YF1, UR0YF1)|Variant=RWD Diesel 3.2L 5cyl 147kW P5-AT</t>
        </is>
      </c>
    </row>
    <row r="3314">
      <c r="B3314" t="inlineStr">
        <is>
          <t>refktype</t>
        </is>
      </c>
      <c r="C3314" t="inlineStr">
        <is>
          <t>ead3904d-de01-464b-923d-9afc7351bfc5</t>
        </is>
      </c>
      <c r="D3314" t="inlineStr">
        <is>
          <t>31889 | Ford | F-150 | Ute 4.6 V8 | RWD Petrol 4.6L 8cyl 162kW 99646 | 1996|1998|1997</t>
        </is>
      </c>
      <c r="E3314" t="inlineStr">
        <is>
          <t>31889</t>
        </is>
      </c>
      <c r="F3314" t="n">
        <v>1.27591698E8</v>
      </c>
      <c r="G3314" t="inlineStr">
        <is>
          <t>Ford</t>
        </is>
      </c>
      <c r="H3314" t="inlineStr">
        <is>
          <t>F-150</t>
        </is>
      </c>
      <c r="I3314" t="inlineStr">
        <is>
          <t>1996|1998|1997</t>
        </is>
      </c>
      <c r="J3314" t="inlineStr">
        <is>
          <t>Ute 4.6 V8</t>
        </is>
      </c>
      <c r="K3314" t="inlineStr">
        <is>
          <t>RWD Petrol 4.6L 8cyl 162kW 99646</t>
        </is>
      </c>
      <c r="L3314" s="69" t="inlineStr">
        <is>
          <t>--</t>
        </is>
      </c>
      <c r="M3314" t="inlineStr">
        <is>
          <t>4601cc 162kW (Petrol)</t>
        </is>
      </c>
      <c r="N3314" t="inlineStr">
        <is>
          <t>Ute</t>
        </is>
      </c>
      <c r="P3314" t="inlineStr">
        <is>
          <t>Compatibility</t>
        </is>
      </c>
      <c r="Q3314" t="inlineStr">
        <is>
          <t>Make=Ford|Model=F-150|Year=1997|Submodel=Ute 4.6 V8|Variant=RWD Petrol 4.6L 8cyl 162kW 99646</t>
        </is>
      </c>
    </row>
    <row r="3315">
      <c r="B3315" t="inlineStr">
        <is>
          <t>refktype</t>
        </is>
      </c>
      <c r="C3315" t="inlineStr">
        <is>
          <t>1e569e17-dafe-4854-80c2-73fb32f6d737</t>
        </is>
      </c>
      <c r="D3315" t="inlineStr">
        <is>
          <t>24842 | Ford | F-250 | Ute 7.5 | RWD Petrol 7.5L 8cyl 168kW 46075 | 1982|1985|1984|1986|1983</t>
        </is>
      </c>
      <c r="E3315" t="inlineStr">
        <is>
          <t>24842</t>
        </is>
      </c>
      <c r="F3315" s="70" t="inlineStr">
        <is>
          <t>28043158046</t>
        </is>
      </c>
      <c r="G3315" t="inlineStr">
        <is>
          <t>Ford</t>
        </is>
      </c>
      <c r="H3315" t="inlineStr">
        <is>
          <t>F-250</t>
        </is>
      </c>
      <c r="I3315" t="inlineStr">
        <is>
          <t>1982|1985|1984|1986|1983</t>
        </is>
      </c>
      <c r="J3315" t="inlineStr">
        <is>
          <t>Ute 7.5</t>
        </is>
      </c>
      <c r="K3315" t="inlineStr">
        <is>
          <t>RWD Petrol 7.5L 8cyl 168kW 46075</t>
        </is>
      </c>
      <c r="L3315" s="69" t="inlineStr">
        <is>
          <t>--</t>
        </is>
      </c>
      <c r="M3315" t="inlineStr">
        <is>
          <t>7539cc 168kW (Petrol)</t>
        </is>
      </c>
      <c r="N3315" t="inlineStr">
        <is>
          <t>Ute</t>
        </is>
      </c>
      <c r="P3315" t="inlineStr">
        <is>
          <t>Compatibility</t>
        </is>
      </c>
      <c r="Q3315" t="inlineStr">
        <is>
          <t>Make=Ford|Model=F-250|Year=1983|Submodel=Ute 7.5|Variant=RWD Petrol 7.5L 8cyl 168kW 46075</t>
        </is>
      </c>
    </row>
    <row r="3316">
      <c r="B3316" t="inlineStr">
        <is>
          <t>refktype</t>
        </is>
      </c>
      <c r="C3316" t="inlineStr">
        <is>
          <t>07052f8a-5ae6-43a4-be02-0abf41a03d47</t>
        </is>
      </c>
      <c r="D3316" t="inlineStr">
        <is>
          <t>56211 | Mahindra | Genio | Platform/Chassis 2.2 CRDe | RWD Diesel 2.2L 4cyl 88kW DW12DD | 2013|2014|2015|2016|2017|2018|2019</t>
        </is>
      </c>
      <c r="E3316" t="inlineStr">
        <is>
          <t>56211</t>
        </is>
      </c>
      <c r="F3316" t="n">
        <v>2.5174743E8</v>
      </c>
      <c r="G3316" t="inlineStr">
        <is>
          <t>Mahindra</t>
        </is>
      </c>
      <c r="H3316" t="inlineStr">
        <is>
          <t>Genio</t>
        </is>
      </c>
      <c r="I3316" t="inlineStr">
        <is>
          <t>2013|2014|2015|2016|2017|2018|2019</t>
        </is>
      </c>
      <c r="J3316" t="inlineStr">
        <is>
          <t>Platform/Chassis 2.2 CRDe</t>
        </is>
      </c>
      <c r="K3316" t="inlineStr">
        <is>
          <t>RWD Diesel 2.2L 4cyl 88kW DW12DD</t>
        </is>
      </c>
      <c r="L3316" s="69" t="inlineStr">
        <is>
          <t>--</t>
        </is>
      </c>
      <c r="M3316" t="inlineStr">
        <is>
          <t>2179cc 88kW (Diesel)</t>
        </is>
      </c>
      <c r="N3316" t="inlineStr">
        <is>
          <t>Platform/Chassis</t>
        </is>
      </c>
      <c r="P3316" t="inlineStr">
        <is>
          <t>Compatibility</t>
        </is>
      </c>
      <c r="Q3316" t="inlineStr">
        <is>
          <t>Make=Mahindra|Model=Genio|Year=2019|Submodel=Platform/Chassis 2.2 CRDe|Variant=RWD Diesel 2.2L 4cyl 88kW DW12DD</t>
        </is>
      </c>
    </row>
    <row r="3317">
      <c r="B3317" t="inlineStr">
        <is>
          <t>refktype</t>
        </is>
      </c>
      <c r="C3317" t="inlineStr">
        <is>
          <t>c4d45afe-0e83-4c1a-9154-20423c0c11a0</t>
        </is>
      </c>
      <c r="D3317" t="inlineStr">
        <is>
          <t>54408 | Dodge | RAM 1500 | Ute 3.7 | RWD Petrol 3.7L 6cyl 160kW EKG | 2007|2004|2008|2005|2003|2002|2006|2001</t>
        </is>
      </c>
      <c r="E3317" t="inlineStr">
        <is>
          <t>54408</t>
        </is>
      </c>
      <c r="F3317" t="n">
        <v>2.22822528E8</v>
      </c>
      <c r="G3317" t="inlineStr">
        <is>
          <t>Dodge</t>
        </is>
      </c>
      <c r="H3317" t="inlineStr">
        <is>
          <t>RAM 1500</t>
        </is>
      </c>
      <c r="I3317" t="inlineStr">
        <is>
          <t>2007|2004|2008|2005|2003|2002|2006|2001</t>
        </is>
      </c>
      <c r="J3317" t="inlineStr">
        <is>
          <t>Ute 3.7</t>
        </is>
      </c>
      <c r="K3317" t="inlineStr">
        <is>
          <t>RWD Petrol 3.7L 6cyl 160kW EKG</t>
        </is>
      </c>
      <c r="L3317" s="69" t="inlineStr">
        <is>
          <t>--</t>
        </is>
      </c>
      <c r="M3317" t="inlineStr">
        <is>
          <t>3700cc 160kW (Petrol)</t>
        </is>
      </c>
      <c r="N3317" t="inlineStr">
        <is>
          <t>Ute</t>
        </is>
      </c>
      <c r="P3317" t="inlineStr">
        <is>
          <t>Compatibility</t>
        </is>
      </c>
      <c r="Q3317" t="inlineStr">
        <is>
          <t>Make=Dodge|Model=RAM 1500|Year=2001|Submodel=Ute 3.7|Variant=RWD Petrol 3.7L 6cyl 160kW EKG</t>
        </is>
      </c>
    </row>
    <row r="3318">
      <c r="B3318" t="inlineStr">
        <is>
          <t>refktype</t>
        </is>
      </c>
      <c r="C3318" t="inlineStr">
        <is>
          <t>0d2f64a4-5778-4d5d-aa7d-50e4de6bb80f</t>
        </is>
      </c>
      <c r="D3318" t="inlineStr">
        <is>
          <t>138937 | Mercedes Benz | Sprinter 4-T | B907 Tourer Bus 416 CDI (907.843) | RWD Diesel 2.2L 4cyl 120kW OM 651.958 | 2022|2020|2019|2021</t>
        </is>
      </c>
      <c r="E3318" t="inlineStr">
        <is>
          <t>138937</t>
        </is>
      </c>
      <c r="F3318" s="70" t="inlineStr">
        <is>
          <t>25045095004</t>
        </is>
      </c>
      <c r="G3318" t="inlineStr">
        <is>
          <t>Mercedes Benz</t>
        </is>
      </c>
      <c r="H3318" t="inlineStr">
        <is>
          <t>Sprinter 4-T</t>
        </is>
      </c>
      <c r="I3318" t="inlineStr">
        <is>
          <t>2022|2020|2019|2021</t>
        </is>
      </c>
      <c r="J3318" t="inlineStr">
        <is>
          <t>B907 Tourer Bus 416 CDI (907.843)</t>
        </is>
      </c>
      <c r="K3318" t="inlineStr">
        <is>
          <t>RWD Diesel 2.2L 4cyl 120kW OM 651.958</t>
        </is>
      </c>
      <c r="L3318" t="inlineStr">
        <is>
          <t>B907</t>
        </is>
      </c>
      <c r="M3318" t="inlineStr">
        <is>
          <t>2143cc 120kW (Diesel)</t>
        </is>
      </c>
      <c r="N3318" t="inlineStr">
        <is>
          <t>Tourer Bus</t>
        </is>
      </c>
      <c r="P3318" t="inlineStr">
        <is>
          <t>Compatibility</t>
        </is>
      </c>
      <c r="Q3318" t="inlineStr">
        <is>
          <t>Make=Mercedes Benz|Model=Sprinter 4-T|Year=2021|Submodel=B907 Tourer Bus 416 CDI (907.843)|Variant=RWD Diesel 2.2L 4cyl 120kW OM 651.958</t>
        </is>
      </c>
    </row>
    <row r="3319">
      <c r="B3319" t="inlineStr">
        <is>
          <t>refktype</t>
        </is>
      </c>
      <c r="C3319" t="inlineStr">
        <is>
          <t>a436a8e8-5b0a-4d66-ba97-e20e40825289</t>
        </is>
      </c>
      <c r="D3319" t="inlineStr">
        <is>
          <t>32282 | Holden | Rodeo | KB Ute 2.0 D (KBD26) | RWD Diesel 2.0L 4cyl 40kW C190 | 1981|1982</t>
        </is>
      </c>
      <c r="E3319" t="inlineStr">
        <is>
          <t>32282</t>
        </is>
      </c>
      <c r="F3319" t="n">
        <v>1.27592938E8</v>
      </c>
      <c r="G3319" t="inlineStr">
        <is>
          <t>Holden</t>
        </is>
      </c>
      <c r="H3319" t="inlineStr">
        <is>
          <t>Rodeo</t>
        </is>
      </c>
      <c r="I3319" t="inlineStr">
        <is>
          <t>1981|1982</t>
        </is>
      </c>
      <c r="J3319" t="inlineStr">
        <is>
          <t>KB Ute 2.0 D (KBD26)</t>
        </is>
      </c>
      <c r="K3319" t="inlineStr">
        <is>
          <t>RWD Diesel 2.0L 4cyl 40kW C190</t>
        </is>
      </c>
      <c r="L3319" t="inlineStr">
        <is>
          <t>KB</t>
        </is>
      </c>
      <c r="M3319" t="inlineStr">
        <is>
          <t>1951cc 40kW (Diesel)</t>
        </is>
      </c>
      <c r="N3319" t="inlineStr">
        <is>
          <t>Ute</t>
        </is>
      </c>
      <c r="P3319" t="inlineStr">
        <is>
          <t>Compatibility</t>
        </is>
      </c>
      <c r="Q3319" t="inlineStr">
        <is>
          <t>Make=Holden|Model=Rodeo|Year=1982|Submodel=KB Ute 2.0 D (KBD26)|Variant=RWD Diesel 2.0L 4cyl 40kW C190</t>
        </is>
      </c>
    </row>
    <row r="3320">
      <c r="B3320" t="inlineStr">
        <is>
          <t>refktype</t>
        </is>
      </c>
      <c r="C3320" t="inlineStr">
        <is>
          <t>5736e6ec-10e5-4ac7-a88b-67e02bb03ddf</t>
        </is>
      </c>
      <c r="D3320" t="inlineStr">
        <is>
          <t>18291 | Volvo | XC90 | 275 SUV V8 AWD | AWD Petrol 4.4L 8cyl 232kW B 8444 S | 2005|2008|2007|2010|2009|2006</t>
        </is>
      </c>
      <c r="E3320" t="inlineStr">
        <is>
          <t>18291</t>
        </is>
      </c>
      <c r="F3320" t="n">
        <v>1.8239873E8</v>
      </c>
      <c r="G3320" t="inlineStr">
        <is>
          <t>Volvo</t>
        </is>
      </c>
      <c r="H3320" t="inlineStr">
        <is>
          <t>XC90</t>
        </is>
      </c>
      <c r="I3320" t="inlineStr">
        <is>
          <t>2005|2008|2007|2010|2009|2006</t>
        </is>
      </c>
      <c r="J3320" t="inlineStr">
        <is>
          <t>275 SUV V8 AWD</t>
        </is>
      </c>
      <c r="K3320" t="inlineStr">
        <is>
          <t>AWD Petrol 4.4L 8cyl 232kW B 8444 S</t>
        </is>
      </c>
      <c r="L3320" t="inlineStr">
        <is>
          <t>I</t>
        </is>
      </c>
      <c r="M3320" t="inlineStr">
        <is>
          <t>4414cc 232kW (Petrol)</t>
        </is>
      </c>
      <c r="N3320" t="inlineStr">
        <is>
          <t>SUV</t>
        </is>
      </c>
      <c r="P3320" t="inlineStr">
        <is>
          <t>Compatibility</t>
        </is>
      </c>
      <c r="Q3320" t="inlineStr">
        <is>
          <t>Make=Volvo|Model=XC90|Year=2006|Submodel=275 SUV V8 AWD|Variant=AWD Petrol 4.4L 8cyl 232kW B 8444 S</t>
        </is>
      </c>
    </row>
    <row r="3321">
      <c r="B3321" t="inlineStr">
        <is>
          <t>refktype</t>
        </is>
      </c>
      <c r="C3321" t="inlineStr">
        <is>
          <t>6df63439-3f41-4b14-8307-ac88f5f898a8</t>
        </is>
      </c>
      <c r="D3321" t="inlineStr">
        <is>
          <t>33028 | Nissan | Stagea | M35 Wagon 3.0 | RWD Petrol 3.0L 6cyl 191kW VQ30DD | 2003|2001|2002</t>
        </is>
      </c>
      <c r="E3321" t="inlineStr">
        <is>
          <t>33028</t>
        </is>
      </c>
      <c r="F3321" t="n">
        <v>1.2758602E8</v>
      </c>
      <c r="G3321" t="inlineStr">
        <is>
          <t>Nissan</t>
        </is>
      </c>
      <c r="H3321" t="inlineStr">
        <is>
          <t>Stagea</t>
        </is>
      </c>
      <c r="I3321" t="inlineStr">
        <is>
          <t>2003|2001|2002</t>
        </is>
      </c>
      <c r="J3321" t="inlineStr">
        <is>
          <t>M35 Wagon 3.0</t>
        </is>
      </c>
      <c r="K3321" t="inlineStr">
        <is>
          <t>RWD Petrol 3.0L 6cyl 191kW VQ30DD</t>
        </is>
      </c>
      <c r="L3321" t="inlineStr">
        <is>
          <t>M35</t>
        </is>
      </c>
      <c r="M3321" t="inlineStr">
        <is>
          <t>2987cc 191kW (Petrol)</t>
        </is>
      </c>
      <c r="N3321" t="inlineStr">
        <is>
          <t>Wagon</t>
        </is>
      </c>
      <c r="P3321" t="inlineStr">
        <is>
          <t>Compatibility</t>
        </is>
      </c>
      <c r="Q3321" t="inlineStr">
        <is>
          <t>Make=Nissan|Model=Stagea|Year=2002|Submodel=M35 Wagon 3.0|Variant=RWD Petrol 3.0L 6cyl 191kW VQ30DD</t>
        </is>
      </c>
    </row>
    <row r="3322">
      <c r="B3322" t="inlineStr">
        <is>
          <t>refktype</t>
        </is>
      </c>
      <c r="C3322" t="inlineStr">
        <is>
          <t>420eae70-d8e9-457a-a0d9-5b9622049425</t>
        </is>
      </c>
      <c r="D3322" t="inlineStr">
        <is>
          <t>30251 | Chevrolet | Suburban | GMT 900 SUV 6.0 AWD | AWD Petrol 6.0L 8cyl 273kW LY6 | 2011|2007|2009|2006|2019|2013|2010|2015|2016|2012|2021|2014|2008|2018|2017|2020</t>
        </is>
      </c>
      <c r="E3322" t="inlineStr">
        <is>
          <t>30251</t>
        </is>
      </c>
      <c r="F3322" s="70" t="inlineStr">
        <is>
          <t>28043158073</t>
        </is>
      </c>
      <c r="G3322" t="inlineStr">
        <is>
          <t>Chevrolet</t>
        </is>
      </c>
      <c r="H3322" t="inlineStr">
        <is>
          <t>Suburban</t>
        </is>
      </c>
      <c r="I3322" t="inlineStr">
        <is>
          <t>2011|2007|2009|2006|2019|2013|2010|2015|2016|2012|2021|2014|2008|2018|2017|2020</t>
        </is>
      </c>
      <c r="J3322" t="inlineStr">
        <is>
          <t>GMT 900 SUV 6.0 AWD</t>
        </is>
      </c>
      <c r="K3322" t="inlineStr">
        <is>
          <t>AWD Petrol 6.0L 8cyl 273kW LY6</t>
        </is>
      </c>
      <c r="L3322" t="inlineStr">
        <is>
          <t>GMT 900</t>
        </is>
      </c>
      <c r="M3322" t="inlineStr">
        <is>
          <t>5964cc 273kW (Petrol)</t>
        </is>
      </c>
      <c r="N3322" t="inlineStr">
        <is>
          <t>SUV</t>
        </is>
      </c>
      <c r="P3322" t="inlineStr">
        <is>
          <t>Compatibility</t>
        </is>
      </c>
      <c r="Q3322" t="inlineStr">
        <is>
          <t>Make=Chevrolet|Model=Suburban|Year=2020|Submodel=GMT 900 SUV 6.0 AWD|Variant=AWD Petrol 6.0L 8cyl 273kW LY6</t>
        </is>
      </c>
    </row>
    <row r="3323">
      <c r="B3323" t="inlineStr">
        <is>
          <t>refktype</t>
        </is>
      </c>
      <c r="C3323" t="inlineStr">
        <is>
          <t>a935582b-418e-4e4b-b201-2a8d64d17370</t>
        </is>
      </c>
      <c r="D3323" t="inlineStr">
        <is>
          <t>8773 | Volkswagen | Transporter | 70A,70H,7DA,7DH Van 2.5 TDI | FWD Diesel 2.5L 5cyl 75kW AYC,ACV,AUF | 1998|2001|1996|1999|2003|1997|2002|1995|2000</t>
        </is>
      </c>
      <c r="E3323" t="inlineStr">
        <is>
          <t>8773</t>
        </is>
      </c>
      <c r="F3323" t="n">
        <v>1.27607253E8</v>
      </c>
      <c r="G3323" t="inlineStr">
        <is>
          <t>Volkswagen</t>
        </is>
      </c>
      <c r="H3323" t="inlineStr">
        <is>
          <t>Transporter</t>
        </is>
      </c>
      <c r="I3323" t="inlineStr">
        <is>
          <t>1998|2001|1996|1999|2003|1997|2002|1995|2000</t>
        </is>
      </c>
      <c r="J3323" t="inlineStr">
        <is>
          <t>70A,70H,7DA,7DH Van 2.5 TDI</t>
        </is>
      </c>
      <c r="K3323" t="inlineStr">
        <is>
          <t>FWD Diesel 2.5L 5cyl 75kW AYC,ACV,AUF</t>
        </is>
      </c>
      <c r="L3323" t="inlineStr">
        <is>
          <t>MKIV</t>
        </is>
      </c>
      <c r="M3323" t="inlineStr">
        <is>
          <t>2461cc 75kW (Diesel)</t>
        </is>
      </c>
      <c r="N3323" t="inlineStr">
        <is>
          <t>Van</t>
        </is>
      </c>
      <c r="P3323" t="inlineStr">
        <is>
          <t>Compatibility</t>
        </is>
      </c>
      <c r="Q3323" t="inlineStr">
        <is>
          <t>Make=Volkswagen|Model=Transporter|Year=2000|Submodel=70A,70H,7DA,7DH Van 2.5 TDI|Variant=FWD Diesel 2.5L 5cyl 75kW AYC,ACV,AUF</t>
        </is>
      </c>
    </row>
    <row r="3324">
      <c r="B3324" t="inlineStr">
        <is>
          <t>refktype</t>
        </is>
      </c>
      <c r="C3324" t="inlineStr">
        <is>
          <t>1f81e98c-32e8-4b31-80e0-ada20805e3c9</t>
        </is>
      </c>
      <c r="D3324" t="inlineStr">
        <is>
          <t>3543 | Toyota | Camry | SV21 Sedan 2.0 | FWD Petrol 2.0L 4cyl 89kW 3S-FE | 1989|1990|1988|1991|1987|1993|1992</t>
        </is>
      </c>
      <c r="E3324" t="inlineStr">
        <is>
          <t>3543</t>
        </is>
      </c>
      <c r="F3324" t="n">
        <v>2.43736205E8</v>
      </c>
      <c r="G3324" t="inlineStr">
        <is>
          <t>Toyota</t>
        </is>
      </c>
      <c r="H3324" t="inlineStr">
        <is>
          <t>Camry</t>
        </is>
      </c>
      <c r="I3324" t="inlineStr">
        <is>
          <t>1989|1990|1988|1991|1987|1993|1992</t>
        </is>
      </c>
      <c r="J3324" t="inlineStr">
        <is>
          <t>SV21 Sedan 2.0</t>
        </is>
      </c>
      <c r="K3324" t="inlineStr">
        <is>
          <t>FWD Petrol 2.0L 4cyl 89kW 3S-FE</t>
        </is>
      </c>
      <c r="L3324" t="inlineStr">
        <is>
          <t>SV21</t>
        </is>
      </c>
      <c r="M3324" t="inlineStr">
        <is>
          <t>1998cc 89kW (Petrol)</t>
        </is>
      </c>
      <c r="N3324" t="inlineStr">
        <is>
          <t>Sedan</t>
        </is>
      </c>
      <c r="P3324" t="inlineStr">
        <is>
          <t>Compatibility</t>
        </is>
      </c>
      <c r="Q3324" t="inlineStr">
        <is>
          <t>Make=Toyota|Model=Camry|Year=1992|Submodel=SV21 Sedan 2.0|Variant=FWD Petrol 2.0L 4cyl 89kW 3S-FE</t>
        </is>
      </c>
    </row>
    <row r="3325">
      <c r="B3325" t="inlineStr">
        <is>
          <t>refktype</t>
        </is>
      </c>
      <c r="C3325" t="inlineStr">
        <is>
          <t>fdef225f-e8bf-43c5-a3b4-28d9c6e919b5</t>
        </is>
      </c>
      <c r="D3325" t="inlineStr">
        <is>
          <t>52101 | Dodge | RAM 3500 | Crew Cab Pickup 6.7 D | RWD Diesel 6.7L 6cyl 260kW ETJ | 2008|2007|2006</t>
        </is>
      </c>
      <c r="E3325" t="inlineStr">
        <is>
          <t>52101</t>
        </is>
      </c>
      <c r="F3325" t="n">
        <v>2.22746137E8</v>
      </c>
      <c r="G3325" t="inlineStr">
        <is>
          <t>Dodge</t>
        </is>
      </c>
      <c r="H3325" t="inlineStr">
        <is>
          <t>RAM 3500</t>
        </is>
      </c>
      <c r="I3325" t="inlineStr">
        <is>
          <t>2008|2007|2006</t>
        </is>
      </c>
      <c r="J3325" t="inlineStr">
        <is>
          <t>Crew Cab Pickup 6.7 D</t>
        </is>
      </c>
      <c r="K3325" t="inlineStr">
        <is>
          <t>RWD Diesel 6.7L 6cyl 260kW ETJ</t>
        </is>
      </c>
      <c r="L3325" s="69" t="inlineStr">
        <is>
          <t>--</t>
        </is>
      </c>
      <c r="M3325" t="inlineStr">
        <is>
          <t>6691cc 260kW (Diesel)</t>
        </is>
      </c>
      <c r="N3325" t="inlineStr">
        <is>
          <t>Crew Cab Pickup</t>
        </is>
      </c>
      <c r="P3325" t="inlineStr">
        <is>
          <t>Compatibility</t>
        </is>
      </c>
      <c r="Q3325" t="inlineStr">
        <is>
          <t>Make=Dodge|Model=RAM 3500|Year=2006|Submodel=Crew Cab Pickup 6.7 D|Variant=RWD Diesel 6.7L 6cyl 260kW ETJ</t>
        </is>
      </c>
    </row>
    <row r="3326">
      <c r="B3326" t="inlineStr">
        <is>
          <t>refktype</t>
        </is>
      </c>
      <c r="C3326" t="inlineStr">
        <is>
          <t>7f8d4731-1d7c-45fc-9011-a3a36da1b605</t>
        </is>
      </c>
      <c r="D3326" t="inlineStr">
        <is>
          <t>34139 | Mercedes Benz | T2/LN1 | Van 611 D (668.061, 668.062, 668.063) | RWD Diesel 4.0L 4cyl 77kW OM 354.901 | 1994</t>
        </is>
      </c>
      <c r="E3326" t="inlineStr">
        <is>
          <t>34139</t>
        </is>
      </c>
      <c r="F3326" t="n">
        <v>2.43582661E8</v>
      </c>
      <c r="G3326" t="inlineStr">
        <is>
          <t>Mercedes Benz</t>
        </is>
      </c>
      <c r="H3326" t="inlineStr">
        <is>
          <t>T2/LN1</t>
        </is>
      </c>
      <c r="I3326" t="inlineStr">
        <is>
          <t>1994</t>
        </is>
      </c>
      <c r="J3326" t="inlineStr">
        <is>
          <t>Van 611 D (668.061, 668.062, 668.063)</t>
        </is>
      </c>
      <c r="K3326" t="inlineStr">
        <is>
          <t>RWD Diesel 4.0L 4cyl 77kW OM 354.901</t>
        </is>
      </c>
      <c r="L3326" s="69" t="inlineStr">
        <is>
          <t>--</t>
        </is>
      </c>
      <c r="M3326" t="inlineStr">
        <is>
          <t>3972cc 77kW (Diesel)</t>
        </is>
      </c>
      <c r="N3326" t="inlineStr">
        <is>
          <t>Van</t>
        </is>
      </c>
      <c r="P3326" t="inlineStr">
        <is>
          <t>Compatibility</t>
        </is>
      </c>
      <c r="Q3326" t="inlineStr">
        <is>
          <t>Make=Mercedes Benz|Model=T2/LN1|Year=1994|Submodel=Van 611 D (668.061, 668.062, 668.063)|Variant=RWD Diesel 4.0L 4cyl 77kW OM 354.901</t>
        </is>
      </c>
    </row>
    <row r="3327">
      <c r="B3327" t="inlineStr">
        <is>
          <t>refktype</t>
        </is>
      </c>
      <c r="C3327" t="inlineStr">
        <is>
          <t>93aa321d-442c-4db3-8709-9a2d80684c66</t>
        </is>
      </c>
      <c r="D3327" t="inlineStr">
        <is>
          <t>36530 | Chevrolet | Blazer | SUV 6.5 D | RWD Diesel 6.5L 8cyl 134kW L56 | 1994|1993</t>
        </is>
      </c>
      <c r="E3327" t="inlineStr">
        <is>
          <t>36530</t>
        </is>
      </c>
      <c r="F3327" t="n">
        <v>2.22752577E8</v>
      </c>
      <c r="G3327" t="inlineStr">
        <is>
          <t>Chevrolet</t>
        </is>
      </c>
      <c r="H3327" t="inlineStr">
        <is>
          <t>Blazer</t>
        </is>
      </c>
      <c r="I3327" t="inlineStr">
        <is>
          <t>1994|1993</t>
        </is>
      </c>
      <c r="J3327" t="inlineStr">
        <is>
          <t>SUV 6.5 D</t>
        </is>
      </c>
      <c r="K3327" t="inlineStr">
        <is>
          <t>RWD Diesel 6.5L 8cyl 134kW L56</t>
        </is>
      </c>
      <c r="L3327" s="69" t="inlineStr">
        <is>
          <t>--</t>
        </is>
      </c>
      <c r="M3327" t="inlineStr">
        <is>
          <t>6483cc 134kW (Diesel)</t>
        </is>
      </c>
      <c r="N3327" t="inlineStr">
        <is>
          <t>SUV</t>
        </is>
      </c>
      <c r="P3327" t="inlineStr">
        <is>
          <t>Compatibility</t>
        </is>
      </c>
      <c r="Q3327" t="inlineStr">
        <is>
          <t>Make=Chevrolet|Model=Blazer|Year=1993|Submodel=SUV 6.5 D|Variant=RWD Diesel 6.5L 8cyl 134kW L56</t>
        </is>
      </c>
    </row>
    <row r="3328">
      <c r="B3328" t="inlineStr">
        <is>
          <t>refktype</t>
        </is>
      </c>
      <c r="C3328" t="inlineStr">
        <is>
          <t>de323804-8670-41e8-a95b-8859e4b87c97</t>
        </is>
      </c>
      <c r="D3328" t="inlineStr">
        <is>
          <t>23152 | Volvo | V70 | 135 Wagon T6 AWD | AWD Petrol 3.0L 6cyl 210kW B 6304 T2 | 2008|2009|2010|2007</t>
        </is>
      </c>
      <c r="E3328" t="inlineStr">
        <is>
          <t>23152</t>
        </is>
      </c>
      <c r="F3328" t="n">
        <v>2.22731549E8</v>
      </c>
      <c r="G3328" t="inlineStr">
        <is>
          <t>Volvo</t>
        </is>
      </c>
      <c r="H3328" t="inlineStr">
        <is>
          <t>V70</t>
        </is>
      </c>
      <c r="I3328" t="inlineStr">
        <is>
          <t>2008|2009|2010|2007</t>
        </is>
      </c>
      <c r="J3328" t="inlineStr">
        <is>
          <t>135 Wagon T6 AWD</t>
        </is>
      </c>
      <c r="K3328" t="inlineStr">
        <is>
          <t>AWD Petrol 3.0L 6cyl 210kW B 6304 T2</t>
        </is>
      </c>
      <c r="L3328" t="inlineStr">
        <is>
          <t>III</t>
        </is>
      </c>
      <c r="M3328" t="inlineStr">
        <is>
          <t>2953cc 210kW (Petrol)</t>
        </is>
      </c>
      <c r="N3328" t="inlineStr">
        <is>
          <t>Wagon</t>
        </is>
      </c>
      <c r="P3328" t="inlineStr">
        <is>
          <t>Compatibility</t>
        </is>
      </c>
      <c r="Q3328" t="inlineStr">
        <is>
          <t>Make=Volvo|Model=V70|Year=2007|Submodel=135 Wagon T6 AWD|Variant=AWD Petrol 3.0L 6cyl 210kW B 6304 T2</t>
        </is>
      </c>
    </row>
    <row r="3329">
      <c r="B3329" t="inlineStr">
        <is>
          <t>refktype</t>
        </is>
      </c>
      <c r="C3329" t="inlineStr">
        <is>
          <t>8c69085d-3d56-433d-8926-e7f5b4f9adc7</t>
        </is>
      </c>
      <c r="D3329" t="inlineStr">
        <is>
          <t>1847 | Volkswagen | Transporter/Caravelle | Bus 2.1 Cat | RWD Petrol 2.1L 4cyl 70kW MV | 1990|1991|1989|1992</t>
        </is>
      </c>
      <c r="E3329" t="inlineStr">
        <is>
          <t>1847</t>
        </is>
      </c>
      <c r="F3329" t="n">
        <v>2.24589318E8</v>
      </c>
      <c r="G3329" t="inlineStr">
        <is>
          <t>Volkswagen</t>
        </is>
      </c>
      <c r="H3329" t="inlineStr">
        <is>
          <t>Transporter/Caravelle</t>
        </is>
      </c>
      <c r="I3329" t="inlineStr">
        <is>
          <t>1990|1991|1989|1992</t>
        </is>
      </c>
      <c r="J3329" t="inlineStr">
        <is>
          <t>Bus 2.1 Cat</t>
        </is>
      </c>
      <c r="K3329" t="inlineStr">
        <is>
          <t>RWD Petrol 2.1L 4cyl 70kW MV</t>
        </is>
      </c>
      <c r="L3329" t="inlineStr">
        <is>
          <t>MKIII</t>
        </is>
      </c>
      <c r="M3329" t="inlineStr">
        <is>
          <t>2109cc 70kW (Petrol)</t>
        </is>
      </c>
      <c r="N3329" t="inlineStr">
        <is>
          <t>Bus</t>
        </is>
      </c>
      <c r="P3329" t="inlineStr">
        <is>
          <t>Compatibility</t>
        </is>
      </c>
      <c r="Q3329" t="inlineStr">
        <is>
          <t>Make=Volkswagen|Model=Transporter/Caravelle|Year=1992|Submodel=Bus 2.1 Cat|Variant=RWD Petrol 2.1L 4cyl 70kW MV</t>
        </is>
      </c>
    </row>
    <row r="3330">
      <c r="B3330" t="inlineStr">
        <is>
          <t>refktype</t>
        </is>
      </c>
      <c r="C3330" t="inlineStr">
        <is>
          <t>d6975f08-c1b4-403f-89c4-5ecb3a3a25d4</t>
        </is>
      </c>
      <c r="D3330" t="inlineStr">
        <is>
          <t>56362 | Chevrolet | Silverado 2500 | Crew Cab Pickup 4.8 4WD | AWD Petrol 4.8L 8cyl 225kW LY2 | 2013|2012|2019</t>
        </is>
      </c>
      <c r="E3330" t="inlineStr">
        <is>
          <t>56362</t>
        </is>
      </c>
      <c r="F3330" t="n">
        <v>2.51634981E8</v>
      </c>
      <c r="G3330" t="inlineStr">
        <is>
          <t>Chevrolet</t>
        </is>
      </c>
      <c r="H3330" t="inlineStr">
        <is>
          <t>Silverado 2500</t>
        </is>
      </c>
      <c r="I3330" t="inlineStr">
        <is>
          <t>2013|2012|2019</t>
        </is>
      </c>
      <c r="J3330" t="inlineStr">
        <is>
          <t>Crew Cab Pickup 4.8 4WD</t>
        </is>
      </c>
      <c r="K3330" t="inlineStr">
        <is>
          <t>AWD Petrol 4.8L 8cyl 225kW LY2</t>
        </is>
      </c>
      <c r="L3330" s="69" t="inlineStr">
        <is>
          <t>--</t>
        </is>
      </c>
      <c r="M3330" t="inlineStr">
        <is>
          <t>4811cc 225kW (Petrol)</t>
        </is>
      </c>
      <c r="N3330" t="inlineStr">
        <is>
          <t>Crew Cab Pickup</t>
        </is>
      </c>
      <c r="P3330" t="inlineStr">
        <is>
          <t>Compatibility</t>
        </is>
      </c>
      <c r="Q3330" t="inlineStr">
        <is>
          <t>Make=Chevrolet|Model=Silverado 2500|Year=2019|Submodel=Crew Cab Pickup 4.8 4WD|Variant=AWD Petrol 4.8L 8cyl 225kW LY2</t>
        </is>
      </c>
    </row>
    <row r="3331">
      <c r="B3331" t="inlineStr">
        <is>
          <t>refktype</t>
        </is>
      </c>
      <c r="C3331" t="inlineStr">
        <is>
          <t>663c70c6-b8ce-4bbe-a518-9fa4b91610f2</t>
        </is>
      </c>
      <c r="D3331" t="inlineStr">
        <is>
          <t>39942 | Dodge | RAM 2500 | Standard Passenger Van 5.2 | RWD Petrol 5.2L 8cyl 172kW ELN | 1998|2002|1999|2000|2003|2001</t>
        </is>
      </c>
      <c r="E3331" t="inlineStr">
        <is>
          <t>39942</t>
        </is>
      </c>
      <c r="F3331" t="n">
        <v>2.31271996E8</v>
      </c>
      <c r="G3331" t="inlineStr">
        <is>
          <t>Dodge</t>
        </is>
      </c>
      <c r="H3331" t="inlineStr">
        <is>
          <t>RAM 2500</t>
        </is>
      </c>
      <c r="I3331" t="inlineStr">
        <is>
          <t>1998|2002|1999|2000|2003|2001</t>
        </is>
      </c>
      <c r="J3331" t="inlineStr">
        <is>
          <t>Standard Passenger Van 5.2</t>
        </is>
      </c>
      <c r="K3331" t="inlineStr">
        <is>
          <t>RWD Petrol 5.2L 8cyl 172kW ELN</t>
        </is>
      </c>
      <c r="L3331" s="69" t="inlineStr">
        <is>
          <t>--</t>
        </is>
      </c>
      <c r="M3331" t="inlineStr">
        <is>
          <t>5211cc 172kW (Petrol)</t>
        </is>
      </c>
      <c r="N3331" t="inlineStr">
        <is>
          <t>Standard Passenger Van</t>
        </is>
      </c>
      <c r="P3331" t="inlineStr">
        <is>
          <t>Compatibility</t>
        </is>
      </c>
      <c r="Q3331" t="inlineStr">
        <is>
          <t>Make=Dodge|Model=RAM 2500|Year=2001|Submodel=Standard Passenger Van 5.2|Variant=RWD Petrol 5.2L 8cyl 172kW ELN</t>
        </is>
      </c>
    </row>
    <row r="3332">
      <c r="B3332" t="inlineStr">
        <is>
          <t>refktype</t>
        </is>
      </c>
      <c r="C3332" t="inlineStr">
        <is>
          <t>5b77e422-3f7c-4d38-b46e-0cc50c128bcb</t>
        </is>
      </c>
      <c r="D3332" t="inlineStr">
        <is>
          <t>27381 | Toyota | Land Cruiser | HJ75RV SUV 4.0 D 4x4 | AWD Diesel 4.0L 6cyl 76kW 2H | 1987|1988|1989|1990|1985|1986|1984</t>
        </is>
      </c>
      <c r="E3332" t="inlineStr">
        <is>
          <t>27381</t>
        </is>
      </c>
      <c r="F3332" s="70" t="inlineStr">
        <is>
          <t>17037587297</t>
        </is>
      </c>
      <c r="G3332" t="inlineStr">
        <is>
          <t>Toyota</t>
        </is>
      </c>
      <c r="H3332" t="inlineStr">
        <is>
          <t>Land Cruiser</t>
        </is>
      </c>
      <c r="I3332" t="inlineStr">
        <is>
          <t>1987|1988|1989|1990|1985|1986|1984</t>
        </is>
      </c>
      <c r="J3332" t="inlineStr">
        <is>
          <t>HJ75RV SUV 4.0 D 4x4</t>
        </is>
      </c>
      <c r="K3332" t="inlineStr">
        <is>
          <t>AWD Diesel 4.0L 6cyl 76kW 2H</t>
        </is>
      </c>
      <c r="L3332" t="inlineStr">
        <is>
          <t>HJ75</t>
        </is>
      </c>
      <c r="M3332" t="inlineStr">
        <is>
          <t>3980cc 76kW (Diesel)</t>
        </is>
      </c>
      <c r="N3332" t="inlineStr">
        <is>
          <t>SUV</t>
        </is>
      </c>
      <c r="P3332" t="inlineStr">
        <is>
          <t>Compatibility</t>
        </is>
      </c>
      <c r="Q3332" t="inlineStr">
        <is>
          <t>Make=Toyota|Model=Land Cruiser|Year=1984|Submodel=HJ75RV SUV 4.0 D 4x4|Variant=AWD Diesel 4.0L 6cyl 76kW 2H</t>
        </is>
      </c>
    </row>
    <row r="3333">
      <c r="B3333" t="inlineStr">
        <is>
          <t>refktype</t>
        </is>
      </c>
      <c r="C3333" t="inlineStr">
        <is>
          <t>7df4b098-3a71-4b4c-add9-51c86cb539d4</t>
        </is>
      </c>
      <c r="D3333" t="inlineStr">
        <is>
          <t>54291 | Chevrolet | Silverado 1500 | Extended Cab Pickup 6.2 FLEX 4WD | AWD Petrol 6.2L 8cyl 301kW L9H | 2012|2013|2010|2011|2009</t>
        </is>
      </c>
      <c r="E3333" t="inlineStr">
        <is>
          <t>54291</t>
        </is>
      </c>
      <c r="F3333" t="n">
        <v>2.22843383E8</v>
      </c>
      <c r="G3333" t="inlineStr">
        <is>
          <t>Chevrolet</t>
        </is>
      </c>
      <c r="H3333" t="inlineStr">
        <is>
          <t>Silverado 1500</t>
        </is>
      </c>
      <c r="I3333" t="inlineStr">
        <is>
          <t>2012|2013|2010|2011|2009</t>
        </is>
      </c>
      <c r="J3333" t="inlineStr">
        <is>
          <t>Extended Cab Pickup 6.2 FLEX 4WD</t>
        </is>
      </c>
      <c r="K3333" t="inlineStr">
        <is>
          <t>AWD Petrol 6.2L 8cyl 301kW L9H</t>
        </is>
      </c>
      <c r="L3333" s="69" t="inlineStr">
        <is>
          <t>--</t>
        </is>
      </c>
      <c r="M3333" t="inlineStr">
        <is>
          <t>6162cc 301kW (Petrol/Ethanol)</t>
        </is>
      </c>
      <c r="N3333" t="inlineStr">
        <is>
          <t>Extended Cab Pickup</t>
        </is>
      </c>
      <c r="P3333" t="inlineStr">
        <is>
          <t>Compatibility</t>
        </is>
      </c>
      <c r="Q3333" t="inlineStr">
        <is>
          <t>Make=Chevrolet|Model=Silverado 1500|Year=2009|Submodel=Extended Cab Pickup 6.2 FLEX 4WD|Variant=AWD Petrol 6.2L 8cyl 301kW L9H</t>
        </is>
      </c>
    </row>
    <row r="3334">
      <c r="B3334" t="inlineStr">
        <is>
          <t>refktype</t>
        </is>
      </c>
      <c r="C3334" t="inlineStr">
        <is>
          <t>fed8ce1e-f1d9-41ca-9fc9-6685bd44cd66</t>
        </is>
      </c>
      <c r="D3334" t="inlineStr">
        <is>
          <t>3412 | Mitsubishi | Starwagon | SF,SG,SH,SJ,WA Bus 2.4 (P04W, P14W) | RWD Petrol 2.4L 4cyl 82kW 4G64 (8V) | 1992|1991|1993|1994|1990|1988|1989</t>
        </is>
      </c>
      <c r="E3334" t="inlineStr">
        <is>
          <t>3412</t>
        </is>
      </c>
      <c r="F3334" t="n">
        <v>2.43805378E8</v>
      </c>
      <c r="G3334" t="inlineStr">
        <is>
          <t>Mitsubishi</t>
        </is>
      </c>
      <c r="H3334" t="inlineStr">
        <is>
          <t>Starwagon</t>
        </is>
      </c>
      <c r="I3334" t="inlineStr">
        <is>
          <t>1992|1991|1993|1994|1990|1988|1989</t>
        </is>
      </c>
      <c r="J3334" t="inlineStr">
        <is>
          <t>SF,SG,SH,SJ,WA Bus 2.4 (P04W, P14W)</t>
        </is>
      </c>
      <c r="K3334" t="inlineStr">
        <is>
          <t>RWD Petrol 2.4L 4cyl 82kW 4G64 (8V)</t>
        </is>
      </c>
      <c r="L3334" t="inlineStr">
        <is>
          <t>SF,SG,SH,SJ,WA</t>
        </is>
      </c>
      <c r="M3334" t="inlineStr">
        <is>
          <t>2351cc 82kW (Petrol)</t>
        </is>
      </c>
      <c r="N3334" t="inlineStr">
        <is>
          <t>Bus</t>
        </is>
      </c>
      <c r="P3334" t="inlineStr">
        <is>
          <t>Compatibility</t>
        </is>
      </c>
      <c r="Q3334" t="inlineStr">
        <is>
          <t>Make=Mitsubishi|Model=Starwagon|Year=1989|Submodel=SF,SG,SH,SJ,WA Bus 2.4 (P04W, P14W)|Variant=RWD Petrol 2.4L 4cyl 82kW 4G64 (8V)</t>
        </is>
      </c>
    </row>
    <row r="3335">
      <c r="B3335" t="inlineStr">
        <is>
          <t>refktype</t>
        </is>
      </c>
      <c r="C3335" t="inlineStr">
        <is>
          <t>821cede9-81b9-440f-903a-805d81f7c1db</t>
        </is>
      </c>
      <c r="D3335" t="inlineStr">
        <is>
          <t>18022 | Mitsubishi | Lancer | CA,CB Hatchback 1.5 (C62A) | FWD Petrol 1.5L 4cyl 62kW 4G15 (8V) | 1990|1992|1991</t>
        </is>
      </c>
      <c r="E3335" t="inlineStr">
        <is>
          <t>18022</t>
        </is>
      </c>
      <c r="F3335" t="n">
        <v>1.27597923E8</v>
      </c>
      <c r="G3335" t="inlineStr">
        <is>
          <t>Mitsubishi</t>
        </is>
      </c>
      <c r="H3335" t="inlineStr">
        <is>
          <t>Lancer</t>
        </is>
      </c>
      <c r="I3335" t="inlineStr">
        <is>
          <t>1990|1992|1991</t>
        </is>
      </c>
      <c r="J3335" t="inlineStr">
        <is>
          <t>CA,CB Hatchback 1.5 (C62A)</t>
        </is>
      </c>
      <c r="K3335" t="inlineStr">
        <is>
          <t>FWD Petrol 1.5L 4cyl 62kW 4G15 (8V)</t>
        </is>
      </c>
      <c r="L3335" t="inlineStr">
        <is>
          <t>CB</t>
        </is>
      </c>
      <c r="M3335" t="inlineStr">
        <is>
          <t>1468cc 62kW (Petrol)</t>
        </is>
      </c>
      <c r="N3335" t="inlineStr">
        <is>
          <t>Hatchback</t>
        </is>
      </c>
      <c r="P3335" t="inlineStr">
        <is>
          <t>Compatibility</t>
        </is>
      </c>
      <c r="Q3335" t="inlineStr">
        <is>
          <t>Make=Mitsubishi|Model=Lancer|Year=1991|Submodel=CA,CB Hatchback 1.5 (C62A)|Variant=FWD Petrol 1.5L 4cyl 62kW 4G15 (8V)</t>
        </is>
      </c>
    </row>
    <row r="3336">
      <c r="B3336" t="inlineStr">
        <is>
          <t>refktype</t>
        </is>
      </c>
      <c r="C3336" t="inlineStr">
        <is>
          <t>cba8cadd-0aee-4806-bc90-af19d4e117a5</t>
        </is>
      </c>
      <c r="D3336" t="inlineStr">
        <is>
          <t>32963 | Holden | Rodeo | TF Platform/Chassis 2.8 TD 4x4 (TFS55) | AWD Diesel 2.8L 4cyl 74kW 4JB1-T | 2003|2000|1995|1998|1997|1999|2002|1993|1991|1994|1992|2001|1990|1996</t>
        </is>
      </c>
      <c r="E3336" t="inlineStr">
        <is>
          <t>32963</t>
        </is>
      </c>
      <c r="F3336" t="n">
        <v>2.24588588E8</v>
      </c>
      <c r="G3336" t="inlineStr">
        <is>
          <t>Holden</t>
        </is>
      </c>
      <c r="H3336" t="inlineStr">
        <is>
          <t>Rodeo</t>
        </is>
      </c>
      <c r="I3336" t="inlineStr">
        <is>
          <t>2003|2000|1995|1998|1997|1999|2002|1993|1991|1994|1992|2001|1990|1996</t>
        </is>
      </c>
      <c r="J3336" t="inlineStr">
        <is>
          <t>TF Platform/Chassis 2.8 TD 4x4 (TFS55)</t>
        </is>
      </c>
      <c r="K3336" t="inlineStr">
        <is>
          <t>AWD Diesel 2.8L 4cyl 74kW 4JB1-T</t>
        </is>
      </c>
      <c r="L3336" t="inlineStr">
        <is>
          <t>TF</t>
        </is>
      </c>
      <c r="M3336" t="inlineStr">
        <is>
          <t>2771cc 74kW (Diesel)</t>
        </is>
      </c>
      <c r="N3336" t="inlineStr">
        <is>
          <t>Platform/Chassis</t>
        </is>
      </c>
      <c r="P3336" t="inlineStr">
        <is>
          <t>Compatibility</t>
        </is>
      </c>
      <c r="Q3336" t="inlineStr">
        <is>
          <t>Make=Holden|Model=Rodeo|Year=1996|Submodel=TF Platform/Chassis 2.8 TD 4x4 (TFS55)|Variant=AWD Diesel 2.8L 4cyl 74kW 4JB1-T</t>
        </is>
      </c>
    </row>
    <row r="3337">
      <c r="B3337" t="inlineStr">
        <is>
          <t>refktype</t>
        </is>
      </c>
      <c r="C3337" t="inlineStr">
        <is>
          <t>adac24e2-9971-459c-bc23-5136f256e042</t>
        </is>
      </c>
      <c r="D3337" t="inlineStr">
        <is>
          <t>32619 | Ford | Maverick | DA SUV 4.2 TD | AWD Diesel 4.2L 6cyl 75kW TD42 | 1991|1990|1992|1989|1988|1994|1993</t>
        </is>
      </c>
      <c r="E3337" t="inlineStr">
        <is>
          <t>32619</t>
        </is>
      </c>
      <c r="F3337" t="n">
        <v>1.2757823E8</v>
      </c>
      <c r="G3337" t="inlineStr">
        <is>
          <t>Ford</t>
        </is>
      </c>
      <c r="H3337" t="inlineStr">
        <is>
          <t>Maverick</t>
        </is>
      </c>
      <c r="I3337" t="inlineStr">
        <is>
          <t>1991|1990|1992|1989|1988|1994|1993</t>
        </is>
      </c>
      <c r="J3337" t="inlineStr">
        <is>
          <t>DA SUV 4.2 TD</t>
        </is>
      </c>
      <c r="K3337" t="inlineStr">
        <is>
          <t>AWD Diesel 4.2L 6cyl 75kW TD42</t>
        </is>
      </c>
      <c r="L3337" t="inlineStr">
        <is>
          <t>DA</t>
        </is>
      </c>
      <c r="M3337" t="inlineStr">
        <is>
          <t>4169cc 75kW (Diesel)</t>
        </is>
      </c>
      <c r="N3337" t="inlineStr">
        <is>
          <t>SUV</t>
        </is>
      </c>
      <c r="P3337" t="inlineStr">
        <is>
          <t>Compatibility</t>
        </is>
      </c>
      <c r="Q3337" t="inlineStr">
        <is>
          <t>Make=Ford|Model=Maverick|Year=1993|Submodel=DA SUV 4.2 TD|Variant=AWD Diesel 4.2L 6cyl 75kW TD42</t>
        </is>
      </c>
    </row>
    <row r="3338">
      <c r="B3338" t="inlineStr">
        <is>
          <t>refktype</t>
        </is>
      </c>
      <c r="C3338" t="inlineStr">
        <is>
          <t>59155e60-b062-41fa-94b5-887e53e3534f</t>
        </is>
      </c>
      <c r="D3338" t="inlineStr">
        <is>
          <t>5980 | Mitsubishi | Starwagon | P0_W,P1_W,P2_W,P3_W,SD,SE,SF,SG,SH,SJ,WA Bus 2.0 i (P00W, P03W, P13W) | RWD Petrol 2.0L 4cyl 83kW 4G63 (SOHC 16V) | 2002|1999|2001|2000|1998|1997|1994|1995|1996</t>
        </is>
      </c>
      <c r="E3338" t="inlineStr">
        <is>
          <t>5980</t>
        </is>
      </c>
      <c r="F3338" s="70" t="inlineStr">
        <is>
          <t>18034959480</t>
        </is>
      </c>
      <c r="G3338" t="inlineStr">
        <is>
          <t>Mitsubishi</t>
        </is>
      </c>
      <c r="H3338" t="inlineStr">
        <is>
          <t>Starwagon</t>
        </is>
      </c>
      <c r="I3338" t="inlineStr">
        <is>
          <t>2002|1999|2001|2000|1998|1997|1994|1995|1996</t>
        </is>
      </c>
      <c r="J3338" t="inlineStr">
        <is>
          <t>P0_W,P1_W,P2_W,P3_W,SD,SE,SF,SG,SH,SJ,WA Bus 2.0 i (P00W, P03W, P13W)</t>
        </is>
      </c>
      <c r="K3338" t="inlineStr">
        <is>
          <t>RWD Petrol 2.0L 4cyl 83kW 4G63 (SOHC 16V)</t>
        </is>
      </c>
      <c r="L3338" t="inlineStr">
        <is>
          <t>SF,SG,SH,SJ,WA</t>
        </is>
      </c>
      <c r="M3338" t="inlineStr">
        <is>
          <t>1997cc 83kW (Petrol)</t>
        </is>
      </c>
      <c r="N3338" t="inlineStr">
        <is>
          <t>Bus</t>
        </is>
      </c>
      <c r="P3338" t="inlineStr">
        <is>
          <t>Compatibility</t>
        </is>
      </c>
      <c r="Q3338" t="inlineStr">
        <is>
          <t>Make=Mitsubishi|Model=Starwagon|Year=1996|Submodel=P0_W,P1_W,P2_W,P3_W,SD,SE,SF,SG,SH,SJ,WA Bus 2.0 i (P00W, P03W, P13W)|Variant=RWD Petrol 2.0L 4cyl 83kW 4G63 (SOHC 16V)</t>
        </is>
      </c>
    </row>
    <row r="3339">
      <c r="B3339" t="inlineStr">
        <is>
          <t>refktype</t>
        </is>
      </c>
      <c r="C3339" t="inlineStr">
        <is>
          <t>8c4a72dc-77d0-4bc9-a22a-792263e6a9bb</t>
        </is>
      </c>
      <c r="D3339" t="inlineStr">
        <is>
          <t>7259 | Volvo | V70 | 875,876 Wagon 2.4 Turbo | FWD Petrol 2.4L 5cyl 142kW B 5254 T,B 5244 T | 2000|1999|1998|1997|1996</t>
        </is>
      </c>
      <c r="E3339" t="inlineStr">
        <is>
          <t>7259</t>
        </is>
      </c>
      <c r="F3339" t="n">
        <v>2.43804033E8</v>
      </c>
      <c r="G3339" t="inlineStr">
        <is>
          <t>Volvo</t>
        </is>
      </c>
      <c r="H3339" t="inlineStr">
        <is>
          <t>V70</t>
        </is>
      </c>
      <c r="I3339" t="inlineStr">
        <is>
          <t>2000|1999|1998|1997|1996</t>
        </is>
      </c>
      <c r="J3339" t="inlineStr">
        <is>
          <t>875,876 Wagon 2.4 Turbo</t>
        </is>
      </c>
      <c r="K3339" t="inlineStr">
        <is>
          <t>FWD Petrol 2.4L 5cyl 142kW B 5254 T,B 5244 T</t>
        </is>
      </c>
      <c r="L3339" t="inlineStr">
        <is>
          <t>I</t>
        </is>
      </c>
      <c r="M3339" t="inlineStr">
        <is>
          <t>2435cc 142kW (Petrol)</t>
        </is>
      </c>
      <c r="N3339" t="inlineStr">
        <is>
          <t>Wagon</t>
        </is>
      </c>
      <c r="P3339" t="inlineStr">
        <is>
          <t>Compatibility</t>
        </is>
      </c>
      <c r="Q3339" t="inlineStr">
        <is>
          <t>Make=Volvo|Model=V70|Year=1996|Submodel=875,876 Wagon 2.4 Turbo|Variant=FWD Petrol 2.4L 5cyl 142kW B 5254 T,B 5244 T</t>
        </is>
      </c>
    </row>
    <row r="3340">
      <c r="B3340" t="inlineStr">
        <is>
          <t>refktype</t>
        </is>
      </c>
      <c r="C3340" t="inlineStr">
        <is>
          <t>6ba38474-cde5-4add-9d39-cfdca157939b</t>
        </is>
      </c>
      <c r="D3340" t="inlineStr">
        <is>
          <t>54337 | Chevrolet | Silverado 3500 HD | Ute 6.6 D | RWD Diesel 6.6L 8cyl 296kW LML | 2012|2010|2011|2013</t>
        </is>
      </c>
      <c r="E3340" t="inlineStr">
        <is>
          <t>54337</t>
        </is>
      </c>
      <c r="F3340" t="n">
        <v>2.22734049E8</v>
      </c>
      <c r="G3340" t="inlineStr">
        <is>
          <t>Chevrolet</t>
        </is>
      </c>
      <c r="H3340" t="inlineStr">
        <is>
          <t>Silverado 3500 HD</t>
        </is>
      </c>
      <c r="I3340" t="inlineStr">
        <is>
          <t>2012|2010|2011|2013</t>
        </is>
      </c>
      <c r="J3340" t="inlineStr">
        <is>
          <t>Ute 6.6 D</t>
        </is>
      </c>
      <c r="K3340" t="inlineStr">
        <is>
          <t>RWD Diesel 6.6L 8cyl 296kW LML</t>
        </is>
      </c>
      <c r="L3340" s="69" t="inlineStr">
        <is>
          <t>--</t>
        </is>
      </c>
      <c r="M3340" t="inlineStr">
        <is>
          <t>6599cc 296kW (Diesel)</t>
        </is>
      </c>
      <c r="N3340" t="inlineStr">
        <is>
          <t>Ute</t>
        </is>
      </c>
      <c r="P3340" t="inlineStr">
        <is>
          <t>Compatibility</t>
        </is>
      </c>
      <c r="Q3340" t="inlineStr">
        <is>
          <t>Make=Chevrolet|Model=Silverado 3500 HD|Year=2013|Submodel=Ute 6.6 D|Variant=RWD Diesel 6.6L 8cyl 296kW LML</t>
        </is>
      </c>
    </row>
    <row r="3341">
      <c r="B3341" t="inlineStr">
        <is>
          <t>refktype</t>
        </is>
      </c>
      <c r="C3341" t="inlineStr">
        <is>
          <t>d274831b-e89c-4968-b9de-6643129334c7</t>
        </is>
      </c>
      <c r="D3341" t="inlineStr">
        <is>
          <t>31651 | Holden | Commodore | VE Sedan 3.6 i V6 Dual Fuel LPG | RWD Petrol 3.6L 6cyl 175kW HB,LE0,LW2(218CUV6) | 2012|2010|2007|2011|2009|2008|2006|2013</t>
        </is>
      </c>
      <c r="E3341" t="inlineStr">
        <is>
          <t>31651</t>
        </is>
      </c>
      <c r="F3341" t="n">
        <v>1.44618517E8</v>
      </c>
      <c r="G3341" t="inlineStr">
        <is>
          <t>Holden</t>
        </is>
      </c>
      <c r="H3341" t="inlineStr">
        <is>
          <t>Commodore</t>
        </is>
      </c>
      <c r="I3341" t="inlineStr">
        <is>
          <t>2012|2010|2007|2011|2009|2008|2006|2013</t>
        </is>
      </c>
      <c r="J3341" t="inlineStr">
        <is>
          <t>VE Sedan 3.6 i V6 Dual Fuel LPG</t>
        </is>
      </c>
      <c r="K3341" t="inlineStr">
        <is>
          <t>RWD Petrol 3.6L 6cyl 175kW HB,LE0,LW2(218CUV6)</t>
        </is>
      </c>
      <c r="L3341" t="inlineStr">
        <is>
          <t>VE</t>
        </is>
      </c>
      <c r="M3341" t="inlineStr">
        <is>
          <t>3565cc 175kW (Petrol/Liquified Petroleum Gas (LPG))</t>
        </is>
      </c>
      <c r="N3341" t="inlineStr">
        <is>
          <t>Sedan</t>
        </is>
      </c>
      <c r="P3341" t="inlineStr">
        <is>
          <t>Compatibility</t>
        </is>
      </c>
      <c r="Q3341" t="inlineStr">
        <is>
          <t>Make=Holden|Model=Commodore|Year=2013|Submodel=VE Sedan 3.6 i V6 Dual Fuel LPG|Variant=RWD Petrol 3.6L 6cyl 175kW HB,LE0,LW2(218CUV6)</t>
        </is>
      </c>
    </row>
    <row r="3342">
      <c r="B3342" t="inlineStr">
        <is>
          <t>refktype</t>
        </is>
      </c>
      <c r="C3342" t="inlineStr">
        <is>
          <t>e734e3d2-b21b-4ebd-85b7-34e3f39aa733</t>
        </is>
      </c>
      <c r="D3342" t="inlineStr">
        <is>
          <t>22291 | Chevrolet | Silverado 1500 | Ute 4.3 AWD | AWD Petrol 4.3L 6cyl 147kW LU3 | 1999|2001|2006|2003|2004|2007|2005|2000|2002</t>
        </is>
      </c>
      <c r="E3342" t="inlineStr">
        <is>
          <t>22291</t>
        </is>
      </c>
      <c r="F3342" t="n">
        <v>1.82431148E8</v>
      </c>
      <c r="G3342" t="inlineStr">
        <is>
          <t>Chevrolet</t>
        </is>
      </c>
      <c r="H3342" t="inlineStr">
        <is>
          <t>Silverado 1500</t>
        </is>
      </c>
      <c r="I3342" t="inlineStr">
        <is>
          <t>1999|2001|2006|2003|2004|2007|2005|2000|2002</t>
        </is>
      </c>
      <c r="J3342" t="inlineStr">
        <is>
          <t>Ute 4.3 AWD</t>
        </is>
      </c>
      <c r="K3342" t="inlineStr">
        <is>
          <t>AWD Petrol 4.3L 6cyl 147kW LU3</t>
        </is>
      </c>
      <c r="L3342" s="69" t="inlineStr">
        <is>
          <t>--</t>
        </is>
      </c>
      <c r="M3342" t="inlineStr">
        <is>
          <t>4300cc 147kW (Petrol)</t>
        </is>
      </c>
      <c r="N3342" t="inlineStr">
        <is>
          <t>Ute</t>
        </is>
      </c>
      <c r="P3342" t="inlineStr">
        <is>
          <t>Compatibility</t>
        </is>
      </c>
      <c r="Q3342" t="inlineStr">
        <is>
          <t>Make=Chevrolet|Model=Silverado 1500|Year=2002|Submodel=Ute 4.3 AWD|Variant=AWD Petrol 4.3L 6cyl 147kW LU3</t>
        </is>
      </c>
    </row>
    <row r="3343">
      <c r="B3343" t="inlineStr">
        <is>
          <t>refktype</t>
        </is>
      </c>
      <c r="C3343" t="inlineStr">
        <is>
          <t>02173c95-9da8-4edb-801c-0908170dce3f</t>
        </is>
      </c>
      <c r="D3343" t="inlineStr">
        <is>
          <t>107710 | Chevrolet | Silverado 2500 HD | Extended Cab Pickup 6.6 D | RWD Diesel 6.6L 8cyl 272kW LMM | 2008|2010|2007|2009</t>
        </is>
      </c>
      <c r="E3343" t="inlineStr">
        <is>
          <t>107710</t>
        </is>
      </c>
      <c r="F3343" s="70" t="inlineStr">
        <is>
          <t>26043166427</t>
        </is>
      </c>
      <c r="G3343" t="inlineStr">
        <is>
          <t>Chevrolet</t>
        </is>
      </c>
      <c r="H3343" t="inlineStr">
        <is>
          <t>Silverado 2500 HD</t>
        </is>
      </c>
      <c r="I3343" t="inlineStr">
        <is>
          <t>2008|2010|2007|2009</t>
        </is>
      </c>
      <c r="J3343" t="inlineStr">
        <is>
          <t>Extended Cab Pickup 6.6 D</t>
        </is>
      </c>
      <c r="K3343" t="inlineStr">
        <is>
          <t>RWD Diesel 6.6L 8cyl 272kW LMM</t>
        </is>
      </c>
      <c r="L3343" s="69" t="inlineStr">
        <is>
          <t>--</t>
        </is>
      </c>
      <c r="M3343" t="inlineStr">
        <is>
          <t>6599cc 272kW (Diesel)</t>
        </is>
      </c>
      <c r="N3343" t="inlineStr">
        <is>
          <t>Extended Cab Pickup</t>
        </is>
      </c>
      <c r="P3343" t="inlineStr">
        <is>
          <t>Compatibility</t>
        </is>
      </c>
      <c r="Q3343" t="inlineStr">
        <is>
          <t>Make=Chevrolet|Model=Silverado 2500 HD|Year=2009|Submodel=Extended Cab Pickup 6.6 D|Variant=RWD Diesel 6.6L 8cyl 272kW LMM</t>
        </is>
      </c>
    </row>
    <row r="3344">
      <c r="B3344" t="inlineStr">
        <is>
          <t>refktype</t>
        </is>
      </c>
      <c r="C3344" t="inlineStr">
        <is>
          <t>e7185a81-9bd9-4e31-9198-32bd60c3833d</t>
        </is>
      </c>
      <c r="D3344" t="inlineStr">
        <is>
          <t>55097 | Volvo | V40 | 526,525 Hatchback T4 GTDi | FWD Petrol 1.6L 4cyl 132kW B 4164 T | 2012|2013|2014|2015|2019</t>
        </is>
      </c>
      <c r="E3344" t="inlineStr">
        <is>
          <t>55097</t>
        </is>
      </c>
      <c r="F3344" t="n">
        <v>2.51711192E8</v>
      </c>
      <c r="G3344" t="inlineStr">
        <is>
          <t>Volvo</t>
        </is>
      </c>
      <c r="H3344" t="inlineStr">
        <is>
          <t>V40</t>
        </is>
      </c>
      <c r="I3344" t="inlineStr">
        <is>
          <t>2012|2013|2014|2015|2019</t>
        </is>
      </c>
      <c r="J3344" t="inlineStr">
        <is>
          <t>526,525 Hatchback T4 GTDi</t>
        </is>
      </c>
      <c r="K3344" t="inlineStr">
        <is>
          <t>FWD Petrol 1.6L 4cyl 132kW B 4164 T</t>
        </is>
      </c>
      <c r="L3344" t="inlineStr">
        <is>
          <t>526525</t>
        </is>
      </c>
      <c r="M3344" t="inlineStr">
        <is>
          <t>1596cc 132kW (Petrol)</t>
        </is>
      </c>
      <c r="N3344" t="inlineStr">
        <is>
          <t>Hatchback</t>
        </is>
      </c>
      <c r="P3344" t="inlineStr">
        <is>
          <t>Compatibility</t>
        </is>
      </c>
      <c r="Q3344" t="inlineStr">
        <is>
          <t>Make=Volvo|Model=V40|Year=2019|Submodel=526,525 Hatchback T4 GTDi|Variant=FWD Petrol 1.6L 4cyl 132kW B 4164 T</t>
        </is>
      </c>
    </row>
    <row r="3345">
      <c r="B3345" t="inlineStr">
        <is>
          <t>refktype</t>
        </is>
      </c>
      <c r="C3345" t="inlineStr">
        <is>
          <t>1974f3f6-edb9-4c50-9bad-9896d8ac5664</t>
        </is>
      </c>
      <c r="D3345" t="inlineStr">
        <is>
          <t>33535 | Nissan | Navara | D21 Platform/Chassis 2.7 D 4x4 | AWD Diesel 2.7L 4cyl 58kW TD27 | 1990|1991|1993|1992|1989|1996|1995|1988|1994|1997</t>
        </is>
      </c>
      <c r="E3345" t="inlineStr">
        <is>
          <t>33535</t>
        </is>
      </c>
      <c r="F3345" s="70" t="inlineStr">
        <is>
          <t>18034959233</t>
        </is>
      </c>
      <c r="G3345" t="inlineStr">
        <is>
          <t>Nissan</t>
        </is>
      </c>
      <c r="H3345" t="inlineStr">
        <is>
          <t>Navara</t>
        </is>
      </c>
      <c r="I3345" t="inlineStr">
        <is>
          <t>1990|1991|1993|1992|1989|1996|1995|1988|1994|1997</t>
        </is>
      </c>
      <c r="J3345" t="inlineStr">
        <is>
          <t>D21 Platform/Chassis 2.7 D 4x4</t>
        </is>
      </c>
      <c r="K3345" t="inlineStr">
        <is>
          <t>AWD Diesel 2.7L 4cyl 58kW TD27</t>
        </is>
      </c>
      <c r="L3345" t="inlineStr">
        <is>
          <t>D21</t>
        </is>
      </c>
      <c r="M3345" t="inlineStr">
        <is>
          <t>2664cc 58kW (Diesel)</t>
        </is>
      </c>
      <c r="N3345" t="inlineStr">
        <is>
          <t>Platform/Chassis</t>
        </is>
      </c>
      <c r="P3345" t="inlineStr">
        <is>
          <t>Compatibility</t>
        </is>
      </c>
      <c r="Q3345" t="inlineStr">
        <is>
          <t>Make=Nissan|Model=Navara|Year=1997|Submodel=D21 Platform/Chassis 2.7 D 4x4|Variant=AWD Diesel 2.7L 4cyl 58kW TD27</t>
        </is>
      </c>
    </row>
    <row r="3346">
      <c r="B3346" t="inlineStr">
        <is>
          <t>refktype</t>
        </is>
      </c>
      <c r="C3346" t="inlineStr">
        <is>
          <t>a04cb2f2-51fb-4402-8960-c1f0bdedae08</t>
        </is>
      </c>
      <c r="D3346" t="inlineStr">
        <is>
          <t>24598 | Lexus | RX | MCU15 SUV 300 | FWD Petrol 3.0L 6cyl 148kW 1MZ-FE | 2000|1999|1998|2002|2003|2001</t>
        </is>
      </c>
      <c r="E3346" t="inlineStr">
        <is>
          <t>24598</t>
        </is>
      </c>
      <c r="F3346" s="70" t="inlineStr">
        <is>
          <t>28049903713</t>
        </is>
      </c>
      <c r="G3346" t="inlineStr">
        <is>
          <t>Lexus</t>
        </is>
      </c>
      <c r="H3346" t="inlineStr">
        <is>
          <t>RX</t>
        </is>
      </c>
      <c r="I3346" t="inlineStr">
        <is>
          <t>2000|1999|1998|2002|2003|2001</t>
        </is>
      </c>
      <c r="J3346" t="inlineStr">
        <is>
          <t>MCU15 SUV 300</t>
        </is>
      </c>
      <c r="K3346" t="inlineStr">
        <is>
          <t>FWD Petrol 3.0L 6cyl 148kW 1MZ-FE</t>
        </is>
      </c>
      <c r="L3346" t="inlineStr">
        <is>
          <t>MCU15</t>
        </is>
      </c>
      <c r="M3346" t="inlineStr">
        <is>
          <t>2995cc 148kW (Petrol)</t>
        </is>
      </c>
      <c r="N3346" t="inlineStr">
        <is>
          <t>SUV</t>
        </is>
      </c>
      <c r="P3346" t="inlineStr">
        <is>
          <t>Compatibility</t>
        </is>
      </c>
      <c r="Q3346" t="inlineStr">
        <is>
          <t>Make=Lexus|Model=RX|Year=2001|Submodel=MCU15 SUV 300|Variant=FWD Petrol 3.0L 6cyl 148kW 1MZ-FE</t>
        </is>
      </c>
    </row>
    <row r="3347">
      <c r="B3347" t="inlineStr">
        <is>
          <t>refktype</t>
        </is>
      </c>
      <c r="C3347" t="inlineStr">
        <is>
          <t>11a74d4d-8d39-40c1-bf9e-d89464211f05</t>
        </is>
      </c>
      <c r="D3347" t="inlineStr">
        <is>
          <t>36674 | Chevrolet | C20 Suburban | SUV 7.4 | RWD Petrol 7.4L 8cyl 172kW LE8(454CUV8) | 1984|1985|1983|1982|1974|1975|1978|1981|1977|1979|1976|1973|1980</t>
        </is>
      </c>
      <c r="E3347" t="inlineStr">
        <is>
          <t>36674</t>
        </is>
      </c>
      <c r="F3347" t="n">
        <v>2.50492418E8</v>
      </c>
      <c r="G3347" t="inlineStr">
        <is>
          <t>Chevrolet</t>
        </is>
      </c>
      <c r="H3347" t="inlineStr">
        <is>
          <t>C20 Suburban</t>
        </is>
      </c>
      <c r="I3347" t="inlineStr">
        <is>
          <t>1984|1985|1983|1982|1974|1975|1978|1981|1977|1979|1976|1973|1980</t>
        </is>
      </c>
      <c r="J3347" t="inlineStr">
        <is>
          <t>SUV 7.4</t>
        </is>
      </c>
      <c r="K3347" t="inlineStr">
        <is>
          <t>RWD Petrol 7.4L 8cyl 172kW LE8(454CUV8)</t>
        </is>
      </c>
      <c r="L3347" s="69" t="inlineStr">
        <is>
          <t>--</t>
        </is>
      </c>
      <c r="M3347" t="inlineStr">
        <is>
          <t>7439cc 172kW (Petrol)</t>
        </is>
      </c>
      <c r="N3347" t="inlineStr">
        <is>
          <t>SUV</t>
        </is>
      </c>
      <c r="P3347" t="inlineStr">
        <is>
          <t>Compatibility</t>
        </is>
      </c>
      <c r="Q3347" t="inlineStr">
        <is>
          <t>Make=Chevrolet|Model=C20 Suburban|Year=1980|Submodel=SUV 7.4|Variant=RWD Petrol 7.4L 8cyl 172kW LE8(454CUV8)</t>
        </is>
      </c>
    </row>
    <row r="3348">
      <c r="B3348" t="inlineStr">
        <is>
          <t>refktype</t>
        </is>
      </c>
      <c r="C3348" t="inlineStr">
        <is>
          <t>14e5e2de-e08f-4913-b00f-915e6cda811f</t>
        </is>
      </c>
      <c r="D3348" t="inlineStr">
        <is>
          <t>39952 | Dodge | RAM 3500 | Cab Chassis 5.9 4WD | AWD Petrol 5.9L 8cyl 183kW EML | 2001|2000|1997|1999|1998</t>
        </is>
      </c>
      <c r="E3348" t="inlineStr">
        <is>
          <t>39952</t>
        </is>
      </c>
      <c r="F3348" t="n">
        <v>2.22820108E8</v>
      </c>
      <c r="G3348" t="inlineStr">
        <is>
          <t>Dodge</t>
        </is>
      </c>
      <c r="H3348" t="inlineStr">
        <is>
          <t>RAM 3500</t>
        </is>
      </c>
      <c r="I3348" t="inlineStr">
        <is>
          <t>2001|2000|1997|1999|1998</t>
        </is>
      </c>
      <c r="J3348" t="inlineStr">
        <is>
          <t>Cab Chassis 5.9 4WD</t>
        </is>
      </c>
      <c r="K3348" t="inlineStr">
        <is>
          <t>AWD Petrol 5.9L 8cyl 183kW EML</t>
        </is>
      </c>
      <c r="L3348" s="69" t="inlineStr">
        <is>
          <t>--</t>
        </is>
      </c>
      <c r="M3348" t="inlineStr">
        <is>
          <t>5889cc 183kW (Petrol)</t>
        </is>
      </c>
      <c r="N3348" t="inlineStr">
        <is>
          <t>Cab Chassis</t>
        </is>
      </c>
      <c r="P3348" t="inlineStr">
        <is>
          <t>Compatibility</t>
        </is>
      </c>
      <c r="Q3348" t="inlineStr">
        <is>
          <t>Make=Dodge|Model=RAM 3500|Year=1998|Submodel=Cab Chassis 5.9 4WD|Variant=AWD Petrol 5.9L 8cyl 183kW EML</t>
        </is>
      </c>
    </row>
    <row r="3349">
      <c r="B3349" t="inlineStr">
        <is>
          <t>refktype</t>
        </is>
      </c>
      <c r="C3349" t="inlineStr">
        <is>
          <t>5671af7a-92a7-4fa9-af9f-8260da695d11</t>
        </is>
      </c>
      <c r="D3349" t="inlineStr">
        <is>
          <t>129166 | Volkswagen | Crafter | SX,SY Van 2.0 TDI RWD | RWD Diesel 2.0L 4cyl 130kW DAWA | 2019|2018|2022|2017|2021|2020</t>
        </is>
      </c>
      <c r="E3349" t="inlineStr">
        <is>
          <t>129166</t>
        </is>
      </c>
      <c r="F3349" s="70" t="inlineStr">
        <is>
          <t>25039179290</t>
        </is>
      </c>
      <c r="G3349" t="inlineStr">
        <is>
          <t>Volkswagen</t>
        </is>
      </c>
      <c r="H3349" t="inlineStr">
        <is>
          <t>Crafter</t>
        </is>
      </c>
      <c r="I3349" t="inlineStr">
        <is>
          <t>2019|2018|2022|2017|2021|2020</t>
        </is>
      </c>
      <c r="J3349" t="inlineStr">
        <is>
          <t>SX,SY Van 2.0 TDI RWD</t>
        </is>
      </c>
      <c r="K3349" t="inlineStr">
        <is>
          <t>RWD Diesel 2.0L 4cyl 130kW DAWA</t>
        </is>
      </c>
      <c r="L3349" t="inlineStr">
        <is>
          <t>SX,SY</t>
        </is>
      </c>
      <c r="M3349" t="inlineStr">
        <is>
          <t>1968cc 130kW (Diesel)</t>
        </is>
      </c>
      <c r="N3349" t="inlineStr">
        <is>
          <t>Van</t>
        </is>
      </c>
      <c r="P3349" t="inlineStr">
        <is>
          <t>Compatibility</t>
        </is>
      </c>
      <c r="Q3349" t="inlineStr">
        <is>
          <t>Make=Volkswagen|Model=Crafter|Year=2020|Submodel=SX,SY Van 2.0 TDI RWD|Variant=RWD Diesel 2.0L 4cyl 130kW DAWA</t>
        </is>
      </c>
    </row>
    <row r="3350">
      <c r="B3350" t="inlineStr">
        <is>
          <t>refktype</t>
        </is>
      </c>
      <c r="C3350" t="inlineStr">
        <is>
          <t>49563990-c398-4440-aa79-bb83427665b4</t>
        </is>
      </c>
      <c r="D3350" t="inlineStr">
        <is>
          <t>111163 | Mercedes Benz | GLE | C292 Coupe 350 d 4-matic (292.323, 292.324) | AWD Diesel 3.0L 6cyl 190kW OM 642.824,OM 642.826 | 2019</t>
        </is>
      </c>
      <c r="E3350" t="inlineStr">
        <is>
          <t>111163</t>
        </is>
      </c>
      <c r="F3350" t="n">
        <v>2.51862488E8</v>
      </c>
      <c r="G3350" t="inlineStr">
        <is>
          <t>Mercedes Benz</t>
        </is>
      </c>
      <c r="H3350" t="inlineStr">
        <is>
          <t>GLE</t>
        </is>
      </c>
      <c r="I3350" t="inlineStr">
        <is>
          <t>2019</t>
        </is>
      </c>
      <c r="J3350" t="inlineStr">
        <is>
          <t>C292 Coupe 350 d 4-matic (292.323, 292.324)</t>
        </is>
      </c>
      <c r="K3350" t="inlineStr">
        <is>
          <t>AWD Diesel 3.0L 6cyl 190kW OM 642.824,OM 642.826</t>
        </is>
      </c>
      <c r="L3350" t="inlineStr">
        <is>
          <t>C292</t>
        </is>
      </c>
      <c r="M3350" t="inlineStr">
        <is>
          <t>2987cc 190kW (Diesel)</t>
        </is>
      </c>
      <c r="N3350" t="inlineStr">
        <is>
          <t>Coupe</t>
        </is>
      </c>
      <c r="P3350" t="inlineStr">
        <is>
          <t>Compatibility</t>
        </is>
      </c>
      <c r="Q3350" t="inlineStr">
        <is>
          <t>Make=Mercedes Benz|Model=GLE|Year=2019|Submodel=C292 Coupe 350 d 4-matic (292.323, 292.324)|Variant=AWD Diesel 3.0L 6cyl 190kW OM 642.824,OM 642.826</t>
        </is>
      </c>
    </row>
    <row r="3351">
      <c r="B3351" t="inlineStr">
        <is>
          <t>refktype</t>
        </is>
      </c>
      <c r="C3351" t="inlineStr">
        <is>
          <t>e8ae5774-2437-4a94-a3b8-c3becbada254</t>
        </is>
      </c>
      <c r="D3351" t="inlineStr">
        <is>
          <t>59362 | Holden | Captiva | CG SUV 3.0 i AWD | AWD Petrol 3.0L 6cyl 167kW | 2019</t>
        </is>
      </c>
      <c r="E3351" t="inlineStr">
        <is>
          <t>59362</t>
        </is>
      </c>
      <c r="F3351" t="n">
        <v>2.51809747E8</v>
      </c>
      <c r="G3351" t="inlineStr">
        <is>
          <t>Holden</t>
        </is>
      </c>
      <c r="H3351" t="inlineStr">
        <is>
          <t>Captiva</t>
        </is>
      </c>
      <c r="I3351" t="inlineStr">
        <is>
          <t>2019</t>
        </is>
      </c>
      <c r="J3351" t="inlineStr">
        <is>
          <t>CG SUV 3.0 i AWD</t>
        </is>
      </c>
      <c r="K3351" t="inlineStr">
        <is>
          <t>AWD Petrol 3.0L 6cyl 167kW</t>
        </is>
      </c>
      <c r="L3351" t="inlineStr">
        <is>
          <t>Gen. II</t>
        </is>
      </c>
      <c r="M3351" t="inlineStr">
        <is>
          <t>2997cc 167kW (Petrol)</t>
        </is>
      </c>
      <c r="N3351" t="inlineStr">
        <is>
          <t>SUV</t>
        </is>
      </c>
      <c r="P3351" t="inlineStr">
        <is>
          <t>Compatibility</t>
        </is>
      </c>
      <c r="Q3351" t="inlineStr">
        <is>
          <t>Make=Holden|Model=Captiva|Year=2019|Submodel=CG SUV 3.0 i AWD|Variant=AWD Petrol 3.0L 6cyl 167kW</t>
        </is>
      </c>
    </row>
    <row r="3352">
      <c r="B3352" t="inlineStr">
        <is>
          <t>refktype</t>
        </is>
      </c>
      <c r="C3352" t="inlineStr">
        <is>
          <t>5003193e-9b79-4062-8d88-eb3b5b1cffce</t>
        </is>
      </c>
      <c r="D3352" t="inlineStr">
        <is>
          <t>132063 | Mazda | B-Series | UN Ute 3.0 | RWD Petrol 3.0L 6cyl 109kW G6SW | 2004|2005|2002|2003|2007|2001|2008|2006</t>
        </is>
      </c>
      <c r="E3352" t="inlineStr">
        <is>
          <t>132063</t>
        </is>
      </c>
      <c r="F3352" t="n">
        <v>2.52296178E8</v>
      </c>
      <c r="G3352" t="inlineStr">
        <is>
          <t>Mazda</t>
        </is>
      </c>
      <c r="H3352" t="inlineStr">
        <is>
          <t>B-Series</t>
        </is>
      </c>
      <c r="I3352" t="inlineStr">
        <is>
          <t>2004|2005|2002|2003|2007|2001|2008|2006</t>
        </is>
      </c>
      <c r="J3352" t="inlineStr">
        <is>
          <t>UN Ute 3.0</t>
        </is>
      </c>
      <c r="K3352" t="inlineStr">
        <is>
          <t>RWD Petrol 3.0L 6cyl 109kW G6SW</t>
        </is>
      </c>
      <c r="L3352" t="inlineStr">
        <is>
          <t>UN</t>
        </is>
      </c>
      <c r="M3352" t="inlineStr">
        <is>
          <t>2986cc 109kW (Petrol)</t>
        </is>
      </c>
      <c r="N3352" t="inlineStr">
        <is>
          <t>Ute</t>
        </is>
      </c>
      <c r="P3352" t="inlineStr">
        <is>
          <t>Compatibility</t>
        </is>
      </c>
      <c r="Q3352" t="inlineStr">
        <is>
          <t>Make=Mazda|Model=B-Series|Year=2006|Submodel=UN Ute 3.0|Variant=RWD Petrol 3.0L 6cyl 109kW G6SW</t>
        </is>
      </c>
    </row>
    <row r="3353">
      <c r="B3353" t="inlineStr">
        <is>
          <t>refktype</t>
        </is>
      </c>
      <c r="C3353" t="inlineStr">
        <is>
          <t>f9c543c1-8d68-4a35-9202-13a83e01abcc</t>
        </is>
      </c>
      <c r="D3353" t="inlineStr">
        <is>
          <t>30483 | Toyota | HiAce/Commuter | TRH223 Bus 2.7 | RWD Petrol 2.7L 4cyl 111kW 2TR-FE | 2011|2012|2010|2013|2005|2006|2009|2014|2008|2007|2019</t>
        </is>
      </c>
      <c r="E3353" t="inlineStr">
        <is>
          <t>30483</t>
        </is>
      </c>
      <c r="F3353" t="n">
        <v>2.51642811E8</v>
      </c>
      <c r="G3353" t="inlineStr">
        <is>
          <t>Toyota</t>
        </is>
      </c>
      <c r="H3353" t="inlineStr">
        <is>
          <t>HiAce/Commuter</t>
        </is>
      </c>
      <c r="I3353" t="inlineStr">
        <is>
          <t>2011|2012|2010|2013|2005|2006|2009|2014|2008|2007|2019</t>
        </is>
      </c>
      <c r="J3353" t="inlineStr">
        <is>
          <t>TRH223 Bus 2.7</t>
        </is>
      </c>
      <c r="K3353" t="inlineStr">
        <is>
          <t>RWD Petrol 2.7L 4cyl 111kW 2TR-FE</t>
        </is>
      </c>
      <c r="L3353" t="inlineStr">
        <is>
          <t>V</t>
        </is>
      </c>
      <c r="M3353" t="inlineStr">
        <is>
          <t>2694cc 111kW (Petrol)</t>
        </is>
      </c>
      <c r="N3353" t="inlineStr">
        <is>
          <t>Bus</t>
        </is>
      </c>
      <c r="P3353" t="inlineStr">
        <is>
          <t>Compatibility</t>
        </is>
      </c>
      <c r="Q3353" t="inlineStr">
        <is>
          <t>Make=Toyota|Model=HiAce/Commuter|Year=2019|Submodel=TRH223 Bus 2.7|Variant=RWD Petrol 2.7L 4cyl 111kW 2TR-FE</t>
        </is>
      </c>
    </row>
    <row r="3354">
      <c r="B3354" t="inlineStr">
        <is>
          <t>refktype</t>
        </is>
      </c>
      <c r="C3354" t="inlineStr">
        <is>
          <t>8b8a8c63-a32f-4416-8c19-d3acb0259f4a</t>
        </is>
      </c>
      <c r="D3354" t="inlineStr">
        <is>
          <t>59758 | Land Rover | Defender | L316 Platform/Chassis 2.4 TD4 4x4 | AWD Diesel 2.4L 4cyl 90kW DT244 | 2010|2009|2016|2013|2008|2015|2007|2014|2011|2012</t>
        </is>
      </c>
      <c r="E3354" t="inlineStr">
        <is>
          <t>59758</t>
        </is>
      </c>
      <c r="F3354" t="n">
        <v>2.45934473E8</v>
      </c>
      <c r="G3354" t="inlineStr">
        <is>
          <t>Land Rover</t>
        </is>
      </c>
      <c r="H3354" t="inlineStr">
        <is>
          <t>Defender</t>
        </is>
      </c>
      <c r="I3354" t="inlineStr">
        <is>
          <t>2010|2009|2016|2013|2008|2015|2007|2014|2011|2012</t>
        </is>
      </c>
      <c r="J3354" t="inlineStr">
        <is>
          <t>L316 Platform/Chassis 2.4 TD4 4x4</t>
        </is>
      </c>
      <c r="K3354" t="inlineStr">
        <is>
          <t>AWD Diesel 2.4L 4cyl 90kW DT244</t>
        </is>
      </c>
      <c r="L3354" t="inlineStr">
        <is>
          <t>L316</t>
        </is>
      </c>
      <c r="M3354" t="inlineStr">
        <is>
          <t>2402cc 90kW (Diesel)</t>
        </is>
      </c>
      <c r="N3354" t="inlineStr">
        <is>
          <t>Platform/Chassis</t>
        </is>
      </c>
      <c r="P3354" t="inlineStr">
        <is>
          <t>Compatibility</t>
        </is>
      </c>
      <c r="Q3354" t="inlineStr">
        <is>
          <t>Make=Land Rover|Model=Defender|Year=2012|Submodel=L316 Platform/Chassis 2.4 TD4 4x4|Variant=AWD Diesel 2.4L 4cyl 90kW DT244</t>
        </is>
      </c>
    </row>
    <row r="3355">
      <c r="B3355" t="inlineStr">
        <is>
          <t>refktype</t>
        </is>
      </c>
      <c r="C3355" t="inlineStr">
        <is>
          <t>05abefe1-6099-4bd5-afb6-6bfca0e11edb</t>
        </is>
      </c>
      <c r="D3355" t="inlineStr">
        <is>
          <t>55378 | Mercedes Benz | GLK-Class | X204 SUV 350 CDI 4-matic (204.993) | AWD Diesel 3.0L 6cyl 195kW OM 642.835 | 2013|2015|2012|2014</t>
        </is>
      </c>
      <c r="E3355" t="inlineStr">
        <is>
          <t>55378</t>
        </is>
      </c>
      <c r="F3355" t="n">
        <v>2.43808918E8</v>
      </c>
      <c r="G3355" t="inlineStr">
        <is>
          <t>Mercedes Benz</t>
        </is>
      </c>
      <c r="H3355" t="inlineStr">
        <is>
          <t>GLK-Class</t>
        </is>
      </c>
      <c r="I3355" t="inlineStr">
        <is>
          <t>2013|2015|2012|2014</t>
        </is>
      </c>
      <c r="J3355" t="inlineStr">
        <is>
          <t>X204 SUV 350 CDI 4-matic (204.993)</t>
        </is>
      </c>
      <c r="K3355" t="inlineStr">
        <is>
          <t>AWD Diesel 3.0L 6cyl 195kW OM 642.835</t>
        </is>
      </c>
      <c r="L3355" t="inlineStr">
        <is>
          <t>X204</t>
        </is>
      </c>
      <c r="M3355" t="inlineStr">
        <is>
          <t>2987cc 195kW (Diesel)</t>
        </is>
      </c>
      <c r="N3355" t="inlineStr">
        <is>
          <t>SUV</t>
        </is>
      </c>
      <c r="P3355" t="inlineStr">
        <is>
          <t>Compatibility</t>
        </is>
      </c>
      <c r="Q3355" t="inlineStr">
        <is>
          <t>Make=Mercedes Benz|Model=GLK-Class|Year=2014|Submodel=X204 SUV 350 CDI 4-matic (204.993)|Variant=AWD Diesel 3.0L 6cyl 195kW OM 642.835</t>
        </is>
      </c>
    </row>
    <row r="3356">
      <c r="B3356" t="inlineStr">
        <is>
          <t>refktype</t>
        </is>
      </c>
      <c r="C3356" t="inlineStr">
        <is>
          <t>cf034542-6cc7-4ac5-89a9-f5aa4c65257f</t>
        </is>
      </c>
      <c r="D3356" t="inlineStr">
        <is>
          <t>19738 | Mercedes Benz | Viano | W639 MPV CDI 3.0 (639.811, 639.813, 639.815) | RWD Diesel 3.0L 6cyl 150kW OM 642.990 | 2013|2009|2012|2006|2011|2008|2010|2007|2014|2015|2005|2019</t>
        </is>
      </c>
      <c r="E3356" t="inlineStr">
        <is>
          <t>19738</t>
        </is>
      </c>
      <c r="F3356" t="n">
        <v>2.5175052E8</v>
      </c>
      <c r="G3356" t="inlineStr">
        <is>
          <t>Mercedes Benz</t>
        </is>
      </c>
      <c r="H3356" t="inlineStr">
        <is>
          <t>Viano</t>
        </is>
      </c>
      <c r="I3356" t="inlineStr">
        <is>
          <t>2013|2009|2012|2006|2011|2008|2010|2007|2014|2015|2005|2019</t>
        </is>
      </c>
      <c r="J3356" t="inlineStr">
        <is>
          <t>W639 MPV CDI 3.0 (639.811, 639.813, 639.815)</t>
        </is>
      </c>
      <c r="K3356" t="inlineStr">
        <is>
          <t>RWD Diesel 3.0L 6cyl 150kW OM 642.990</t>
        </is>
      </c>
      <c r="L3356" t="inlineStr">
        <is>
          <t>W639</t>
        </is>
      </c>
      <c r="M3356" t="inlineStr">
        <is>
          <t>2987cc 150kW (Diesel)</t>
        </is>
      </c>
      <c r="N3356" t="inlineStr">
        <is>
          <t>MPV</t>
        </is>
      </c>
      <c r="P3356" t="inlineStr">
        <is>
          <t>Compatibility</t>
        </is>
      </c>
      <c r="Q3356" t="inlineStr">
        <is>
          <t>Make=Mercedes Benz|Model=Viano|Year=2019|Submodel=W639 MPV CDI 3.0 (639.811, 639.813, 639.815)|Variant=RWD Diesel 3.0L 6cyl 150kW OM 642.990</t>
        </is>
      </c>
    </row>
    <row r="3357">
      <c r="B3357" t="inlineStr">
        <is>
          <t>refktype</t>
        </is>
      </c>
      <c r="C3357" t="inlineStr">
        <is>
          <t>01b4110c-b394-479d-8cf1-0d468781e533</t>
        </is>
      </c>
      <c r="D3357" t="inlineStr">
        <is>
          <t>10473 | Toyota | Hilux | YN85 Ute 1.8 | RWD Petrol 1.8L 4cyl 61kW 2Y | 1990|1991|1989|1994|1993|1988|1992|1996|1997|1995</t>
        </is>
      </c>
      <c r="E3357" t="inlineStr">
        <is>
          <t>10473</t>
        </is>
      </c>
      <c r="F3357" t="n">
        <v>2.43807673E8</v>
      </c>
      <c r="G3357" t="inlineStr">
        <is>
          <t>Toyota</t>
        </is>
      </c>
      <c r="H3357" t="inlineStr">
        <is>
          <t>Hilux</t>
        </is>
      </c>
      <c r="I3357" t="inlineStr">
        <is>
          <t>1990|1991|1989|1994|1993|1988|1992|1996|1997|1995</t>
        </is>
      </c>
      <c r="J3357" t="inlineStr">
        <is>
          <t>YN85 Ute 1.8</t>
        </is>
      </c>
      <c r="K3357" t="inlineStr">
        <is>
          <t>RWD Petrol 1.8L 4cyl 61kW 2Y</t>
        </is>
      </c>
      <c r="L3357" t="inlineStr">
        <is>
          <t>YN85</t>
        </is>
      </c>
      <c r="M3357" t="inlineStr">
        <is>
          <t>1812cc 61kW (Petrol)</t>
        </is>
      </c>
      <c r="N3357" t="inlineStr">
        <is>
          <t>Ute</t>
        </is>
      </c>
      <c r="P3357" t="inlineStr">
        <is>
          <t>Compatibility</t>
        </is>
      </c>
      <c r="Q3357" t="inlineStr">
        <is>
          <t>Make=Toyota|Model=Hilux|Year=1995|Submodel=YN85 Ute 1.8|Variant=RWD Petrol 1.8L 4cyl 61kW 2Y</t>
        </is>
      </c>
    </row>
    <row r="3358">
      <c r="B3358" t="inlineStr">
        <is>
          <t>refktype</t>
        </is>
      </c>
      <c r="C3358" t="inlineStr">
        <is>
          <t>65751858-8fed-4696-a9ec-bb441c4d0ec4</t>
        </is>
      </c>
      <c r="D3358" t="inlineStr">
        <is>
          <t>3544 | Toyota | Camry | VZV21 Sedan 2.5 | FWD Petrol 2.5L 6cyl 118kW 2VZ-FE | 1990|1988|1991|1989|1993|1992</t>
        </is>
      </c>
      <c r="E3358" t="inlineStr">
        <is>
          <t>3544</t>
        </is>
      </c>
      <c r="F3358" t="n">
        <v>2.43804053E8</v>
      </c>
      <c r="G3358" t="inlineStr">
        <is>
          <t>Toyota</t>
        </is>
      </c>
      <c r="H3358" t="inlineStr">
        <is>
          <t>Camry</t>
        </is>
      </c>
      <c r="I3358" t="inlineStr">
        <is>
          <t>1990|1988|1991|1989|1993|1992</t>
        </is>
      </c>
      <c r="J3358" t="inlineStr">
        <is>
          <t>VZV21 Sedan 2.5</t>
        </is>
      </c>
      <c r="K3358" t="inlineStr">
        <is>
          <t>FWD Petrol 2.5L 6cyl 118kW 2VZ-FE</t>
        </is>
      </c>
      <c r="L3358" t="inlineStr">
        <is>
          <t>VZV21</t>
        </is>
      </c>
      <c r="M3358" t="inlineStr">
        <is>
          <t>2507cc 118kW (Petrol)</t>
        </is>
      </c>
      <c r="N3358" t="inlineStr">
        <is>
          <t>Sedan</t>
        </is>
      </c>
      <c r="P3358" t="inlineStr">
        <is>
          <t>Compatibility</t>
        </is>
      </c>
      <c r="Q3358" t="inlineStr">
        <is>
          <t>Make=Toyota|Model=Camry|Year=1992|Submodel=VZV21 Sedan 2.5|Variant=FWD Petrol 2.5L 6cyl 118kW 2VZ-FE</t>
        </is>
      </c>
    </row>
    <row r="3359">
      <c r="B3359" t="inlineStr">
        <is>
          <t>refktype</t>
        </is>
      </c>
      <c r="C3359" t="inlineStr">
        <is>
          <t>4c3d6f52-307d-49bf-865d-e385d8c12eec</t>
        </is>
      </c>
      <c r="D3359" t="inlineStr">
        <is>
          <t>37311 | Chevrolet | G20 | Extended Passenger Van 6.5 D | RWD Diesel 6.5L 8cyl 119kW L57 | 1993|1995|1994</t>
        </is>
      </c>
      <c r="E3359" t="inlineStr">
        <is>
          <t>37311</t>
        </is>
      </c>
      <c r="F3359" t="n">
        <v>2.31368638E8</v>
      </c>
      <c r="G3359" t="inlineStr">
        <is>
          <t>Chevrolet</t>
        </is>
      </c>
      <c r="H3359" t="inlineStr">
        <is>
          <t>G20</t>
        </is>
      </c>
      <c r="I3359" t="inlineStr">
        <is>
          <t>1993|1995|1994</t>
        </is>
      </c>
      <c r="J3359" t="inlineStr">
        <is>
          <t>Extended Passenger Van 6.5 D</t>
        </is>
      </c>
      <c r="K3359" t="inlineStr">
        <is>
          <t>RWD Diesel 6.5L 8cyl 119kW L57</t>
        </is>
      </c>
      <c r="L3359" s="69" t="inlineStr">
        <is>
          <t>--</t>
        </is>
      </c>
      <c r="M3359" t="inlineStr">
        <is>
          <t>6465cc 119kW (Diesel)</t>
        </is>
      </c>
      <c r="N3359" t="inlineStr">
        <is>
          <t>Extended Passenger Van</t>
        </is>
      </c>
      <c r="P3359" t="inlineStr">
        <is>
          <t>Compatibility</t>
        </is>
      </c>
      <c r="Q3359" t="inlineStr">
        <is>
          <t>Make=Chevrolet|Model=G20|Year=1994|Submodel=Extended Passenger Van 6.5 D|Variant=RWD Diesel 6.5L 8cyl 119kW L57</t>
        </is>
      </c>
    </row>
    <row r="3360">
      <c r="B3360" t="inlineStr">
        <is>
          <t>refktype</t>
        </is>
      </c>
      <c r="C3360" t="inlineStr">
        <is>
          <t>3eaefb24-a24b-484a-929b-1766cbef917a</t>
        </is>
      </c>
      <c r="D3360" t="inlineStr">
        <is>
          <t>108766 | Volvo | V40 | 525,526 Hatchback T5 AWD | AWD Petrol 2.0L 4cyl 180kW B 4204 T41,B 4204 T11 | 2017|2015|2018|2014|2016|2019|2020|2021</t>
        </is>
      </c>
      <c r="E3360" t="inlineStr">
        <is>
          <t>108766</t>
        </is>
      </c>
      <c r="F3360" s="70" t="inlineStr">
        <is>
          <t>23045114589</t>
        </is>
      </c>
      <c r="G3360" t="inlineStr">
        <is>
          <t>Volvo</t>
        </is>
      </c>
      <c r="H3360" t="inlineStr">
        <is>
          <t>V40</t>
        </is>
      </c>
      <c r="I3360" t="inlineStr">
        <is>
          <t>2017|2015|2018|2014|2016|2019|2020|2021</t>
        </is>
      </c>
      <c r="J3360" t="inlineStr">
        <is>
          <t>525,526 Hatchback T5 AWD</t>
        </is>
      </c>
      <c r="K3360" t="inlineStr">
        <is>
          <t>AWD Petrol 2.0L 4cyl 180kW B 4204 T41,B 4204 T11</t>
        </is>
      </c>
      <c r="L3360" t="inlineStr">
        <is>
          <t>525526</t>
        </is>
      </c>
      <c r="M3360" t="inlineStr">
        <is>
          <t>1969cc 180kW (Petrol)</t>
        </is>
      </c>
      <c r="N3360" t="inlineStr">
        <is>
          <t>Hatchback</t>
        </is>
      </c>
      <c r="P3360" t="inlineStr">
        <is>
          <t>Compatibility</t>
        </is>
      </c>
      <c r="Q3360" t="inlineStr">
        <is>
          <t>Make=Volvo|Model=V40|Year=2021|Submodel=525,526 Hatchback T5 AWD|Variant=AWD Petrol 2.0L 4cyl 180kW B 4204 T41,B 4204 T11</t>
        </is>
      </c>
    </row>
    <row r="3361">
      <c r="B3361" t="inlineStr">
        <is>
          <t>refktype</t>
        </is>
      </c>
      <c r="C3361" t="inlineStr">
        <is>
          <t>cce0ffc5-1cbd-48c0-bee3-7be1aab792e6</t>
        </is>
      </c>
      <c r="D3361" t="inlineStr">
        <is>
          <t>39754 | Dodge | RAM 1500 | Extended Cab Pickup 5.2 4WD | AWD Petrol 5.2L 8cyl 164kW ELF | 1999|2001|1996|1997|1995|1998|2000|1994</t>
        </is>
      </c>
      <c r="E3361" t="inlineStr">
        <is>
          <t>39754</t>
        </is>
      </c>
      <c r="F3361" t="n">
        <v>2.22843693E8</v>
      </c>
      <c r="G3361" t="inlineStr">
        <is>
          <t>Dodge</t>
        </is>
      </c>
      <c r="H3361" t="inlineStr">
        <is>
          <t>RAM 1500</t>
        </is>
      </c>
      <c r="I3361" t="inlineStr">
        <is>
          <t>1999|2001|1996|1997|1995|1998|2000|1994</t>
        </is>
      </c>
      <c r="J3361" t="inlineStr">
        <is>
          <t>Extended Cab Pickup 5.2 4WD</t>
        </is>
      </c>
      <c r="K3361" t="inlineStr">
        <is>
          <t>AWD Petrol 5.2L 8cyl 164kW ELF</t>
        </is>
      </c>
      <c r="L3361" s="69" t="inlineStr">
        <is>
          <t>--</t>
        </is>
      </c>
      <c r="M3361" t="inlineStr">
        <is>
          <t>5211cc 164kW (Petrol)</t>
        </is>
      </c>
      <c r="N3361" t="inlineStr">
        <is>
          <t>Extended Cab Pickup</t>
        </is>
      </c>
      <c r="P3361" t="inlineStr">
        <is>
          <t>Compatibility</t>
        </is>
      </c>
      <c r="Q3361" t="inlineStr">
        <is>
          <t>Make=Dodge|Model=RAM 1500|Year=1994|Submodel=Extended Cab Pickup 5.2 4WD|Variant=AWD Petrol 5.2L 8cyl 164kW ELF</t>
        </is>
      </c>
    </row>
    <row r="3362">
      <c r="B3362" t="inlineStr">
        <is>
          <t>refktype</t>
        </is>
      </c>
      <c r="C3362" t="inlineStr">
        <is>
          <t>636e2b0d-6700-4482-bb0d-e80386bb0225</t>
        </is>
      </c>
      <c r="D3362" t="inlineStr">
        <is>
          <t>100477 | Mercedes Benz | GLA-Class | X156 SUV GLA 250 (156.944) | FWD Petrol 2.0L 4cyl 155kW M 270.920 | 2017|2018|2015|2014|2013|2016|2019|2020|2021</t>
        </is>
      </c>
      <c r="E3362" t="inlineStr">
        <is>
          <t>100477</t>
        </is>
      </c>
      <c r="F3362" s="70" t="inlineStr">
        <is>
          <t>28045105676</t>
        </is>
      </c>
      <c r="G3362" t="inlineStr">
        <is>
          <t>Mercedes Benz</t>
        </is>
      </c>
      <c r="H3362" t="inlineStr">
        <is>
          <t>GLA-Class</t>
        </is>
      </c>
      <c r="I3362" t="inlineStr">
        <is>
          <t>2017|2018|2015|2014|2013|2016|2019|2020|2021</t>
        </is>
      </c>
      <c r="J3362" t="inlineStr">
        <is>
          <t>X156 SUV GLA 250 (156.944)</t>
        </is>
      </c>
      <c r="K3362" t="inlineStr">
        <is>
          <t>FWD Petrol 2.0L 4cyl 155kW M 270.920</t>
        </is>
      </c>
      <c r="L3362" t="inlineStr">
        <is>
          <t>X156</t>
        </is>
      </c>
      <c r="M3362" t="inlineStr">
        <is>
          <t>1991cc 155kW (Petrol)</t>
        </is>
      </c>
      <c r="N3362" t="inlineStr">
        <is>
          <t>SUV</t>
        </is>
      </c>
      <c r="P3362" t="inlineStr">
        <is>
          <t>Compatibility</t>
        </is>
      </c>
      <c r="Q3362" t="inlineStr">
        <is>
          <t>Make=Mercedes Benz|Model=GLA-Class|Year=2021|Submodel=X156 SUV GLA 250 (156.944)|Variant=FWD Petrol 2.0L 4cyl 155kW M 270.920</t>
        </is>
      </c>
    </row>
    <row r="3363">
      <c r="B3363" t="inlineStr">
        <is>
          <t>refktype</t>
        </is>
      </c>
      <c r="C3363" t="inlineStr">
        <is>
          <t>2e7553bf-ec1f-4db2-834f-28ffde1ffecb</t>
        </is>
      </c>
      <c r="D3363" t="inlineStr">
        <is>
          <t>36461 | Chevrolet | Avalanche | Crew Cab Pickup 5.3 Flexfuel | RWD Petrol 5.3L 8cyl 231kW LMG,LC9(325CUV8) | 2006|2009|2007|2008</t>
        </is>
      </c>
      <c r="E3363" t="inlineStr">
        <is>
          <t>36461</t>
        </is>
      </c>
      <c r="F3363" t="n">
        <v>2.22841573E8</v>
      </c>
      <c r="G3363" t="inlineStr">
        <is>
          <t>Chevrolet</t>
        </is>
      </c>
      <c r="H3363" t="inlineStr">
        <is>
          <t>Avalanche</t>
        </is>
      </c>
      <c r="I3363" t="inlineStr">
        <is>
          <t>2006|2009|2007|2008</t>
        </is>
      </c>
      <c r="J3363" t="inlineStr">
        <is>
          <t>Crew Cab Pickup 5.3 Flexfuel</t>
        </is>
      </c>
      <c r="K3363" t="inlineStr">
        <is>
          <t>RWD Petrol 5.3L 8cyl 231kW LMG,LC9(325CUV8)</t>
        </is>
      </c>
      <c r="L3363" s="69" t="inlineStr">
        <is>
          <t>--</t>
        </is>
      </c>
      <c r="M3363" t="inlineStr">
        <is>
          <t>5328cc 231kW (Petrol/Ethanol)</t>
        </is>
      </c>
      <c r="N3363" t="inlineStr">
        <is>
          <t>Crew Cab Pickup</t>
        </is>
      </c>
      <c r="P3363" t="inlineStr">
        <is>
          <t>Compatibility</t>
        </is>
      </c>
      <c r="Q3363" t="inlineStr">
        <is>
          <t>Make=Chevrolet|Model=Avalanche|Year=2008|Submodel=Crew Cab Pickup 5.3 Flexfuel|Variant=RWD Petrol 5.3L 8cyl 231kW LMG,LC9(325CUV8)</t>
        </is>
      </c>
    </row>
    <row r="3364">
      <c r="B3364" t="inlineStr">
        <is>
          <t>refktype</t>
        </is>
      </c>
      <c r="C3364" t="inlineStr">
        <is>
          <t>37f5e262-2a1d-4fdb-8464-b5cb454b67ee</t>
        </is>
      </c>
      <c r="D3364" t="inlineStr">
        <is>
          <t>134347 | Land Rover | Range Rover Evoque | L551 SUV 2.0 P300 MHEV 4x4 | AWD Mild Hybrid 2.0L 4cyl 221kW PT204 | 2018|2019|2021|2020</t>
        </is>
      </c>
      <c r="E3364" t="inlineStr">
        <is>
          <t>134347</t>
        </is>
      </c>
      <c r="F3364" s="70" t="inlineStr">
        <is>
          <t>24039184746</t>
        </is>
      </c>
      <c r="G3364" t="inlineStr">
        <is>
          <t>Land Rover</t>
        </is>
      </c>
      <c r="H3364" t="inlineStr">
        <is>
          <t>Range Rover Evoque</t>
        </is>
      </c>
      <c r="I3364" t="inlineStr">
        <is>
          <t>2018|2019|2021|2020</t>
        </is>
      </c>
      <c r="J3364" t="inlineStr">
        <is>
          <t>L551 SUV 2.0 P300 MHEV 4x4</t>
        </is>
      </c>
      <c r="K3364" t="inlineStr">
        <is>
          <t>AWD Mild Hybrid 2.0L 4cyl 221kW PT204</t>
        </is>
      </c>
      <c r="L3364" t="inlineStr">
        <is>
          <t>L551</t>
        </is>
      </c>
      <c r="M3364" t="inlineStr">
        <is>
          <t>1997cc 221kW (Petrol/Electric)</t>
        </is>
      </c>
      <c r="N3364" t="inlineStr">
        <is>
          <t>SUV</t>
        </is>
      </c>
      <c r="P3364" t="inlineStr">
        <is>
          <t>Compatibility</t>
        </is>
      </c>
      <c r="Q3364" t="inlineStr">
        <is>
          <t>Make=Land Rover|Model=Range Rover Evoque|Year=2020|Submodel=L551 SUV 2.0 P300 MHEV 4x4|Variant=AWD Mild Hybrid 2.0L 4cyl 221kW PT204</t>
        </is>
      </c>
    </row>
    <row r="3365">
      <c r="B3365" t="inlineStr">
        <is>
          <t>refktype</t>
        </is>
      </c>
      <c r="C3365" t="inlineStr">
        <is>
          <t>cdc66514-1770-4334-a579-7c30a2cc426d</t>
        </is>
      </c>
      <c r="D3365" t="inlineStr">
        <is>
          <t>24836 | Ford | F-150 | Ute 4.2 | RWD Petrol 4.2L 6cyl 150kW 992 | 1998|1997</t>
        </is>
      </c>
      <c r="E3365" t="inlineStr">
        <is>
          <t>24836</t>
        </is>
      </c>
      <c r="F3365" s="70" t="inlineStr">
        <is>
          <t>9035913624</t>
        </is>
      </c>
      <c r="G3365" t="inlineStr">
        <is>
          <t>Ford</t>
        </is>
      </c>
      <c r="H3365" t="inlineStr">
        <is>
          <t>F-150</t>
        </is>
      </c>
      <c r="I3365" t="inlineStr">
        <is>
          <t>1998|1997</t>
        </is>
      </c>
      <c r="J3365" t="inlineStr">
        <is>
          <t>Ute 4.2</t>
        </is>
      </c>
      <c r="K3365" t="inlineStr">
        <is>
          <t>RWD Petrol 4.2L 6cyl 150kW 992</t>
        </is>
      </c>
      <c r="L3365" s="69" t="inlineStr">
        <is>
          <t>--</t>
        </is>
      </c>
      <c r="M3365" t="inlineStr">
        <is>
          <t>4192cc 150kW (Petrol)</t>
        </is>
      </c>
      <c r="N3365" t="inlineStr">
        <is>
          <t>Ute</t>
        </is>
      </c>
      <c r="P3365" t="inlineStr">
        <is>
          <t>Compatibility</t>
        </is>
      </c>
      <c r="Q3365" t="inlineStr">
        <is>
          <t>Make=Ford|Model=F-150|Year=1997|Submodel=Ute 4.2|Variant=RWD Petrol 4.2L 6cyl 150kW 992</t>
        </is>
      </c>
    </row>
    <row r="3366">
      <c r="B3366" t="inlineStr">
        <is>
          <t>refktype</t>
        </is>
      </c>
      <c r="C3366" t="inlineStr">
        <is>
          <t>5c59fce8-111c-41ed-acd0-59f42db04d77</t>
        </is>
      </c>
      <c r="D3366" t="inlineStr">
        <is>
          <t>120371 | Daihatsu | Scat | F20 SUV 1.6 4x4 | AWD Petrol 1.6L 4cyl 49kW | 1977|1981|1980|1979|1982|1984|1978|1983|1976|1985</t>
        </is>
      </c>
      <c r="E3366" t="inlineStr">
        <is>
          <t>120371</t>
        </is>
      </c>
      <c r="F3366" t="n">
        <v>2.35390388E8</v>
      </c>
      <c r="G3366" t="inlineStr">
        <is>
          <t>Daihatsu</t>
        </is>
      </c>
      <c r="H3366" t="inlineStr">
        <is>
          <t>Scat</t>
        </is>
      </c>
      <c r="I3366" t="inlineStr">
        <is>
          <t>1977|1981|1980|1979|1982|1984|1978|1983|1976|1985</t>
        </is>
      </c>
      <c r="J3366" t="inlineStr">
        <is>
          <t>F20 SUV 1.6 4x4</t>
        </is>
      </c>
      <c r="K3366" t="inlineStr">
        <is>
          <t>AWD Petrol 1.6L 4cyl 49kW</t>
        </is>
      </c>
      <c r="L3366" t="inlineStr">
        <is>
          <t>F20</t>
        </is>
      </c>
      <c r="M3366" t="inlineStr">
        <is>
          <t>1587cc 49kW (Petrol)</t>
        </is>
      </c>
      <c r="N3366" t="inlineStr">
        <is>
          <t>SUV</t>
        </is>
      </c>
      <c r="P3366" t="inlineStr">
        <is>
          <t>Compatibility</t>
        </is>
      </c>
      <c r="Q3366" t="inlineStr">
        <is>
          <t>Make=Daihatsu|Model=Scat|Year=1985|Submodel=F20 SUV 1.6 4x4|Variant=AWD Petrol 1.6L 4cyl 49kW</t>
        </is>
      </c>
    </row>
    <row r="3367">
      <c r="B3367" t="inlineStr">
        <is>
          <t>refktype</t>
        </is>
      </c>
      <c r="C3367" t="inlineStr">
        <is>
          <t>99b7d912-d88e-4642-a965-564946a37feb</t>
        </is>
      </c>
      <c r="D3367" t="inlineStr">
        <is>
          <t>11628 | Land Rover | Range Rover | P38A SUV 4.6 4x4 | AWD Petrol 4.6L 8cyl 160kW 60 D | 1999|2001|2000|1998|2002</t>
        </is>
      </c>
      <c r="E3367" t="inlineStr">
        <is>
          <t>11628</t>
        </is>
      </c>
      <c r="F3367" t="n">
        <v>1.27560087E8</v>
      </c>
      <c r="G3367" t="inlineStr">
        <is>
          <t>Land Rover</t>
        </is>
      </c>
      <c r="H3367" t="inlineStr">
        <is>
          <t>Range Rover</t>
        </is>
      </c>
      <c r="I3367" t="inlineStr">
        <is>
          <t>1999|2001|2000|1998|2002</t>
        </is>
      </c>
      <c r="J3367" t="inlineStr">
        <is>
          <t>P38A SUV 4.6 4x4</t>
        </is>
      </c>
      <c r="K3367" t="inlineStr">
        <is>
          <t>AWD Petrol 4.6L 8cyl 160kW 60 D</t>
        </is>
      </c>
      <c r="L3367" t="inlineStr">
        <is>
          <t>II</t>
        </is>
      </c>
      <c r="M3367" t="inlineStr">
        <is>
          <t>4554cc 160kW (Petrol)</t>
        </is>
      </c>
      <c r="N3367" t="inlineStr">
        <is>
          <t>SUV</t>
        </is>
      </c>
      <c r="P3367" t="inlineStr">
        <is>
          <t>Compatibility</t>
        </is>
      </c>
      <c r="Q3367" t="inlineStr">
        <is>
          <t>Make=Land Rover|Model=Range Rover|Year=2002|Submodel=P38A SUV 4.6 4x4|Variant=AWD Petrol 4.6L 8cyl 160kW 60 D</t>
        </is>
      </c>
    </row>
    <row r="3368">
      <c r="B3368" t="inlineStr">
        <is>
          <t>refktype</t>
        </is>
      </c>
      <c r="C3368" t="inlineStr">
        <is>
          <t>77f2b5a7-2b15-4aea-854d-6e4ae6bc86ca</t>
        </is>
      </c>
      <c r="D3368" t="inlineStr">
        <is>
          <t>31905 | Ford | F-250 | Ute 6.0 V8 All-wheel Drive | AWD Diesel 6.0L 8cyl 239kW 99R4 | 2004|2007|2005|2006</t>
        </is>
      </c>
      <c r="E3368" t="inlineStr">
        <is>
          <t>31905</t>
        </is>
      </c>
      <c r="F3368" t="n">
        <v>1.27580403E8</v>
      </c>
      <c r="G3368" t="inlineStr">
        <is>
          <t>Ford</t>
        </is>
      </c>
      <c r="H3368" t="inlineStr">
        <is>
          <t>F-250</t>
        </is>
      </c>
      <c r="I3368" t="inlineStr">
        <is>
          <t>2004|2007|2005|2006</t>
        </is>
      </c>
      <c r="J3368" t="inlineStr">
        <is>
          <t>Ute 6.0 V8 All-wheel Drive</t>
        </is>
      </c>
      <c r="K3368" t="inlineStr">
        <is>
          <t>AWD Diesel 6.0L 8cyl 239kW 99R4</t>
        </is>
      </c>
      <c r="L3368" s="69" t="inlineStr">
        <is>
          <t>--</t>
        </is>
      </c>
      <c r="M3368" t="inlineStr">
        <is>
          <t>5954cc 239kW (Diesel)</t>
        </is>
      </c>
      <c r="N3368" t="inlineStr">
        <is>
          <t>Ute</t>
        </is>
      </c>
      <c r="P3368" t="inlineStr">
        <is>
          <t>Compatibility</t>
        </is>
      </c>
      <c r="Q3368" t="inlineStr">
        <is>
          <t>Make=Ford|Model=F-250|Year=2006|Submodel=Ute 6.0 V8 All-wheel Drive|Variant=AWD Diesel 6.0L 8cyl 239kW 99R4</t>
        </is>
      </c>
    </row>
    <row r="3369">
      <c r="B3369" t="inlineStr">
        <is>
          <t>refktype</t>
        </is>
      </c>
      <c r="C3369" t="inlineStr">
        <is>
          <t>680c17ee-5c61-4fa7-9700-3bd34faca05f</t>
        </is>
      </c>
      <c r="D3369" t="inlineStr">
        <is>
          <t>135988 | Volvo | XC60 | 246 SUV T5 Polestar AWD | AWD Petrol 2.0L 4cyl 192kW B 4204 T23 | 2017|2018</t>
        </is>
      </c>
      <c r="E3369" t="inlineStr">
        <is>
          <t>135988</t>
        </is>
      </c>
      <c r="F3369" s="70" t="inlineStr">
        <is>
          <t>13035001311</t>
        </is>
      </c>
      <c r="G3369" t="inlineStr">
        <is>
          <t>Volvo</t>
        </is>
      </c>
      <c r="H3369" t="inlineStr">
        <is>
          <t>XC60</t>
        </is>
      </c>
      <c r="I3369" t="inlineStr">
        <is>
          <t>2017|2018</t>
        </is>
      </c>
      <c r="J3369" t="inlineStr">
        <is>
          <t>246 SUV T5 Polestar AWD</t>
        </is>
      </c>
      <c r="K3369" t="inlineStr">
        <is>
          <t>AWD Petrol 2.0L 4cyl 192kW B 4204 T23</t>
        </is>
      </c>
      <c r="L3369" t="inlineStr">
        <is>
          <t>II</t>
        </is>
      </c>
      <c r="M3369" t="inlineStr">
        <is>
          <t>1969cc 192kW (Petrol)</t>
        </is>
      </c>
      <c r="N3369" t="inlineStr">
        <is>
          <t>SUV</t>
        </is>
      </c>
      <c r="P3369" t="inlineStr">
        <is>
          <t>Compatibility</t>
        </is>
      </c>
      <c r="Q3369" t="inlineStr">
        <is>
          <t>Make=Volvo|Model=XC60|Year=2018|Submodel=246 SUV T5 Polestar AWD|Variant=AWD Petrol 2.0L 4cyl 192kW B 4204 T23</t>
        </is>
      </c>
    </row>
    <row r="3370">
      <c r="B3370" t="inlineStr">
        <is>
          <t>refktype</t>
        </is>
      </c>
      <c r="C3370" t="inlineStr">
        <is>
          <t>bb1a7098-6036-495d-a312-9e8b511b2b2c</t>
        </is>
      </c>
      <c r="D3370" t="inlineStr">
        <is>
          <t>139916 | Mazda | T-Series | Platform/Chassis T4100 | RWD Diesel 4.1L 6cyl 76kW ZB | 1985|1989|1988|1982|1981|1980|1986|1987|1983|1984</t>
        </is>
      </c>
      <c r="E3370" t="inlineStr">
        <is>
          <t>139916</t>
        </is>
      </c>
      <c r="F3370" s="70" t="inlineStr">
        <is>
          <t>25039179196</t>
        </is>
      </c>
      <c r="G3370" t="inlineStr">
        <is>
          <t>Mazda</t>
        </is>
      </c>
      <c r="H3370" t="inlineStr">
        <is>
          <t>T-Series</t>
        </is>
      </c>
      <c r="I3370" t="inlineStr">
        <is>
          <t>1985|1989|1988|1982|1981|1980|1986|1987|1983|1984</t>
        </is>
      </c>
      <c r="J3370" t="inlineStr">
        <is>
          <t>Platform/Chassis T4100</t>
        </is>
      </c>
      <c r="K3370" t="inlineStr">
        <is>
          <t>RWD Diesel 4.1L 6cyl 76kW ZB</t>
        </is>
      </c>
      <c r="L3370" s="69" t="inlineStr">
        <is>
          <t>--</t>
        </is>
      </c>
      <c r="M3370" t="inlineStr">
        <is>
          <t>4052cc 76kW (Diesel)</t>
        </is>
      </c>
      <c r="N3370" t="inlineStr">
        <is>
          <t>Platform/Chassis</t>
        </is>
      </c>
      <c r="P3370" t="inlineStr">
        <is>
          <t>Compatibility</t>
        </is>
      </c>
      <c r="Q3370" t="inlineStr">
        <is>
          <t>Make=Mazda|Model=T-Series|Year=1984|Submodel=Platform/Chassis T4100|Variant=RWD Diesel 4.1L 6cyl 76kW ZB</t>
        </is>
      </c>
    </row>
    <row r="3371">
      <c r="B3371" t="inlineStr">
        <is>
          <t>refktype</t>
        </is>
      </c>
      <c r="C3371" t="inlineStr">
        <is>
          <t>20c12cdc-8801-44e0-a4aa-e541df9b44d5</t>
        </is>
      </c>
      <c r="D3371" t="inlineStr">
        <is>
          <t>7266 | Volvo | V90 | 965 Wagon 2.9 | RWD Petrol 2.9L 6cyl 150kW B 6304 GS,B 6304 FS | 1997|1998</t>
        </is>
      </c>
      <c r="E3371" t="inlineStr">
        <is>
          <t>7266</t>
        </is>
      </c>
      <c r="F3371" t="n">
        <v>1.27494434E8</v>
      </c>
      <c r="G3371" t="inlineStr">
        <is>
          <t>Volvo</t>
        </is>
      </c>
      <c r="H3371" t="inlineStr">
        <is>
          <t>V90</t>
        </is>
      </c>
      <c r="I3371" t="inlineStr">
        <is>
          <t>1997|1998</t>
        </is>
      </c>
      <c r="J3371" t="inlineStr">
        <is>
          <t>965 Wagon 2.9</t>
        </is>
      </c>
      <c r="K3371" t="inlineStr">
        <is>
          <t>RWD Petrol 2.9L 6cyl 150kW B 6304 GS,B 6304 FS</t>
        </is>
      </c>
      <c r="L3371" t="inlineStr">
        <is>
          <t>I</t>
        </is>
      </c>
      <c r="M3371" t="inlineStr">
        <is>
          <t>2922cc 150kW (Petrol)</t>
        </is>
      </c>
      <c r="N3371" t="inlineStr">
        <is>
          <t>Wagon</t>
        </is>
      </c>
      <c r="P3371" t="inlineStr">
        <is>
          <t>Compatibility</t>
        </is>
      </c>
      <c r="Q3371" t="inlineStr">
        <is>
          <t>Make=Volvo|Model=V90|Year=1998|Submodel=965 Wagon 2.9|Variant=RWD Petrol 2.9L 6cyl 150kW B 6304 GS,B 6304 FS</t>
        </is>
      </c>
    </row>
    <row r="3372">
      <c r="B3372" t="inlineStr">
        <is>
          <t>refktype</t>
        </is>
      </c>
      <c r="C3372" t="inlineStr">
        <is>
          <t>d312c106-82b8-4e52-891f-7d503f4bc005</t>
        </is>
      </c>
      <c r="D3372" t="inlineStr">
        <is>
          <t>18238 | Land Rover | Discovery | L319 SUV 4.4 4x4 | AWD Petrol 4.4L 8cyl 220kW 448PN | 2008|2006|2007|2004|2005|2009</t>
        </is>
      </c>
      <c r="E3372" t="inlineStr">
        <is>
          <t>18238</t>
        </is>
      </c>
      <c r="F3372" t="n">
        <v>1.27584558E8</v>
      </c>
      <c r="G3372" t="inlineStr">
        <is>
          <t>Land Rover</t>
        </is>
      </c>
      <c r="H3372" t="inlineStr">
        <is>
          <t>Discovery</t>
        </is>
      </c>
      <c r="I3372" t="inlineStr">
        <is>
          <t>2008|2006|2007|2004|2005|2009</t>
        </is>
      </c>
      <c r="J3372" t="inlineStr">
        <is>
          <t>L319 SUV 4.4 4x4</t>
        </is>
      </c>
      <c r="K3372" t="inlineStr">
        <is>
          <t>AWD Petrol 4.4L 8cyl 220kW 448PN</t>
        </is>
      </c>
      <c r="L3372" t="inlineStr">
        <is>
          <t>III</t>
        </is>
      </c>
      <c r="M3372" t="inlineStr">
        <is>
          <t>4394cc 220kW (Petrol)</t>
        </is>
      </c>
      <c r="N3372" t="inlineStr">
        <is>
          <t>SUV</t>
        </is>
      </c>
      <c r="P3372" t="inlineStr">
        <is>
          <t>Compatibility</t>
        </is>
      </c>
      <c r="Q3372" t="inlineStr">
        <is>
          <t>Make=Land Rover|Model=Discovery|Year=2009|Submodel=L319 SUV 4.4 4x4|Variant=AWD Petrol 4.4L 8cyl 220kW 448PN</t>
        </is>
      </c>
    </row>
    <row r="3373">
      <c r="B3373" t="inlineStr">
        <is>
          <t>refktype</t>
        </is>
      </c>
      <c r="C3373" t="inlineStr">
        <is>
          <t>d70988e6-d111-4f6e-9a26-ab7009c28b19</t>
        </is>
      </c>
      <c r="D3373" t="inlineStr">
        <is>
          <t>32426 | Ford | Courier | PC Platform/Chassis 2.6 i 4x4 | AWD Petrol 2.6L 4cyl 92kW G6 | 1992|1991|1995|1993|1994|1996</t>
        </is>
      </c>
      <c r="E3373" t="inlineStr">
        <is>
          <t>32426</t>
        </is>
      </c>
      <c r="F3373" t="n">
        <v>1.29375805E8</v>
      </c>
      <c r="G3373" t="inlineStr">
        <is>
          <t>Ford</t>
        </is>
      </c>
      <c r="H3373" t="inlineStr">
        <is>
          <t>Courier</t>
        </is>
      </c>
      <c r="I3373" t="inlineStr">
        <is>
          <t>1992|1991|1995|1993|1994|1996</t>
        </is>
      </c>
      <c r="J3373" t="inlineStr">
        <is>
          <t>PC Platform/Chassis 2.6 i 4x4</t>
        </is>
      </c>
      <c r="K3373" t="inlineStr">
        <is>
          <t>AWD Petrol 2.6L 4cyl 92kW G6</t>
        </is>
      </c>
      <c r="L3373" t="inlineStr">
        <is>
          <t>PC</t>
        </is>
      </c>
      <c r="M3373" t="inlineStr">
        <is>
          <t>2606cc 92kW (Petrol)</t>
        </is>
      </c>
      <c r="N3373" t="inlineStr">
        <is>
          <t>Platform/Chassis</t>
        </is>
      </c>
      <c r="P3373" t="inlineStr">
        <is>
          <t>Compatibility</t>
        </is>
      </c>
      <c r="Q3373" t="inlineStr">
        <is>
          <t>Make=Ford|Model=Courier|Year=1996|Submodel=PC Platform/Chassis 2.6 i 4x4|Variant=AWD Petrol 2.6L 4cyl 92kW G6</t>
        </is>
      </c>
    </row>
    <row r="3374">
      <c r="B3374" t="inlineStr">
        <is>
          <t>refktype</t>
        </is>
      </c>
      <c r="C3374" t="inlineStr">
        <is>
          <t>0987ee54-c923-477e-8b2f-72ad4707f7ea</t>
        </is>
      </c>
      <c r="D3374" t="inlineStr">
        <is>
          <t>53875 | Gmc | Sierra 3500 HD | Extended Cab Pickup 6.0 | RWD Petrol 6.0L 8cyl 263kW LY6 | 2008|2007</t>
        </is>
      </c>
      <c r="E3374" t="inlineStr">
        <is>
          <t>53875</t>
        </is>
      </c>
      <c r="F3374" t="n">
        <v>2.22739056E8</v>
      </c>
      <c r="G3374" t="inlineStr">
        <is>
          <t>Gmc</t>
        </is>
      </c>
      <c r="H3374" t="inlineStr">
        <is>
          <t>Sierra 3500 HD</t>
        </is>
      </c>
      <c r="I3374" t="inlineStr">
        <is>
          <t>2008|2007</t>
        </is>
      </c>
      <c r="J3374" t="inlineStr">
        <is>
          <t>Extended Cab Pickup 6.0</t>
        </is>
      </c>
      <c r="K3374" t="inlineStr">
        <is>
          <t>RWD Petrol 6.0L 8cyl 263kW LY6</t>
        </is>
      </c>
      <c r="L3374" s="69" t="inlineStr">
        <is>
          <t>--</t>
        </is>
      </c>
      <c r="M3374" t="inlineStr">
        <is>
          <t>5967cc 263kW (Petrol)</t>
        </is>
      </c>
      <c r="N3374" t="inlineStr">
        <is>
          <t>Extended Cab Pickup</t>
        </is>
      </c>
      <c r="P3374" t="inlineStr">
        <is>
          <t>Compatibility</t>
        </is>
      </c>
      <c r="Q3374" t="inlineStr">
        <is>
          <t>Make=Gmc|Model=Sierra 3500 HD|Year=2007|Submodel=Extended Cab Pickup 6.0|Variant=RWD Petrol 6.0L 8cyl 263kW LY6</t>
        </is>
      </c>
    </row>
    <row r="3375">
      <c r="B3375" t="inlineStr">
        <is>
          <t>refktype</t>
        </is>
      </c>
      <c r="C3375" t="inlineStr">
        <is>
          <t>1fd51e5c-32e8-4292-a3a1-2d173622bf3b</t>
        </is>
      </c>
      <c r="D3375" t="inlineStr">
        <is>
          <t>136799 | Toyota | Camry | SV30 Sedan 1.8 | FWD Petrol 1.8L 4cyl 85kW 4S-FE | 1994|1991|1992|1990|1993</t>
        </is>
      </c>
      <c r="E3375" t="inlineStr">
        <is>
          <t>136799</t>
        </is>
      </c>
      <c r="F3375" s="70" t="inlineStr">
        <is>
          <t>17035920227</t>
        </is>
      </c>
      <c r="G3375" t="inlineStr">
        <is>
          <t>Toyota</t>
        </is>
      </c>
      <c r="H3375" t="inlineStr">
        <is>
          <t>Camry</t>
        </is>
      </c>
      <c r="I3375" t="inlineStr">
        <is>
          <t>1994|1991|1992|1990|1993</t>
        </is>
      </c>
      <c r="J3375" t="inlineStr">
        <is>
          <t>SV30 Sedan 1.8</t>
        </is>
      </c>
      <c r="K3375" t="inlineStr">
        <is>
          <t>FWD Petrol 1.8L 4cyl 85kW 4S-FE</t>
        </is>
      </c>
      <c r="L3375" t="inlineStr">
        <is>
          <t>SV30</t>
        </is>
      </c>
      <c r="M3375" t="inlineStr">
        <is>
          <t>1838cc 85kW (Petrol)</t>
        </is>
      </c>
      <c r="N3375" t="inlineStr">
        <is>
          <t>Sedan</t>
        </is>
      </c>
      <c r="P3375" t="inlineStr">
        <is>
          <t>Compatibility</t>
        </is>
      </c>
      <c r="Q3375" t="inlineStr">
        <is>
          <t>Make=Toyota|Model=Camry|Year=1993|Submodel=SV30 Sedan 1.8|Variant=FWD Petrol 1.8L 4cyl 85kW 4S-FE</t>
        </is>
      </c>
    </row>
    <row r="3376">
      <c r="B3376" t="inlineStr">
        <is>
          <t>refktype</t>
        </is>
      </c>
      <c r="C3376" t="inlineStr">
        <is>
          <t>46d6fde4-6346-4c61-b660-4946082a92be</t>
        </is>
      </c>
      <c r="D3376" t="inlineStr">
        <is>
          <t>115176 | Ssangyong | Tivoli | SUV 1.6 XDi 160 | FWD Diesel 1.6L 4cyl 85kW D16DTF | 2015|2021|2019|2016|2017|2020|2018</t>
        </is>
      </c>
      <c r="E3376" t="inlineStr">
        <is>
          <t>115176</t>
        </is>
      </c>
      <c r="F3376" s="70" t="inlineStr">
        <is>
          <t>26035925485</t>
        </is>
      </c>
      <c r="G3376" t="inlineStr">
        <is>
          <t>Ssangyong</t>
        </is>
      </c>
      <c r="H3376" t="inlineStr">
        <is>
          <t>Tivoli</t>
        </is>
      </c>
      <c r="I3376" t="inlineStr">
        <is>
          <t>2015|2021|2019|2016|2017|2020|2018</t>
        </is>
      </c>
      <c r="J3376" t="inlineStr">
        <is>
          <t>SUV 1.6 XDi 160</t>
        </is>
      </c>
      <c r="K3376" t="inlineStr">
        <is>
          <t>FWD Diesel 1.6L 4cyl 85kW D16DTF</t>
        </is>
      </c>
      <c r="L3376" s="69" t="inlineStr">
        <is>
          <t>--</t>
        </is>
      </c>
      <c r="M3376" t="inlineStr">
        <is>
          <t>1597cc 85kW (Diesel)</t>
        </is>
      </c>
      <c r="N3376" t="inlineStr">
        <is>
          <t>SUV</t>
        </is>
      </c>
      <c r="P3376" t="inlineStr">
        <is>
          <t>Compatibility</t>
        </is>
      </c>
      <c r="Q3376" t="inlineStr">
        <is>
          <t>Make=Ssangyong|Model=Tivoli|Year=2018|Submodel=SUV 1.6 XDi 160|Variant=FWD Diesel 1.6L 4cyl 85kW D16DTF</t>
        </is>
      </c>
    </row>
    <row r="3377">
      <c r="B3377" t="inlineStr">
        <is>
          <t>refktype</t>
        </is>
      </c>
      <c r="C3377" t="inlineStr">
        <is>
          <t>fc52da80-3d11-448b-b50d-b7439fe0805c</t>
        </is>
      </c>
      <c r="D3377" t="inlineStr">
        <is>
          <t>39983 | Dodge | RAM 3500 | Crew Cab Pickup 5.9 | RWD Petrol 5.9L 8cyl 183kW EML | 1997|2001|1998|1999|2000</t>
        </is>
      </c>
      <c r="E3377" t="inlineStr">
        <is>
          <t>39983</t>
        </is>
      </c>
      <c r="F3377" t="n">
        <v>2.22819318E8</v>
      </c>
      <c r="G3377" t="inlineStr">
        <is>
          <t>Dodge</t>
        </is>
      </c>
      <c r="H3377" t="inlineStr">
        <is>
          <t>RAM 3500</t>
        </is>
      </c>
      <c r="I3377" t="inlineStr">
        <is>
          <t>1997|2001|1998|1999|2000</t>
        </is>
      </c>
      <c r="J3377" t="inlineStr">
        <is>
          <t>Crew Cab Pickup 5.9</t>
        </is>
      </c>
      <c r="K3377" t="inlineStr">
        <is>
          <t>RWD Petrol 5.9L 8cyl 183kW EML</t>
        </is>
      </c>
      <c r="L3377" s="69" t="inlineStr">
        <is>
          <t>--</t>
        </is>
      </c>
      <c r="M3377" t="inlineStr">
        <is>
          <t>5886cc 183kW (Petrol)</t>
        </is>
      </c>
      <c r="N3377" t="inlineStr">
        <is>
          <t>Crew Cab Pickup</t>
        </is>
      </c>
      <c r="P3377" t="inlineStr">
        <is>
          <t>Compatibility</t>
        </is>
      </c>
      <c r="Q3377" t="inlineStr">
        <is>
          <t>Make=Dodge|Model=RAM 3500|Year=2000|Submodel=Crew Cab Pickup 5.9|Variant=RWD Petrol 5.9L 8cyl 183kW EML</t>
        </is>
      </c>
    </row>
    <row r="3378">
      <c r="B3378" t="inlineStr">
        <is>
          <t>refktype</t>
        </is>
      </c>
      <c r="C3378" t="inlineStr">
        <is>
          <t>289f81ac-349f-4995-a07d-5cd5d79204be</t>
        </is>
      </c>
      <c r="D3378" t="inlineStr">
        <is>
          <t>128635 | Toyota | Hilux | LN56 Ute 2.4 D | RWD Diesel 2.4L 4cyl 56kW 2L | 1988|1986|1985|1984|1987</t>
        </is>
      </c>
      <c r="E3378" t="inlineStr">
        <is>
          <t>128635</t>
        </is>
      </c>
      <c r="F3378" t="n">
        <v>2.43740587E8</v>
      </c>
      <c r="G3378" t="inlineStr">
        <is>
          <t>Toyota</t>
        </is>
      </c>
      <c r="H3378" t="inlineStr">
        <is>
          <t>Hilux</t>
        </is>
      </c>
      <c r="I3378" t="inlineStr">
        <is>
          <t>1988|1986|1985|1984|1987</t>
        </is>
      </c>
      <c r="J3378" t="inlineStr">
        <is>
          <t>LN56 Ute 2.4 D</t>
        </is>
      </c>
      <c r="K3378" t="inlineStr">
        <is>
          <t>RWD Diesel 2.4L 4cyl 56kW 2L</t>
        </is>
      </c>
      <c r="L3378" t="inlineStr">
        <is>
          <t>IV</t>
        </is>
      </c>
      <c r="M3378" t="inlineStr">
        <is>
          <t>2446cc 56kW (Diesel)</t>
        </is>
      </c>
      <c r="N3378" t="inlineStr">
        <is>
          <t>Ute</t>
        </is>
      </c>
      <c r="P3378" t="inlineStr">
        <is>
          <t>Compatibility</t>
        </is>
      </c>
      <c r="Q3378" t="inlineStr">
        <is>
          <t>Make=Toyota|Model=Hilux|Year=1987|Submodel=LN56 Ute 2.4 D|Variant=RWD Diesel 2.4L 4cyl 56kW 2L</t>
        </is>
      </c>
    </row>
    <row r="3379">
      <c r="B3379" t="inlineStr">
        <is>
          <t>refktype</t>
        </is>
      </c>
      <c r="C3379" t="inlineStr">
        <is>
          <t>1ec50341-3727-449b-abff-987310d686b3</t>
        </is>
      </c>
      <c r="D3379" t="inlineStr">
        <is>
          <t>139864 | Ford | F-350 | Cab Chassis 4.9 4WD | AWD Petrol 4.9L 8cyl 126kW | 1988|1991|1986|1990|1989|1987</t>
        </is>
      </c>
      <c r="E3379" t="inlineStr">
        <is>
          <t>139864</t>
        </is>
      </c>
      <c r="F3379" s="70" t="inlineStr">
        <is>
          <t>26039195504</t>
        </is>
      </c>
      <c r="G3379" t="inlineStr">
        <is>
          <t>Ford</t>
        </is>
      </c>
      <c r="H3379" t="inlineStr">
        <is>
          <t>F-350</t>
        </is>
      </c>
      <c r="I3379" t="inlineStr">
        <is>
          <t>1988|1991|1986|1990|1989|1987</t>
        </is>
      </c>
      <c r="J3379" t="inlineStr">
        <is>
          <t>Cab Chassis 4.9 4WD</t>
        </is>
      </c>
      <c r="K3379" t="inlineStr">
        <is>
          <t>AWD Petrol 4.9L 8cyl 126kW</t>
        </is>
      </c>
      <c r="L3379" s="69" t="inlineStr">
        <is>
          <t>--</t>
        </is>
      </c>
      <c r="M3379" t="inlineStr">
        <is>
          <t>4942cc 126kW (Petrol)</t>
        </is>
      </c>
      <c r="N3379" t="inlineStr">
        <is>
          <t>Cab Chassis</t>
        </is>
      </c>
      <c r="P3379" t="inlineStr">
        <is>
          <t>Compatibility</t>
        </is>
      </c>
      <c r="Q3379" t="inlineStr">
        <is>
          <t>Make=Ford|Model=F-350|Year=1987|Submodel=Cab Chassis 4.9 4WD|Variant=AWD Petrol 4.9L 8cyl 126kW</t>
        </is>
      </c>
    </row>
    <row r="3380">
      <c r="B3380" t="inlineStr">
        <is>
          <t>refktype</t>
        </is>
      </c>
      <c r="C3380" t="inlineStr">
        <is>
          <t>6106a991-fb86-42b1-983a-4de7f07f3957</t>
        </is>
      </c>
      <c r="D3380" t="inlineStr">
        <is>
          <t>131704 | Toyota | Camry | VCV10 Sedan 3.0 | FWD Petrol 3.0L 6cyl 140kW 3VZ-FE | 1996|1995</t>
        </is>
      </c>
      <c r="E3380" t="inlineStr">
        <is>
          <t>131704</t>
        </is>
      </c>
      <c r="F3380" t="n">
        <v>2.50432757E8</v>
      </c>
      <c r="G3380" t="inlineStr">
        <is>
          <t>Toyota</t>
        </is>
      </c>
      <c r="H3380" t="inlineStr">
        <is>
          <t>Camry</t>
        </is>
      </c>
      <c r="I3380" t="inlineStr">
        <is>
          <t>1996|1995</t>
        </is>
      </c>
      <c r="J3380" t="inlineStr">
        <is>
          <t>VCV10 Sedan 3.0</t>
        </is>
      </c>
      <c r="K3380" t="inlineStr">
        <is>
          <t>FWD Petrol 3.0L 6cyl 140kW 3VZ-FE</t>
        </is>
      </c>
      <c r="L3380" t="inlineStr">
        <is>
          <t>VCV10</t>
        </is>
      </c>
      <c r="M3380" t="inlineStr">
        <is>
          <t>2959cc 140kW (Petrol)</t>
        </is>
      </c>
      <c r="N3380" t="inlineStr">
        <is>
          <t>Sedan</t>
        </is>
      </c>
      <c r="P3380" t="inlineStr">
        <is>
          <t>Compatibility</t>
        </is>
      </c>
      <c r="Q3380" t="inlineStr">
        <is>
          <t>Make=Toyota|Model=Camry|Year=1995|Submodel=VCV10 Sedan 3.0|Variant=FWD Petrol 3.0L 6cyl 140kW 3VZ-FE</t>
        </is>
      </c>
    </row>
    <row r="3381">
      <c r="B3381" t="inlineStr">
        <is>
          <t>refktype</t>
        </is>
      </c>
      <c r="C3381" t="inlineStr">
        <is>
          <t>22024b31-4733-49ee-95fc-ee67c27cb096</t>
        </is>
      </c>
      <c r="D3381" t="inlineStr">
        <is>
          <t>31385 | Subaru | Tribeca | B9 SUV 3.6 | AWD Petrol 3.6L 6cyl 190kW EZ36D | 2007|2011|2013|2012|2008|2009|2010|2019</t>
        </is>
      </c>
      <c r="E3381" t="inlineStr">
        <is>
          <t>31385</t>
        </is>
      </c>
      <c r="F3381" t="n">
        <v>2.51782776E8</v>
      </c>
      <c r="G3381" t="inlineStr">
        <is>
          <t>Subaru</t>
        </is>
      </c>
      <c r="H3381" t="inlineStr">
        <is>
          <t>Tribeca</t>
        </is>
      </c>
      <c r="I3381" t="inlineStr">
        <is>
          <t>2007|2011|2013|2012|2008|2009|2010|2019</t>
        </is>
      </c>
      <c r="J3381" t="inlineStr">
        <is>
          <t>B9 SUV 3.6</t>
        </is>
      </c>
      <c r="K3381" t="inlineStr">
        <is>
          <t>AWD Petrol 3.6L 6cyl 190kW EZ36D</t>
        </is>
      </c>
      <c r="L3381" t="inlineStr">
        <is>
          <t>B9</t>
        </is>
      </c>
      <c r="M3381" t="inlineStr">
        <is>
          <t>3630cc 190kW (Petrol)</t>
        </is>
      </c>
      <c r="N3381" t="inlineStr">
        <is>
          <t>SUV</t>
        </is>
      </c>
      <c r="P3381" t="inlineStr">
        <is>
          <t>Compatibility</t>
        </is>
      </c>
      <c r="Q3381" t="inlineStr">
        <is>
          <t>Make=Subaru|Model=Tribeca|Year=2019|Submodel=B9 SUV 3.6|Variant=AWD Petrol 3.6L 6cyl 190kW EZ36D</t>
        </is>
      </c>
    </row>
    <row r="3382">
      <c r="B3382" t="inlineStr">
        <is>
          <t>refktype</t>
        </is>
      </c>
      <c r="C3382" t="inlineStr">
        <is>
          <t>093a48e3-d2aa-4db2-969e-3c2bb2224d8e</t>
        </is>
      </c>
      <c r="D3382" t="inlineStr">
        <is>
          <t>33215 | Honda | MDX | YD SUV 3.5 (YD1) | AWD Petrol 3.5L 6cyl 191kW J35A5 | 2005|2004|2006|2003|2007</t>
        </is>
      </c>
      <c r="E3382" t="inlineStr">
        <is>
          <t>33215</t>
        </is>
      </c>
      <c r="F3382" t="n">
        <v>2.24500327E8</v>
      </c>
      <c r="G3382" t="inlineStr">
        <is>
          <t>Honda</t>
        </is>
      </c>
      <c r="H3382" t="inlineStr">
        <is>
          <t>MDX</t>
        </is>
      </c>
      <c r="I3382" t="inlineStr">
        <is>
          <t>2005|2004|2006|2003|2007</t>
        </is>
      </c>
      <c r="J3382" t="inlineStr">
        <is>
          <t>YD SUV 3.5 (YD1)</t>
        </is>
      </c>
      <c r="K3382" t="inlineStr">
        <is>
          <t>AWD Petrol 3.5L 6cyl 191kW J35A5</t>
        </is>
      </c>
      <c r="L3382" t="inlineStr">
        <is>
          <t>YD</t>
        </is>
      </c>
      <c r="M3382" t="inlineStr">
        <is>
          <t>3471cc 191kW (Petrol)</t>
        </is>
      </c>
      <c r="N3382" t="inlineStr">
        <is>
          <t>SUV</t>
        </is>
      </c>
      <c r="P3382" t="inlineStr">
        <is>
          <t>Compatibility</t>
        </is>
      </c>
      <c r="Q3382" t="inlineStr">
        <is>
          <t>Make=Honda|Model=MDX|Year=2007|Submodel=YD SUV 3.5 (YD1)|Variant=AWD Petrol 3.5L 6cyl 191kW J35A5</t>
        </is>
      </c>
    </row>
    <row r="3383">
      <c r="B3383" t="inlineStr">
        <is>
          <t>refktype</t>
        </is>
      </c>
      <c r="C3383" t="inlineStr">
        <is>
          <t>192921d9-395a-44fe-8ff3-085d56daa065</t>
        </is>
      </c>
      <c r="D3383" t="inlineStr">
        <is>
          <t>22293 | Chevrolet | Silverado 1500 | Ute 5.3 AWD | AWD Petrol 5.3L 8cyl 212kW LM7 | 2007|2006|2005|2003|2004</t>
        </is>
      </c>
      <c r="E3383" t="inlineStr">
        <is>
          <t>22293</t>
        </is>
      </c>
      <c r="F3383" s="70" t="inlineStr">
        <is>
          <t>20037590577</t>
        </is>
      </c>
      <c r="G3383" t="inlineStr">
        <is>
          <t>Chevrolet</t>
        </is>
      </c>
      <c r="H3383" t="inlineStr">
        <is>
          <t>Silverado 1500</t>
        </is>
      </c>
      <c r="I3383" t="inlineStr">
        <is>
          <t>2007|2006|2005|2003|2004</t>
        </is>
      </c>
      <c r="J3383" t="inlineStr">
        <is>
          <t>Ute 5.3 AWD</t>
        </is>
      </c>
      <c r="K3383" t="inlineStr">
        <is>
          <t>AWD Petrol 5.3L 8cyl 212kW LM7</t>
        </is>
      </c>
      <c r="L3383" s="69" t="inlineStr">
        <is>
          <t>--</t>
        </is>
      </c>
      <c r="M3383" t="inlineStr">
        <is>
          <t>5328cc 212kW (Petrol)</t>
        </is>
      </c>
      <c r="N3383" t="inlineStr">
        <is>
          <t>Ute</t>
        </is>
      </c>
      <c r="P3383" t="inlineStr">
        <is>
          <t>Compatibility</t>
        </is>
      </c>
      <c r="Q3383" t="inlineStr">
        <is>
          <t>Make=Chevrolet|Model=Silverado 1500|Year=2004|Submodel=Ute 5.3 AWD|Variant=AWD Petrol 5.3L 8cyl 212kW LM7</t>
        </is>
      </c>
    </row>
    <row r="3384">
      <c r="B3384" t="inlineStr">
        <is>
          <t>refktype</t>
        </is>
      </c>
      <c r="C3384" t="inlineStr">
        <is>
          <t>5ee3ad61-88fc-4594-89a7-1131df547c15</t>
        </is>
      </c>
      <c r="D3384" t="inlineStr">
        <is>
          <t>7257 | Volvo | V70 | 875,876 Wagon 2.4 | FWD Petrol 2.4L 5cyl 106kW B 5252 FS | 1999|1998|2000|1997|1996|1995</t>
        </is>
      </c>
      <c r="E3384" t="inlineStr">
        <is>
          <t>7257</t>
        </is>
      </c>
      <c r="F3384" t="n">
        <v>2.43736875E8</v>
      </c>
      <c r="G3384" t="inlineStr">
        <is>
          <t>Volvo</t>
        </is>
      </c>
      <c r="H3384" t="inlineStr">
        <is>
          <t>V70</t>
        </is>
      </c>
      <c r="I3384" t="inlineStr">
        <is>
          <t>1999|1998|2000|1997|1996|1995</t>
        </is>
      </c>
      <c r="J3384" t="inlineStr">
        <is>
          <t>875,876 Wagon 2.4</t>
        </is>
      </c>
      <c r="K3384" t="inlineStr">
        <is>
          <t>FWD Petrol 2.4L 5cyl 106kW B 5252 FS</t>
        </is>
      </c>
      <c r="L3384" t="inlineStr">
        <is>
          <t>I</t>
        </is>
      </c>
      <c r="M3384" t="inlineStr">
        <is>
          <t>2435cc 106kW (Petrol)</t>
        </is>
      </c>
      <c r="N3384" t="inlineStr">
        <is>
          <t>Wagon</t>
        </is>
      </c>
      <c r="P3384" t="inlineStr">
        <is>
          <t>Compatibility</t>
        </is>
      </c>
      <c r="Q3384" t="inlineStr">
        <is>
          <t>Make=Volvo|Model=V70|Year=1995|Submodel=875,876 Wagon 2.4|Variant=FWD Petrol 2.4L 5cyl 106kW B 5252 FS</t>
        </is>
      </c>
    </row>
    <row r="3385">
      <c r="B3385" t="inlineStr">
        <is>
          <t>refktype</t>
        </is>
      </c>
      <c r="C3385" t="inlineStr">
        <is>
          <t>425ad262-55c0-4b7b-b208-1b57c1d423e9</t>
        </is>
      </c>
      <c r="D3385" t="inlineStr">
        <is>
          <t>100337 | Land Rover | Range Rover Sport | L494 SUV 4.4 SDV8 4x4 | AWD Diesel 4.4L 8cyl 250kW 448DT | 2013|2015|2016|2014|2017|2018|2019|2020|2021</t>
        </is>
      </c>
      <c r="E3385" t="inlineStr">
        <is>
          <t>100337</t>
        </is>
      </c>
      <c r="F3385" s="70" t="inlineStr">
        <is>
          <t>24045099571</t>
        </is>
      </c>
      <c r="G3385" t="inlineStr">
        <is>
          <t>Land Rover</t>
        </is>
      </c>
      <c r="H3385" t="inlineStr">
        <is>
          <t>Range Rover Sport</t>
        </is>
      </c>
      <c r="I3385" t="inlineStr">
        <is>
          <t>2013|2015|2016|2014|2017|2018|2019|2020|2021</t>
        </is>
      </c>
      <c r="J3385" t="inlineStr">
        <is>
          <t>L494 SUV 4.4 SDV8 4x4</t>
        </is>
      </c>
      <c r="K3385" t="inlineStr">
        <is>
          <t>AWD Diesel 4.4L 8cyl 250kW 448DT</t>
        </is>
      </c>
      <c r="L3385" t="inlineStr">
        <is>
          <t>II</t>
        </is>
      </c>
      <c r="M3385" t="inlineStr">
        <is>
          <t>4367cc 250kW (Diesel)</t>
        </is>
      </c>
      <c r="N3385" t="inlineStr">
        <is>
          <t>SUV</t>
        </is>
      </c>
      <c r="P3385" t="inlineStr">
        <is>
          <t>Compatibility</t>
        </is>
      </c>
      <c r="Q3385" t="inlineStr">
        <is>
          <t>Make=Land Rover|Model=Range Rover Sport|Year=2021|Submodel=L494 SUV 4.4 SDV8 4x4|Variant=AWD Diesel 4.4L 8cyl 250kW 448DT</t>
        </is>
      </c>
    </row>
    <row r="3386">
      <c r="B3386" t="inlineStr">
        <is>
          <t>refktype</t>
        </is>
      </c>
      <c r="C3386" t="inlineStr">
        <is>
          <t>2088e1a4-660c-4ae7-a013-fcf347e410bd</t>
        </is>
      </c>
      <c r="D3386" t="inlineStr">
        <is>
          <t>1864 | Volkswagen | Transporter/Caravelle | 7DB,70XC,7DK,70XB,7DW Bus 2.0 | FWD Petrol 2.0L 4cyl 62kW AAC | 1996|2001|2002|1994|1995|1997|2003|2000|1999|1993|1998</t>
        </is>
      </c>
      <c r="E3386" t="inlineStr">
        <is>
          <t>1864</t>
        </is>
      </c>
      <c r="F3386" t="n">
        <v>2.24586618E8</v>
      </c>
      <c r="G3386" t="inlineStr">
        <is>
          <t>Volkswagen</t>
        </is>
      </c>
      <c r="H3386" t="inlineStr">
        <is>
          <t>Transporter/Caravelle</t>
        </is>
      </c>
      <c r="I3386" t="inlineStr">
        <is>
          <t>1996|2001|2002|1994|1995|1997|2003|2000|1999|1993|1998</t>
        </is>
      </c>
      <c r="J3386" t="inlineStr">
        <is>
          <t>7DB,70XC,7DK,70XB,7DW Bus 2.0</t>
        </is>
      </c>
      <c r="K3386" t="inlineStr">
        <is>
          <t>FWD Petrol 2.0L 4cyl 62kW AAC</t>
        </is>
      </c>
      <c r="L3386" t="inlineStr">
        <is>
          <t>MKIV</t>
        </is>
      </c>
      <c r="M3386" t="inlineStr">
        <is>
          <t>1968cc 62kW (Petrol)</t>
        </is>
      </c>
      <c r="N3386" t="inlineStr">
        <is>
          <t>Bus</t>
        </is>
      </c>
      <c r="P3386" t="inlineStr">
        <is>
          <t>Compatibility</t>
        </is>
      </c>
      <c r="Q3386" t="inlineStr">
        <is>
          <t>Make=Volkswagen|Model=Transporter/Caravelle|Year=1998|Submodel=7DB,70XC,7DK,70XB,7DW Bus 2.0|Variant=FWD Petrol 2.0L 4cyl 62kW AAC</t>
        </is>
      </c>
    </row>
    <row r="3387">
      <c r="B3387" t="inlineStr">
        <is>
          <t>refktype</t>
        </is>
      </c>
      <c r="C3387" t="inlineStr">
        <is>
          <t>209dc8de-95c3-4fe3-a407-02128d5daa61</t>
        </is>
      </c>
      <c r="D3387" t="inlineStr">
        <is>
          <t>3210 | Land Rover | Range Rover | SUV 3.5 Vogue 4x4 | AWD Petrol 3.5L 8cyl 120kW 24 D,25 D | 1990|1985|1987|1989|1986|1988</t>
        </is>
      </c>
      <c r="E3387" t="inlineStr">
        <is>
          <t>3210</t>
        </is>
      </c>
      <c r="F3387" t="n">
        <v>1.27593903E8</v>
      </c>
      <c r="G3387" t="inlineStr">
        <is>
          <t>Land Rover</t>
        </is>
      </c>
      <c r="H3387" t="inlineStr">
        <is>
          <t>Range Rover</t>
        </is>
      </c>
      <c r="I3387" t="inlineStr">
        <is>
          <t>1990|1985|1987|1989|1986|1988</t>
        </is>
      </c>
      <c r="J3387" t="inlineStr">
        <is>
          <t>SUV 3.5 Vogue 4x4</t>
        </is>
      </c>
      <c r="K3387" t="inlineStr">
        <is>
          <t>AWD Petrol 3.5L 8cyl 120kW 24 D,25 D</t>
        </is>
      </c>
      <c r="L3387" t="inlineStr">
        <is>
          <t>I</t>
        </is>
      </c>
      <c r="M3387" t="inlineStr">
        <is>
          <t>3528cc 120kW (Petrol)</t>
        </is>
      </c>
      <c r="N3387" t="inlineStr">
        <is>
          <t>SUV</t>
        </is>
      </c>
      <c r="P3387" t="inlineStr">
        <is>
          <t>Compatibility</t>
        </is>
      </c>
      <c r="Q3387" t="inlineStr">
        <is>
          <t>Make=Land Rover|Model=Range Rover|Year=1988|Submodel=SUV 3.5 Vogue 4x4|Variant=AWD Petrol 3.5L 8cyl 120kW 24 D,25 D</t>
        </is>
      </c>
    </row>
    <row r="3388">
      <c r="B3388" t="inlineStr">
        <is>
          <t>refktype</t>
        </is>
      </c>
      <c r="C3388" t="inlineStr">
        <is>
          <t>5a210bba-16e6-4707-bc59-de9f4ff9d489</t>
        </is>
      </c>
      <c r="D3388" t="inlineStr">
        <is>
          <t>16477 | Jeep | Grand Cherokee | WJ,WG SUV 2.7 CRD 4x4 | AWD Diesel 2.7L 5cyl 120kW OM 665.921,ENF | 2003|2002|2001|2004|2005</t>
        </is>
      </c>
      <c r="E3388" t="inlineStr">
        <is>
          <t>16477</t>
        </is>
      </c>
      <c r="F3388" t="n">
        <v>1.27599838E8</v>
      </c>
      <c r="G3388" t="inlineStr">
        <is>
          <t>Jeep</t>
        </is>
      </c>
      <c r="H3388" t="inlineStr">
        <is>
          <t>Grand Cherokee</t>
        </is>
      </c>
      <c r="I3388" t="inlineStr">
        <is>
          <t>2003|2002|2001|2004|2005</t>
        </is>
      </c>
      <c r="J3388" t="inlineStr">
        <is>
          <t>WJ,WG SUV 2.7 CRD 4x4</t>
        </is>
      </c>
      <c r="K3388" t="inlineStr">
        <is>
          <t>AWD Diesel 2.7L 5cyl 120kW OM 665.921,ENF</t>
        </is>
      </c>
      <c r="L3388" t="inlineStr">
        <is>
          <t>II</t>
        </is>
      </c>
      <c r="M3388" t="inlineStr">
        <is>
          <t>2685cc 120kW (Diesel)</t>
        </is>
      </c>
      <c r="N3388" t="inlineStr">
        <is>
          <t>SUV</t>
        </is>
      </c>
      <c r="P3388" t="inlineStr">
        <is>
          <t>Compatibility</t>
        </is>
      </c>
      <c r="Q3388" t="inlineStr">
        <is>
          <t>Make=Jeep|Model=Grand Cherokee|Year=2005|Submodel=WJ,WG SUV 2.7 CRD 4x4|Variant=AWD Diesel 2.7L 5cyl 120kW OM 665.921,ENF</t>
        </is>
      </c>
    </row>
    <row r="3389">
      <c r="B3389" t="inlineStr">
        <is>
          <t>refktype</t>
        </is>
      </c>
      <c r="C3389" t="inlineStr">
        <is>
          <t>41535d48-a604-43bd-9b8b-15fb41f8468b</t>
        </is>
      </c>
      <c r="D3389" t="inlineStr">
        <is>
          <t>33166 | Mitsubishi | Triton | MK Ute 2.8 D | RWD Diesel 2.8L 4cyl 70kW 4M40-A | 1998|1999|1996|1997|2000|2002|2003|2001</t>
        </is>
      </c>
      <c r="E3389" t="inlineStr">
        <is>
          <t>33166</t>
        </is>
      </c>
      <c r="F3389" t="n">
        <v>2.51787479E8</v>
      </c>
      <c r="G3389" t="inlineStr">
        <is>
          <t>Mitsubishi</t>
        </is>
      </c>
      <c r="H3389" t="inlineStr">
        <is>
          <t>Triton</t>
        </is>
      </c>
      <c r="I3389" t="inlineStr">
        <is>
          <t>1998|1999|1996|1997|2000|2002|2003|2001</t>
        </is>
      </c>
      <c r="J3389" t="inlineStr">
        <is>
          <t>MK Ute 2.8 D</t>
        </is>
      </c>
      <c r="K3389" t="inlineStr">
        <is>
          <t>RWD Diesel 2.8L 4cyl 70kW 4M40-A</t>
        </is>
      </c>
      <c r="L3389" t="inlineStr">
        <is>
          <t>MK</t>
        </is>
      </c>
      <c r="M3389" t="inlineStr">
        <is>
          <t>2835cc 70kW (Diesel)</t>
        </is>
      </c>
      <c r="N3389" t="inlineStr">
        <is>
          <t>Ute</t>
        </is>
      </c>
      <c r="P3389" t="inlineStr">
        <is>
          <t>Compatibility</t>
        </is>
      </c>
      <c r="Q3389" t="inlineStr">
        <is>
          <t>Make=Mitsubishi|Model=Triton|Year=2001|Submodel=MK Ute 2.8 D|Variant=RWD Diesel 2.8L 4cyl 70kW 4M40-A</t>
        </is>
      </c>
    </row>
    <row r="3390">
      <c r="B3390" t="inlineStr">
        <is>
          <t>refktype</t>
        </is>
      </c>
      <c r="C3390" t="inlineStr">
        <is>
          <t>f4d59bf5-dfb9-4d70-995b-5dbc7f5dfc50</t>
        </is>
      </c>
      <c r="D3390" t="inlineStr">
        <is>
          <t>6267 | Volkswagen | Transporter | Van 2.0 | RWD Petrol 2.0L 4cyl 51kW CU | 1982|1983</t>
        </is>
      </c>
      <c r="E3390" t="inlineStr">
        <is>
          <t>6267</t>
        </is>
      </c>
      <c r="F3390" t="n">
        <v>1.27542925E8</v>
      </c>
      <c r="G3390" t="inlineStr">
        <is>
          <t>Volkswagen</t>
        </is>
      </c>
      <c r="H3390" t="inlineStr">
        <is>
          <t>Transporter</t>
        </is>
      </c>
      <c r="I3390" t="inlineStr">
        <is>
          <t>1982|1983</t>
        </is>
      </c>
      <c r="J3390" t="inlineStr">
        <is>
          <t>Van 2.0</t>
        </is>
      </c>
      <c r="K3390" t="inlineStr">
        <is>
          <t>RWD Petrol 2.0L 4cyl 51kW CU</t>
        </is>
      </c>
      <c r="L3390" t="inlineStr">
        <is>
          <t>MKIII</t>
        </is>
      </c>
      <c r="M3390" t="inlineStr">
        <is>
          <t>1970cc 51kW (Petrol)</t>
        </is>
      </c>
      <c r="N3390" t="inlineStr">
        <is>
          <t>Van</t>
        </is>
      </c>
      <c r="P3390" t="inlineStr">
        <is>
          <t>Compatibility</t>
        </is>
      </c>
      <c r="Q3390" t="inlineStr">
        <is>
          <t>Make=Volkswagen|Model=Transporter|Year=1983|Submodel=Van 2.0|Variant=RWD Petrol 2.0L 4cyl 51kW CU</t>
        </is>
      </c>
    </row>
    <row r="3391">
      <c r="B3391" t="inlineStr">
        <is>
          <t>refktype</t>
        </is>
      </c>
      <c r="C3391" t="inlineStr">
        <is>
          <t>a7a12d77-fbd1-4b81-b892-8a262c24287c</t>
        </is>
      </c>
      <c r="D3391" t="inlineStr">
        <is>
          <t>14617 | Volvo | V70 | 285 Wagon 2.3 T5 | FWD Petrol 2.3L 5cyl 184kW B 5234 T3 | 2003|2001|2002|2000|2004|2007|2005|1999|2008|2006</t>
        </is>
      </c>
      <c r="E3391" t="inlineStr">
        <is>
          <t>14617</t>
        </is>
      </c>
      <c r="F3391" t="n">
        <v>2.43744217E8</v>
      </c>
      <c r="G3391" t="inlineStr">
        <is>
          <t>Volvo</t>
        </is>
      </c>
      <c r="H3391" t="inlineStr">
        <is>
          <t>V70</t>
        </is>
      </c>
      <c r="I3391" t="inlineStr">
        <is>
          <t>2003|2001|2002|2000|2004|2007|2005|1999|2008|2006</t>
        </is>
      </c>
      <c r="J3391" t="inlineStr">
        <is>
          <t>285 Wagon 2.3 T5</t>
        </is>
      </c>
      <c r="K3391" t="inlineStr">
        <is>
          <t>FWD Petrol 2.3L 5cyl 184kW B 5234 T3</t>
        </is>
      </c>
      <c r="L3391" t="inlineStr">
        <is>
          <t>II</t>
        </is>
      </c>
      <c r="M3391" t="inlineStr">
        <is>
          <t>2319cc 184kW (Petrol)</t>
        </is>
      </c>
      <c r="N3391" t="inlineStr">
        <is>
          <t>Wagon</t>
        </is>
      </c>
      <c r="P3391" t="inlineStr">
        <is>
          <t>Compatibility</t>
        </is>
      </c>
      <c r="Q3391" t="inlineStr">
        <is>
          <t>Make=Volvo|Model=V70|Year=2006|Submodel=285 Wagon 2.3 T5|Variant=FWD Petrol 2.3L 5cyl 184kW B 5234 T3</t>
        </is>
      </c>
    </row>
    <row r="3392">
      <c r="B3392" t="inlineStr">
        <is>
          <t>refktype</t>
        </is>
      </c>
      <c r="C3392" t="inlineStr">
        <is>
          <t>e5c04a83-b945-49b7-8c58-0ad03b3de5da</t>
        </is>
      </c>
      <c r="D3392" t="inlineStr">
        <is>
          <t>100449 | Mercedes Benz | GLA-Class | X156 SUV GLA 200 (156.943) | FWD Petrol 1.6L 4cyl 115kW M 270.910 | 2014|2013|2016|2015|2019</t>
        </is>
      </c>
      <c r="E3392" t="inlineStr">
        <is>
          <t>100449</t>
        </is>
      </c>
      <c r="F3392" t="n">
        <v>2.51712662E8</v>
      </c>
      <c r="G3392" t="inlineStr">
        <is>
          <t>Mercedes Benz</t>
        </is>
      </c>
      <c r="H3392" t="inlineStr">
        <is>
          <t>GLA-Class</t>
        </is>
      </c>
      <c r="I3392" t="inlineStr">
        <is>
          <t>2014|2013|2016|2015|2019</t>
        </is>
      </c>
      <c r="J3392" t="inlineStr">
        <is>
          <t>X156 SUV GLA 200 (156.943)</t>
        </is>
      </c>
      <c r="K3392" t="inlineStr">
        <is>
          <t>FWD Petrol 1.6L 4cyl 115kW M 270.910</t>
        </is>
      </c>
      <c r="L3392" t="inlineStr">
        <is>
          <t>X156</t>
        </is>
      </c>
      <c r="M3392" t="inlineStr">
        <is>
          <t>1595cc 115kW (Petrol)</t>
        </is>
      </c>
      <c r="N3392" t="inlineStr">
        <is>
          <t>SUV</t>
        </is>
      </c>
      <c r="P3392" t="inlineStr">
        <is>
          <t>Compatibility</t>
        </is>
      </c>
      <c r="Q3392" t="inlineStr">
        <is>
          <t>Make=Mercedes Benz|Model=GLA-Class|Year=2019|Submodel=X156 SUV GLA 200 (156.943)|Variant=FWD Petrol 1.6L 4cyl 115kW M 270.910</t>
        </is>
      </c>
    </row>
    <row r="3393">
      <c r="B3393" t="inlineStr">
        <is>
          <t>refktype</t>
        </is>
      </c>
      <c r="C3393" t="inlineStr">
        <is>
          <t>25c7783a-9fad-4d2c-86f2-832dd8855818</t>
        </is>
      </c>
      <c r="D3393" t="inlineStr">
        <is>
          <t>32960 | Holden | Rodeo | TF Platform/Chassis 2.3 i (TFR16) | RWD Petrol 2.3L 4cyl 69kW 4ZD1 | 1999|2002|1994|1991|2003|1992|1998|2001|1997|2000|1995|1993|1996</t>
        </is>
      </c>
      <c r="E3393" t="inlineStr">
        <is>
          <t>32960</t>
        </is>
      </c>
      <c r="F3393" t="n">
        <v>2.24502557E8</v>
      </c>
      <c r="G3393" t="inlineStr">
        <is>
          <t>Holden</t>
        </is>
      </c>
      <c r="H3393" t="inlineStr">
        <is>
          <t>Rodeo</t>
        </is>
      </c>
      <c r="I3393" t="inlineStr">
        <is>
          <t>1999|2002|1994|1991|2003|1992|1998|2001|1997|2000|1995|1993|1996</t>
        </is>
      </c>
      <c r="J3393" t="inlineStr">
        <is>
          <t>TF Platform/Chassis 2.3 i (TFR16)</t>
        </is>
      </c>
      <c r="K3393" t="inlineStr">
        <is>
          <t>RWD Petrol 2.3L 4cyl 69kW 4ZD1</t>
        </is>
      </c>
      <c r="L3393" t="inlineStr">
        <is>
          <t>TF</t>
        </is>
      </c>
      <c r="M3393" t="inlineStr">
        <is>
          <t>2254cc 69kW (Petrol)</t>
        </is>
      </c>
      <c r="N3393" t="inlineStr">
        <is>
          <t>Platform/Chassis</t>
        </is>
      </c>
      <c r="P3393" t="inlineStr">
        <is>
          <t>Compatibility</t>
        </is>
      </c>
      <c r="Q3393" t="inlineStr">
        <is>
          <t>Make=Holden|Model=Rodeo|Year=1996|Submodel=TF Platform/Chassis 2.3 i (TFR16)|Variant=RWD Petrol 2.3L 4cyl 69kW 4ZD1</t>
        </is>
      </c>
    </row>
    <row r="3394">
      <c r="B3394" t="inlineStr">
        <is>
          <t>refktype</t>
        </is>
      </c>
      <c r="C3394" t="inlineStr">
        <is>
          <t>2be63db6-048f-41a3-839a-2a2011667755</t>
        </is>
      </c>
      <c r="D3394" t="inlineStr">
        <is>
          <t>131947 | Mitsubishi | Pajero | NH,NJ,NK,NL SUV 2.5 TDiC 4WD | AWD Diesel 2.5L 4cyl 62kW 4D56 (8V) | 1992|1990|1993|1991</t>
        </is>
      </c>
      <c r="E3394" t="inlineStr">
        <is>
          <t>131947</t>
        </is>
      </c>
      <c r="F3394" t="n">
        <v>2.51871998E8</v>
      </c>
      <c r="G3394" t="inlineStr">
        <is>
          <t>Mitsubishi</t>
        </is>
      </c>
      <c r="H3394" t="inlineStr">
        <is>
          <t>Pajero</t>
        </is>
      </c>
      <c r="I3394" t="inlineStr">
        <is>
          <t>1992|1990|1993|1991</t>
        </is>
      </c>
      <c r="J3394" t="inlineStr">
        <is>
          <t>NH,NJ,NK,NL SUV 2.5 TDiC 4WD</t>
        </is>
      </c>
      <c r="K3394" t="inlineStr">
        <is>
          <t>AWD Diesel 2.5L 4cyl 62kW 4D56 (8V)</t>
        </is>
      </c>
      <c r="L3394" t="inlineStr">
        <is>
          <t>II</t>
        </is>
      </c>
      <c r="M3394" t="inlineStr">
        <is>
          <t>2477cc 62kW (Diesel)</t>
        </is>
      </c>
      <c r="N3394" t="inlineStr">
        <is>
          <t>SUV</t>
        </is>
      </c>
      <c r="P3394" t="inlineStr">
        <is>
          <t>Compatibility</t>
        </is>
      </c>
      <c r="Q3394" t="inlineStr">
        <is>
          <t>Make=Mitsubishi|Model=Pajero|Year=1991|Submodel=NH,NJ,NK,NL SUV 2.5 TDiC 4WD|Variant=AWD Diesel 2.5L 4cyl 62kW 4D56 (8V)</t>
        </is>
      </c>
    </row>
    <row r="3395">
      <c r="B3395" t="inlineStr">
        <is>
          <t>refktype</t>
        </is>
      </c>
      <c r="C3395" t="inlineStr">
        <is>
          <t>7ff0df3e-5e9d-4b3d-8864-fe05d00bd593</t>
        </is>
      </c>
      <c r="D3395" t="inlineStr">
        <is>
          <t>11501 | Subaru | Impreza | GF,GF8 Wagon 2.0 i WRX AWD | AWD Petrol 2.0L 4cyl 160kW EJ205 | 1999|1998|2000</t>
        </is>
      </c>
      <c r="E3395" t="inlineStr">
        <is>
          <t>11501</t>
        </is>
      </c>
      <c r="F3395" t="n">
        <v>1.27604838E8</v>
      </c>
      <c r="G3395" t="inlineStr">
        <is>
          <t>Subaru</t>
        </is>
      </c>
      <c r="H3395" t="inlineStr">
        <is>
          <t>Impreza</t>
        </is>
      </c>
      <c r="I3395" t="inlineStr">
        <is>
          <t>1999|1998|2000</t>
        </is>
      </c>
      <c r="J3395" t="inlineStr">
        <is>
          <t>GF,GF8 Wagon 2.0 i WRX AWD</t>
        </is>
      </c>
      <c r="K3395" t="inlineStr">
        <is>
          <t>AWD Petrol 2.0L 4cyl 160kW EJ205</t>
        </is>
      </c>
      <c r="L3395" t="inlineStr">
        <is>
          <t>GF,GF8</t>
        </is>
      </c>
      <c r="M3395" t="inlineStr">
        <is>
          <t>1994cc 160kW (Petrol)</t>
        </is>
      </c>
      <c r="N3395" t="inlineStr">
        <is>
          <t>Wagon</t>
        </is>
      </c>
      <c r="P3395" t="inlineStr">
        <is>
          <t>Compatibility</t>
        </is>
      </c>
      <c r="Q3395" t="inlineStr">
        <is>
          <t>Make=Subaru|Model=Impreza|Year=2000|Submodel=GF,GF8 Wagon 2.0 i WRX AWD|Variant=AWD Petrol 2.0L 4cyl 160kW EJ205</t>
        </is>
      </c>
    </row>
    <row r="3396">
      <c r="B3396" t="inlineStr">
        <is>
          <t>refktype</t>
        </is>
      </c>
      <c r="C3396" t="inlineStr">
        <is>
          <t>b42e317d-855e-4025-b9d8-71ca04395f98</t>
        </is>
      </c>
      <c r="D3396" t="inlineStr">
        <is>
          <t>38132 | Chevrolet | Silverado 2500 | Cab Chassis 5.3 4WD | AWD Petrol 5.3L 8cyl 213kW LM7 | 1998|1999|2000</t>
        </is>
      </c>
      <c r="E3396" t="inlineStr">
        <is>
          <t>38132</t>
        </is>
      </c>
      <c r="F3396" t="n">
        <v>2.22746667E8</v>
      </c>
      <c r="G3396" t="inlineStr">
        <is>
          <t>Chevrolet</t>
        </is>
      </c>
      <c r="H3396" t="inlineStr">
        <is>
          <t>Silverado 2500</t>
        </is>
      </c>
      <c r="I3396" t="inlineStr">
        <is>
          <t>1998|1999|2000</t>
        </is>
      </c>
      <c r="J3396" t="inlineStr">
        <is>
          <t>Cab Chassis 5.3 4WD</t>
        </is>
      </c>
      <c r="K3396" t="inlineStr">
        <is>
          <t>AWD Petrol 5.3L 8cyl 213kW LM7</t>
        </is>
      </c>
      <c r="L3396" s="69" t="inlineStr">
        <is>
          <t>--</t>
        </is>
      </c>
      <c r="M3396" t="inlineStr">
        <is>
          <t>5328cc 213kW (Petrol)</t>
        </is>
      </c>
      <c r="N3396" t="inlineStr">
        <is>
          <t>Cab Chassis</t>
        </is>
      </c>
      <c r="P3396" t="inlineStr">
        <is>
          <t>Compatibility</t>
        </is>
      </c>
      <c r="Q3396" t="inlineStr">
        <is>
          <t>Make=Chevrolet|Model=Silverado 2500|Year=2000|Submodel=Cab Chassis 5.3 4WD|Variant=AWD Petrol 5.3L 8cyl 213kW LM7</t>
        </is>
      </c>
    </row>
    <row r="3397">
      <c r="B3397" t="inlineStr">
        <is>
          <t>refktype</t>
        </is>
      </c>
      <c r="C3397" t="inlineStr">
        <is>
          <t>ee724dca-88c2-471b-aa7c-e85ca0189703</t>
        </is>
      </c>
      <c r="D3397" t="inlineStr">
        <is>
          <t>27454 | Isuzu | ELF | NKS7,NKR7,NKR6,NHR6 Van 3.6 | RWD Petrol 3.6L 4cyl 78kW 4BZ1 | 1995|1999|1997|2000|1996|2001|1998|1994|1993</t>
        </is>
      </c>
      <c r="E3397" t="inlineStr">
        <is>
          <t>27454</t>
        </is>
      </c>
      <c r="F3397" t="n">
        <v>2.43809473E8</v>
      </c>
      <c r="G3397" t="inlineStr">
        <is>
          <t>Isuzu</t>
        </is>
      </c>
      <c r="H3397" t="inlineStr">
        <is>
          <t>ELF</t>
        </is>
      </c>
      <c r="I3397" t="inlineStr">
        <is>
          <t>1995|1999|1997|2000|1996|2001|1998|1994|1993</t>
        </is>
      </c>
      <c r="J3397" t="inlineStr">
        <is>
          <t>NKS7,NKR7,NKR6,NHR6 Van 3.6</t>
        </is>
      </c>
      <c r="K3397" t="inlineStr">
        <is>
          <t>RWD Petrol 3.6L 4cyl 78kW 4BZ1</t>
        </is>
      </c>
      <c r="L3397" t="inlineStr">
        <is>
          <t>NKS7,NKR7,NKR6,NHR6</t>
        </is>
      </c>
      <c r="M3397" t="inlineStr">
        <is>
          <t>3635cc 78kW (Petrol)</t>
        </is>
      </c>
      <c r="N3397" t="inlineStr">
        <is>
          <t>Van</t>
        </is>
      </c>
      <c r="P3397" t="inlineStr">
        <is>
          <t>Compatibility</t>
        </is>
      </c>
      <c r="Q3397" t="inlineStr">
        <is>
          <t>Make=Isuzu|Model=ELF|Year=1993|Submodel=NKS7,NKR7,NKR6,NHR6 Van 3.6|Variant=RWD Petrol 3.6L 4cyl 78kW 4BZ1</t>
        </is>
      </c>
    </row>
    <row r="3398">
      <c r="B3398" t="inlineStr">
        <is>
          <t>refktype</t>
        </is>
      </c>
      <c r="C3398" t="inlineStr">
        <is>
          <t>586f590a-e78b-49c0-8c4f-d39f8079c15b</t>
        </is>
      </c>
      <c r="D3398" t="inlineStr">
        <is>
          <t>51033 | Gmc | Sierra | Crew Cab Pickup 5.3 | RWD Petrol 5.3L 8cyl 235kW LH6(325CUV8) | 2006|2007</t>
        </is>
      </c>
      <c r="E3398" t="inlineStr">
        <is>
          <t>51033</t>
        </is>
      </c>
      <c r="F3398" s="70" t="inlineStr">
        <is>
          <t>7043162761</t>
        </is>
      </c>
      <c r="G3398" t="inlineStr">
        <is>
          <t>Gmc</t>
        </is>
      </c>
      <c r="H3398" t="inlineStr">
        <is>
          <t>Sierra</t>
        </is>
      </c>
      <c r="I3398" t="inlineStr">
        <is>
          <t>2006|2007</t>
        </is>
      </c>
      <c r="J3398" t="inlineStr">
        <is>
          <t>Crew Cab Pickup 5.3</t>
        </is>
      </c>
      <c r="K3398" t="inlineStr">
        <is>
          <t>RWD Petrol 5.3L 8cyl 235kW LH6(325CUV8)</t>
        </is>
      </c>
      <c r="L3398" s="69" t="inlineStr">
        <is>
          <t>--</t>
        </is>
      </c>
      <c r="M3398" t="inlineStr">
        <is>
          <t>5328cc 235kW (Petrol)</t>
        </is>
      </c>
      <c r="N3398" t="inlineStr">
        <is>
          <t>Crew Cab Pickup</t>
        </is>
      </c>
      <c r="P3398" t="inlineStr">
        <is>
          <t>Compatibility</t>
        </is>
      </c>
      <c r="Q3398" t="inlineStr">
        <is>
          <t>Make=Gmc|Model=Sierra|Year=2007|Submodel=Crew Cab Pickup 5.3|Variant=RWD Petrol 5.3L 8cyl 235kW LH6(325CUV8)</t>
        </is>
      </c>
    </row>
    <row r="3399">
      <c r="B3399" t="inlineStr">
        <is>
          <t>refktype</t>
        </is>
      </c>
      <c r="C3399" t="inlineStr">
        <is>
          <t>2c69350b-ae8b-4085-b98a-87272f90d85e</t>
        </is>
      </c>
      <c r="D3399" t="inlineStr">
        <is>
          <t>139935 | Volvo | V60 | 227,225 Wagon T5 AWD | AWD Petrol 2.0L 4cyl 192kW B 4204 T23 | 2021|2022|2020|2019</t>
        </is>
      </c>
      <c r="E3399" t="inlineStr">
        <is>
          <t>139935</t>
        </is>
      </c>
      <c r="F3399" s="70" t="inlineStr">
        <is>
          <t>24039184740</t>
        </is>
      </c>
      <c r="G3399" t="inlineStr">
        <is>
          <t>Volvo</t>
        </is>
      </c>
      <c r="H3399" t="inlineStr">
        <is>
          <t>V60</t>
        </is>
      </c>
      <c r="I3399" t="inlineStr">
        <is>
          <t>2021|2022|2020|2019</t>
        </is>
      </c>
      <c r="J3399" t="inlineStr">
        <is>
          <t>227,225 Wagon T5 AWD</t>
        </is>
      </c>
      <c r="K3399" t="inlineStr">
        <is>
          <t>AWD Petrol 2.0L 4cyl 192kW B 4204 T23</t>
        </is>
      </c>
      <c r="L3399" t="inlineStr">
        <is>
          <t>II</t>
        </is>
      </c>
      <c r="M3399" t="inlineStr">
        <is>
          <t>1969cc 192kW (Petrol)</t>
        </is>
      </c>
      <c r="N3399" t="inlineStr">
        <is>
          <t>Wagon</t>
        </is>
      </c>
      <c r="P3399" t="inlineStr">
        <is>
          <t>Compatibility</t>
        </is>
      </c>
      <c r="Q3399" t="inlineStr">
        <is>
          <t>Make=Volvo|Model=V60|Year=2019|Submodel=227,225 Wagon T5 AWD|Variant=AWD Petrol 2.0L 4cyl 192kW B 4204 T23</t>
        </is>
      </c>
    </row>
    <row r="3400">
      <c r="B3400" t="inlineStr">
        <is>
          <t>refktype</t>
        </is>
      </c>
      <c r="C3400" t="inlineStr">
        <is>
          <t>7ab32fd0-9b0f-4a2c-ba04-1d923c33b7fa</t>
        </is>
      </c>
      <c r="D3400" t="inlineStr">
        <is>
          <t>36555 | Chevrolet | C10 | Ute 4.8 | RWD Petrol 4.8L 6cyl 86kW L25 | 1978|1979|1975|1976|1974|1981|1977|1980</t>
        </is>
      </c>
      <c r="E3400" t="inlineStr">
        <is>
          <t>36555</t>
        </is>
      </c>
      <c r="F3400" t="n">
        <v>2.22838313E8</v>
      </c>
      <c r="G3400" t="inlineStr">
        <is>
          <t>Chevrolet</t>
        </is>
      </c>
      <c r="H3400" t="inlineStr">
        <is>
          <t>C10</t>
        </is>
      </c>
      <c r="I3400" t="inlineStr">
        <is>
          <t>1978|1979|1975|1976|1974|1981|1977|1980</t>
        </is>
      </c>
      <c r="J3400" t="inlineStr">
        <is>
          <t>Ute 4.8</t>
        </is>
      </c>
      <c r="K3400" t="inlineStr">
        <is>
          <t>RWD Petrol 4.8L 6cyl 86kW L25</t>
        </is>
      </c>
      <c r="L3400" s="69" t="inlineStr">
        <is>
          <t>--</t>
        </is>
      </c>
      <c r="M3400" t="inlineStr">
        <is>
          <t>4765cc 86kW (Petrol)</t>
        </is>
      </c>
      <c r="N3400" t="inlineStr">
        <is>
          <t>Ute</t>
        </is>
      </c>
      <c r="P3400" t="inlineStr">
        <is>
          <t>Compatibility</t>
        </is>
      </c>
      <c r="Q3400" t="inlineStr">
        <is>
          <t>Make=Chevrolet|Model=C10|Year=1980|Submodel=Ute 4.8|Variant=RWD Petrol 4.8L 6cyl 86kW L25</t>
        </is>
      </c>
    </row>
    <row r="3401">
      <c r="B3401" t="inlineStr">
        <is>
          <t>refktype</t>
        </is>
      </c>
      <c r="C3401" t="inlineStr">
        <is>
          <t>5cd3b116-5cae-4bcb-b851-dbabd226fdfe</t>
        </is>
      </c>
      <c r="D3401" t="inlineStr">
        <is>
          <t>143522 | Hyundai | Santa Fe | TM SUV 3.5 MPI FWD | FWD Petrol 3.5L 6cyl 200kW G6DU | 2022|2021|2020</t>
        </is>
      </c>
      <c r="E3401" t="inlineStr">
        <is>
          <t>143522</t>
        </is>
      </c>
      <c r="F3401" s="70" t="inlineStr">
        <is>
          <t>7046113439</t>
        </is>
      </c>
      <c r="G3401" t="inlineStr">
        <is>
          <t>Hyundai</t>
        </is>
      </c>
      <c r="H3401" t="inlineStr">
        <is>
          <t>Santa Fe</t>
        </is>
      </c>
      <c r="I3401" t="inlineStr">
        <is>
          <t>2022|2021|2020</t>
        </is>
      </c>
      <c r="J3401" t="inlineStr">
        <is>
          <t>TM SUV 3.5 MPI FWD</t>
        </is>
      </c>
      <c r="K3401" t="inlineStr">
        <is>
          <t>FWD Petrol 3.5L 6cyl 200kW G6DU</t>
        </is>
      </c>
      <c r="L3401" t="inlineStr">
        <is>
          <t>IV</t>
        </is>
      </c>
      <c r="M3401" t="inlineStr">
        <is>
          <t>3470cc 200kW (Petrol)</t>
        </is>
      </c>
      <c r="N3401" t="inlineStr">
        <is>
          <t>SUV</t>
        </is>
      </c>
      <c r="P3401" t="inlineStr">
        <is>
          <t>Compatibility</t>
        </is>
      </c>
      <c r="Q3401" t="inlineStr">
        <is>
          <t>Make=Hyundai|Model=Santa Fe|Year=2020|Submodel=TM SUV 3.5 MPI FWD|Variant=FWD Petrol 3.5L 6cyl 200kW G6DU</t>
        </is>
      </c>
    </row>
    <row r="3402">
      <c r="B3402" t="inlineStr">
        <is>
          <t>refktype</t>
        </is>
      </c>
      <c r="C3402" t="inlineStr">
        <is>
          <t>60468196-555a-4553-a843-38adcb2eb974</t>
        </is>
      </c>
      <c r="D3402" t="inlineStr">
        <is>
          <t>8759 | Volkswagen | Transporter | 70E,70L,70M,7DE,7DL,7DM Platform/Chassis 2.5 | FWD Petrol 2.5L 5cyl 81kW AEU,AAF,AEN,ACU | 1995|1996|1994|1997</t>
        </is>
      </c>
      <c r="E3402" t="inlineStr">
        <is>
          <t>8759</t>
        </is>
      </c>
      <c r="F3402" t="n">
        <v>1.27607048E8</v>
      </c>
      <c r="G3402" t="inlineStr">
        <is>
          <t>Volkswagen</t>
        </is>
      </c>
      <c r="H3402" t="inlineStr">
        <is>
          <t>Transporter</t>
        </is>
      </c>
      <c r="I3402" t="inlineStr">
        <is>
          <t>1995|1996|1994|1997</t>
        </is>
      </c>
      <c r="J3402" t="inlineStr">
        <is>
          <t>70E,70L,70M,7DE,7DL,7DM Platform/Chassis 2.5</t>
        </is>
      </c>
      <c r="K3402" t="inlineStr">
        <is>
          <t>FWD Petrol 2.5L 5cyl 81kW AEU,AAF,AEN,ACU</t>
        </is>
      </c>
      <c r="L3402" t="inlineStr">
        <is>
          <t>MKIV</t>
        </is>
      </c>
      <c r="M3402" t="inlineStr">
        <is>
          <t>2461cc 81kW (Petrol)</t>
        </is>
      </c>
      <c r="N3402" t="inlineStr">
        <is>
          <t>Platform/Chassis</t>
        </is>
      </c>
      <c r="P3402" t="inlineStr">
        <is>
          <t>Compatibility</t>
        </is>
      </c>
      <c r="Q3402" t="inlineStr">
        <is>
          <t>Make=Volkswagen|Model=Transporter|Year=1997|Submodel=70E,70L,70M,7DE,7DL,7DM Platform/Chassis 2.5|Variant=FWD Petrol 2.5L 5cyl 81kW AEU,AAF,AEN,ACU</t>
        </is>
      </c>
    </row>
    <row r="3403">
      <c r="B3403" t="inlineStr">
        <is>
          <t>refktype</t>
        </is>
      </c>
      <c r="C3403" t="inlineStr">
        <is>
          <t>d350e10b-13c5-4e93-82ef-b3a0c1505618</t>
        </is>
      </c>
      <c r="D3403" t="inlineStr">
        <is>
          <t>34356 | Mercedes Benz | T2/LN1 | Dump Truck 709 DK (669.041, 669.042) | RWD Diesel 4.0L 4cyl 66kW OM 364.906 | 1991|1990|1989|1994|1993|1986|1988|1992|1987</t>
        </is>
      </c>
      <c r="E3403" t="inlineStr">
        <is>
          <t>34356</t>
        </is>
      </c>
      <c r="F3403" t="n">
        <v>2.43806218E8</v>
      </c>
      <c r="G3403" t="inlineStr">
        <is>
          <t>Mercedes Benz</t>
        </is>
      </c>
      <c r="H3403" t="inlineStr">
        <is>
          <t>T2/LN1</t>
        </is>
      </c>
      <c r="I3403" t="inlineStr">
        <is>
          <t>1991|1990|1989|1994|1993|1986|1988|1992|1987</t>
        </is>
      </c>
      <c r="J3403" t="inlineStr">
        <is>
          <t>Dump Truck 709 DK (669.041, 669.042)</t>
        </is>
      </c>
      <c r="K3403" t="inlineStr">
        <is>
          <t>RWD Diesel 4.0L 4cyl 66kW OM 364.906</t>
        </is>
      </c>
      <c r="L3403" s="69" t="inlineStr">
        <is>
          <t>--</t>
        </is>
      </c>
      <c r="M3403" t="inlineStr">
        <is>
          <t>3972cc 66kW (Diesel)</t>
        </is>
      </c>
      <c r="N3403" t="inlineStr">
        <is>
          <t>Dump Truck</t>
        </is>
      </c>
      <c r="P3403" t="inlineStr">
        <is>
          <t>Compatibility</t>
        </is>
      </c>
      <c r="Q3403" t="inlineStr">
        <is>
          <t>Make=Mercedes Benz|Model=T2/LN1|Year=1987|Submodel=Dump Truck 709 DK (669.041, 669.042)|Variant=RWD Diesel 4.0L 4cyl 66kW OM 364.906</t>
        </is>
      </c>
    </row>
    <row r="3404">
      <c r="B3404" t="inlineStr">
        <is>
          <t>refktype</t>
        </is>
      </c>
      <c r="C3404" t="inlineStr">
        <is>
          <t>b0be811a-686f-474a-a326-9251d504c62e</t>
        </is>
      </c>
      <c r="D3404" t="inlineStr">
        <is>
          <t>123535 | Volkswagen | Crafter | SX,SY Van 2.0 TDI | FWD Diesel 2.0L 4cyl 103kW DAUA,DNAE | 2018|2020|2022|2019|2017|2021|2016</t>
        </is>
      </c>
      <c r="E3404" t="inlineStr">
        <is>
          <t>123535</t>
        </is>
      </c>
      <c r="F3404" s="70" t="inlineStr">
        <is>
          <t>28035006111</t>
        </is>
      </c>
      <c r="G3404" t="inlineStr">
        <is>
          <t>Volkswagen</t>
        </is>
      </c>
      <c r="H3404" t="inlineStr">
        <is>
          <t>Crafter</t>
        </is>
      </c>
      <c r="I3404" t="inlineStr">
        <is>
          <t>2018|2020|2022|2019|2017|2021|2016</t>
        </is>
      </c>
      <c r="J3404" t="inlineStr">
        <is>
          <t>SX,SY Van 2.0 TDI</t>
        </is>
      </c>
      <c r="K3404" t="inlineStr">
        <is>
          <t>FWD Diesel 2.0L 4cyl 103kW DAUA,DNAE</t>
        </is>
      </c>
      <c r="L3404" t="inlineStr">
        <is>
          <t>SX,SY</t>
        </is>
      </c>
      <c r="M3404" t="inlineStr">
        <is>
          <t>1968cc 103kW (Diesel)</t>
        </is>
      </c>
      <c r="N3404" t="inlineStr">
        <is>
          <t>Van</t>
        </is>
      </c>
      <c r="P3404" t="inlineStr">
        <is>
          <t>Compatibility</t>
        </is>
      </c>
      <c r="Q3404" t="inlineStr">
        <is>
          <t>Make=Volkswagen|Model=Crafter|Year=2016|Submodel=SX,SY Van 2.0 TDI|Variant=FWD Diesel 2.0L 4cyl 103kW DAUA,DNAE</t>
        </is>
      </c>
    </row>
    <row r="3405">
      <c r="B3405" t="inlineStr">
        <is>
          <t>refktype</t>
        </is>
      </c>
      <c r="C3405" t="inlineStr">
        <is>
          <t>0d6800a2-3931-4fac-90c3-ee9725ee2478</t>
        </is>
      </c>
      <c r="D3405" t="inlineStr">
        <is>
          <t>29619 | Holden | Commodore | VB Sedan 5.0 V8 | RWD Petrol 5.0L 8cyl 114kW 50HL | 1979|1978|1980</t>
        </is>
      </c>
      <c r="E3405" t="inlineStr">
        <is>
          <t>29619</t>
        </is>
      </c>
      <c r="F3405" t="n">
        <v>1.27544619E8</v>
      </c>
      <c r="G3405" t="inlineStr">
        <is>
          <t>Holden</t>
        </is>
      </c>
      <c r="H3405" t="inlineStr">
        <is>
          <t>Commodore</t>
        </is>
      </c>
      <c r="I3405" t="inlineStr">
        <is>
          <t>1979|1978|1980</t>
        </is>
      </c>
      <c r="J3405" t="inlineStr">
        <is>
          <t>VB Sedan 5.0 V8</t>
        </is>
      </c>
      <c r="K3405" t="inlineStr">
        <is>
          <t>RWD Petrol 5.0L 8cyl 114kW 50HL</t>
        </is>
      </c>
      <c r="L3405" t="inlineStr">
        <is>
          <t>VB</t>
        </is>
      </c>
      <c r="M3405" t="inlineStr">
        <is>
          <t>5044cc 114kW (Petrol)</t>
        </is>
      </c>
      <c r="N3405" t="inlineStr">
        <is>
          <t>Sedan</t>
        </is>
      </c>
      <c r="P3405" t="inlineStr">
        <is>
          <t>Compatibility</t>
        </is>
      </c>
      <c r="Q3405" t="inlineStr">
        <is>
          <t>Make=Holden|Model=Commodore|Year=1980|Submodel=VB Sedan 5.0 V8|Variant=RWD Petrol 5.0L 8cyl 114kW 50HL</t>
        </is>
      </c>
    </row>
    <row r="3406">
      <c r="B3406" t="inlineStr">
        <is>
          <t>refktype</t>
        </is>
      </c>
      <c r="C3406" t="inlineStr">
        <is>
          <t>2e57eb24-d997-48a8-b5ec-25a269d2ce97</t>
        </is>
      </c>
      <c r="D3406" t="inlineStr">
        <is>
          <t>14124 | Daihatsu | Hijet | S70 Van 0.8 (S70) | RWD Petrol 0.8L 3cyl 29kW CD | 1983|1984|1982</t>
        </is>
      </c>
      <c r="E3406" t="inlineStr">
        <is>
          <t>14124</t>
        </is>
      </c>
      <c r="F3406" t="n">
        <v>2.43656672E8</v>
      </c>
      <c r="G3406" t="inlineStr">
        <is>
          <t>Daihatsu</t>
        </is>
      </c>
      <c r="H3406" t="inlineStr">
        <is>
          <t>Hijet</t>
        </is>
      </c>
      <c r="I3406" t="inlineStr">
        <is>
          <t>1983|1984|1982</t>
        </is>
      </c>
      <c r="J3406" t="inlineStr">
        <is>
          <t>S70 Van 0.8 (S70)</t>
        </is>
      </c>
      <c r="K3406" t="inlineStr">
        <is>
          <t>RWD Petrol 0.8L 3cyl 29kW CD</t>
        </is>
      </c>
      <c r="L3406" t="inlineStr">
        <is>
          <t>S70</t>
        </is>
      </c>
      <c r="M3406" t="inlineStr">
        <is>
          <t>843cc 29kW (Petrol)</t>
        </is>
      </c>
      <c r="N3406" t="inlineStr">
        <is>
          <t>Van</t>
        </is>
      </c>
      <c r="P3406" t="inlineStr">
        <is>
          <t>Compatibility</t>
        </is>
      </c>
      <c r="Q3406" t="inlineStr">
        <is>
          <t>Make=Daihatsu|Model=Hijet|Year=1982|Submodel=S70 Van 0.8 (S70)|Variant=RWD Petrol 0.8L 3cyl 29kW CD</t>
        </is>
      </c>
    </row>
    <row r="3407">
      <c r="B3407" t="inlineStr">
        <is>
          <t>refktype</t>
        </is>
      </c>
      <c r="C3407" t="inlineStr">
        <is>
          <t>f3403d3c-c2ad-4281-9b35-0cb49aa7d8ae</t>
        </is>
      </c>
      <c r="D3407" t="inlineStr">
        <is>
          <t>142999 | Volvo | XC60 | 156 VAN D5 AWD | AWD Diesel 2.4L 5cyl 158kW D 5244 T11,D 5244 T15 | 2014|2013|2017|2016|2015</t>
        </is>
      </c>
      <c r="E3407" t="inlineStr">
        <is>
          <t>142999</t>
        </is>
      </c>
      <c r="F3407" s="70" t="inlineStr">
        <is>
          <t>25045095072</t>
        </is>
      </c>
      <c r="G3407" t="inlineStr">
        <is>
          <t>Volvo</t>
        </is>
      </c>
      <c r="H3407" t="inlineStr">
        <is>
          <t>XC60</t>
        </is>
      </c>
      <c r="I3407" t="inlineStr">
        <is>
          <t>2014|2013|2017|2016|2015</t>
        </is>
      </c>
      <c r="J3407" t="inlineStr">
        <is>
          <t>156 VAN D5 AWD</t>
        </is>
      </c>
      <c r="K3407" t="inlineStr">
        <is>
          <t>AWD Diesel 2.4L 5cyl 158kW D 5244 T11,D 5244 T15</t>
        </is>
      </c>
      <c r="L3407" t="inlineStr">
        <is>
          <t>I</t>
        </is>
      </c>
      <c r="M3407" t="inlineStr">
        <is>
          <t>2400cc 158kW (Diesel)</t>
        </is>
      </c>
      <c r="N3407" t="inlineStr">
        <is>
          <t>VAN</t>
        </is>
      </c>
      <c r="P3407" t="inlineStr">
        <is>
          <t>Compatibility</t>
        </is>
      </c>
      <c r="Q3407" t="inlineStr">
        <is>
          <t>Make=Volvo|Model=XC60|Year=2015|Submodel=156 VAN D5 AWD|Variant=AWD Diesel 2.4L 5cyl 158kW D 5244 T11,D 5244 T15</t>
        </is>
      </c>
    </row>
    <row r="3408">
      <c r="B3408" t="inlineStr">
        <is>
          <t>refktype</t>
        </is>
      </c>
      <c r="C3408" t="inlineStr">
        <is>
          <t>16b0a8ba-848d-47f2-a384-6f3eb43515a9</t>
        </is>
      </c>
      <c r="D3408" t="inlineStr">
        <is>
          <t>20744 | Lexus | RX | MCU38 SUV 330 AWD | AWD Petrol 3.3L 6cyl 171kW 3MZ-FE | 2003|2005|2008|2006|2007|2004</t>
        </is>
      </c>
      <c r="E3408" t="inlineStr">
        <is>
          <t>20744</t>
        </is>
      </c>
      <c r="F3408" t="n">
        <v>1.27603423E8</v>
      </c>
      <c r="G3408" t="inlineStr">
        <is>
          <t>Lexus</t>
        </is>
      </c>
      <c r="H3408" t="inlineStr">
        <is>
          <t>RX</t>
        </is>
      </c>
      <c r="I3408" t="inlineStr">
        <is>
          <t>2003|2005|2008|2006|2007|2004</t>
        </is>
      </c>
      <c r="J3408" t="inlineStr">
        <is>
          <t>MCU38 SUV 330 AWD</t>
        </is>
      </c>
      <c r="K3408" t="inlineStr">
        <is>
          <t>AWD Petrol 3.3L 6cyl 171kW 3MZ-FE</t>
        </is>
      </c>
      <c r="L3408" t="inlineStr">
        <is>
          <t>MCU38</t>
        </is>
      </c>
      <c r="M3408" t="inlineStr">
        <is>
          <t>3311cc 171kW (Petrol)</t>
        </is>
      </c>
      <c r="N3408" t="inlineStr">
        <is>
          <t>SUV</t>
        </is>
      </c>
      <c r="P3408" t="inlineStr">
        <is>
          <t>Compatibility</t>
        </is>
      </c>
      <c r="Q3408" t="inlineStr">
        <is>
          <t>Make=Lexus|Model=RX|Year=2004|Submodel=MCU38 SUV 330 AWD|Variant=AWD Petrol 3.3L 6cyl 171kW 3MZ-FE</t>
        </is>
      </c>
    </row>
    <row r="3409">
      <c r="B3409" t="inlineStr">
        <is>
          <t>refktype</t>
        </is>
      </c>
      <c r="C3409" t="inlineStr">
        <is>
          <t>25a140db-34fd-437d-be53-b093713c4b08</t>
        </is>
      </c>
      <c r="D3409" t="inlineStr">
        <is>
          <t>26208 | Toyota | Dyna 250 | Platform/Chassis 3.7 D (BU211, BU221) | RWD Diesel 3.7L 4cyl 71kW 14B | 1998|2000|1995|1996|1999|2001|1997</t>
        </is>
      </c>
      <c r="E3409" t="inlineStr">
        <is>
          <t>26208</t>
        </is>
      </c>
      <c r="F3409" t="n">
        <v>2.35388588E8</v>
      </c>
      <c r="G3409" t="inlineStr">
        <is>
          <t>Toyota</t>
        </is>
      </c>
      <c r="H3409" t="inlineStr">
        <is>
          <t>Dyna 250</t>
        </is>
      </c>
      <c r="I3409" t="inlineStr">
        <is>
          <t>1998|2000|1995|1996|1999|2001|1997</t>
        </is>
      </c>
      <c r="J3409" t="inlineStr">
        <is>
          <t>Platform/Chassis 3.7 D (BU211, BU221)</t>
        </is>
      </c>
      <c r="K3409" t="inlineStr">
        <is>
          <t>RWD Diesel 3.7L 4cyl 71kW 14B</t>
        </is>
      </c>
      <c r="L3409" s="69" t="inlineStr">
        <is>
          <t>--</t>
        </is>
      </c>
      <c r="M3409" t="inlineStr">
        <is>
          <t>3661cc 71kW (Diesel)</t>
        </is>
      </c>
      <c r="N3409" t="inlineStr">
        <is>
          <t>Platform/Chassis</t>
        </is>
      </c>
      <c r="P3409" t="inlineStr">
        <is>
          <t>Compatibility</t>
        </is>
      </c>
      <c r="Q3409" t="inlineStr">
        <is>
          <t>Make=Toyota|Model=Dyna 250|Year=1997|Submodel=Platform/Chassis 3.7 D (BU211, BU221)|Variant=RWD Diesel 3.7L 4cyl 71kW 14B</t>
        </is>
      </c>
    </row>
    <row r="3410">
      <c r="B3410" t="inlineStr">
        <is>
          <t>refktype</t>
        </is>
      </c>
      <c r="C3410" t="inlineStr">
        <is>
          <t>3fbb69d4-7911-4fe2-98fb-730262cff85e</t>
        </is>
      </c>
      <c r="D3410" t="inlineStr">
        <is>
          <t>139914 | Mazda | T-Series | Platform/Chassis T3000 | RWD Diesel 3.0L 4cyl 59kW HA | 1982|1983|1984|1980|1981</t>
        </is>
      </c>
      <c r="E3410" t="inlineStr">
        <is>
          <t>139914</t>
        </is>
      </c>
      <c r="F3410" s="70" t="inlineStr">
        <is>
          <t>24039184848</t>
        </is>
      </c>
      <c r="G3410" t="inlineStr">
        <is>
          <t>Mazda</t>
        </is>
      </c>
      <c r="H3410" t="inlineStr">
        <is>
          <t>T-Series</t>
        </is>
      </c>
      <c r="I3410" t="inlineStr">
        <is>
          <t>1982|1983|1984|1980|1981</t>
        </is>
      </c>
      <c r="J3410" t="inlineStr">
        <is>
          <t>Platform/Chassis T3000</t>
        </is>
      </c>
      <c r="K3410" t="inlineStr">
        <is>
          <t>RWD Diesel 3.0L 4cyl 59kW HA</t>
        </is>
      </c>
      <c r="L3410" s="69" t="inlineStr">
        <is>
          <t>--</t>
        </is>
      </c>
      <c r="M3410" t="inlineStr">
        <is>
          <t>2977cc 59kW (Diesel)</t>
        </is>
      </c>
      <c r="N3410" t="inlineStr">
        <is>
          <t>Platform/Chassis</t>
        </is>
      </c>
      <c r="P3410" t="inlineStr">
        <is>
          <t>Compatibility</t>
        </is>
      </c>
      <c r="Q3410" t="inlineStr">
        <is>
          <t>Make=Mazda|Model=T-Series|Year=1981|Submodel=Platform/Chassis T3000|Variant=RWD Diesel 3.0L 4cyl 59kW HA</t>
        </is>
      </c>
    </row>
    <row r="3411">
      <c r="B3411" t="inlineStr">
        <is>
          <t>refktype</t>
        </is>
      </c>
      <c r="C3411" t="inlineStr">
        <is>
          <t>4b2e9934-b59d-40fd-a46e-5b87b8e976f9</t>
        </is>
      </c>
      <c r="D3411" t="inlineStr">
        <is>
          <t>142446 | Volkswagen | Caddy | SBA, SBH Box Body/MPV 2.0 TDi BMT | FWD Diesel 2.0L 4cyl 90kW DTRC | 2021|2022|2020</t>
        </is>
      </c>
      <c r="E3411" t="inlineStr">
        <is>
          <t>142446</t>
        </is>
      </c>
      <c r="F3411" s="70" t="inlineStr">
        <is>
          <t>26049910013</t>
        </is>
      </c>
      <c r="G3411" t="inlineStr">
        <is>
          <t>Volkswagen</t>
        </is>
      </c>
      <c r="H3411" t="inlineStr">
        <is>
          <t>Caddy</t>
        </is>
      </c>
      <c r="I3411" t="inlineStr">
        <is>
          <t>2021|2022|2020</t>
        </is>
      </c>
      <c r="J3411" t="inlineStr">
        <is>
          <t>SBA, SBH Box Body/MPV 2.0 TDi BMT</t>
        </is>
      </c>
      <c r="K3411" t="inlineStr">
        <is>
          <t>FWD Diesel 2.0L 4cyl 90kW DTRC</t>
        </is>
      </c>
      <c r="L3411" t="inlineStr">
        <is>
          <t>MKV</t>
        </is>
      </c>
      <c r="M3411" t="inlineStr">
        <is>
          <t>1968cc 90kW (Diesel)</t>
        </is>
      </c>
      <c r="N3411" t="inlineStr">
        <is>
          <t>Box Body/MPV</t>
        </is>
      </c>
      <c r="P3411" t="inlineStr">
        <is>
          <t>Compatibility</t>
        </is>
      </c>
      <c r="Q3411" t="inlineStr">
        <is>
          <t>Make=Volkswagen|Model=Caddy|Year=2020|Submodel=SBA, SBH Box Body/MPV 2.0 TDi BMT|Variant=FWD Diesel 2.0L 4cyl 90kW DTRC</t>
        </is>
      </c>
    </row>
    <row r="3412">
      <c r="B3412" t="inlineStr">
        <is>
          <t>refktype</t>
        </is>
      </c>
      <c r="C3412" t="inlineStr">
        <is>
          <t>4c62aafc-4866-4ec5-a588-8abfb99c45b1</t>
        </is>
      </c>
      <c r="D3412" t="inlineStr">
        <is>
          <t>24309 | Holden | Captiva 5 | CG SUV 3.2 i AWD | AWD Petrol 3.2L 6cyl 167kW LU1,Z 32 SEE | 2007|2008|2006</t>
        </is>
      </c>
      <c r="E3412" t="inlineStr">
        <is>
          <t>24309</t>
        </is>
      </c>
      <c r="F3412" t="n">
        <v>1.27600693E8</v>
      </c>
      <c r="G3412" t="inlineStr">
        <is>
          <t>Holden</t>
        </is>
      </c>
      <c r="H3412" t="inlineStr">
        <is>
          <t>Captiva 5</t>
        </is>
      </c>
      <c r="I3412" t="inlineStr">
        <is>
          <t>2007|2008|2006</t>
        </is>
      </c>
      <c r="J3412" t="inlineStr">
        <is>
          <t>CG SUV 3.2 i AWD</t>
        </is>
      </c>
      <c r="K3412" t="inlineStr">
        <is>
          <t>AWD Petrol 3.2L 6cyl 167kW LU1,Z 32 SEE</t>
        </is>
      </c>
      <c r="L3412" t="inlineStr">
        <is>
          <t>Gen. I</t>
        </is>
      </c>
      <c r="M3412" t="inlineStr">
        <is>
          <t>3195cc 167kW (Petrol)</t>
        </is>
      </c>
      <c r="N3412" t="inlineStr">
        <is>
          <t>SUV</t>
        </is>
      </c>
      <c r="P3412" t="inlineStr">
        <is>
          <t>Compatibility</t>
        </is>
      </c>
      <c r="Q3412" t="inlineStr">
        <is>
          <t>Make=Holden|Model=Captiva 5|Year=2006|Submodel=CG SUV 3.2 i AWD|Variant=AWD Petrol 3.2L 6cyl 167kW LU1,Z 32 SEE</t>
        </is>
      </c>
    </row>
    <row r="3413">
      <c r="B3413" t="inlineStr">
        <is>
          <t>refktype</t>
        </is>
      </c>
      <c r="C3413" t="inlineStr">
        <is>
          <t>93bf8026-cefa-4148-92e4-cc2ff1f5666e</t>
        </is>
      </c>
      <c r="D3413" t="inlineStr">
        <is>
          <t>144365 | Land Rover | Range Rover Velar | L560 SUV 2.0 D200 4x4 | AWD Diesel 2.0L 4cyl 150kW AJ20D4 | 2020|2022|2021</t>
        </is>
      </c>
      <c r="E3413" t="inlineStr">
        <is>
          <t>144365</t>
        </is>
      </c>
      <c r="F3413" s="70" t="inlineStr">
        <is>
          <t>26049910020</t>
        </is>
      </c>
      <c r="G3413" t="inlineStr">
        <is>
          <t>Land Rover</t>
        </is>
      </c>
      <c r="H3413" t="inlineStr">
        <is>
          <t>Range Rover Velar</t>
        </is>
      </c>
      <c r="I3413" t="inlineStr">
        <is>
          <t>2020|2022|2021</t>
        </is>
      </c>
      <c r="J3413" t="inlineStr">
        <is>
          <t>L560 SUV 2.0 D200 4x4</t>
        </is>
      </c>
      <c r="K3413" t="inlineStr">
        <is>
          <t>AWD Diesel 2.0L 4cyl 150kW AJ20D4</t>
        </is>
      </c>
      <c r="L3413" t="inlineStr">
        <is>
          <t>L560</t>
        </is>
      </c>
      <c r="M3413" t="inlineStr">
        <is>
          <t>1997cc 150kW (Diesel)</t>
        </is>
      </c>
      <c r="N3413" t="inlineStr">
        <is>
          <t>SUV</t>
        </is>
      </c>
      <c r="P3413" t="inlineStr">
        <is>
          <t>Compatibility</t>
        </is>
      </c>
      <c r="Q3413" t="inlineStr">
        <is>
          <t>Make=Land Rover|Model=Range Rover Velar|Year=2021|Submodel=L560 SUV 2.0 D200 4x4|Variant=AWD Diesel 2.0L 4cyl 150kW AJ20D4</t>
        </is>
      </c>
    </row>
    <row r="3414">
      <c r="B3414" t="inlineStr">
        <is>
          <t>refktype</t>
        </is>
      </c>
      <c r="C3414" t="inlineStr">
        <is>
          <t>130e798c-c7af-46f6-a41b-4a10bc7a7dff</t>
        </is>
      </c>
      <c r="D3414" t="inlineStr">
        <is>
          <t>14840 | Mercedes Benz | Sprinter 3-T | B903 Van 316 CDI | RWD Diesel 2.7L 5cyl 115kW OM 612.981,OM 647.981 | 2000|2005|2002|2003|2006|2004|2001</t>
        </is>
      </c>
      <c r="E3414" t="inlineStr">
        <is>
          <t>14840</t>
        </is>
      </c>
      <c r="F3414" t="n">
        <v>1.27616848E8</v>
      </c>
      <c r="G3414" t="inlineStr">
        <is>
          <t>Mercedes Benz</t>
        </is>
      </c>
      <c r="H3414" t="inlineStr">
        <is>
          <t>Sprinter 3-T</t>
        </is>
      </c>
      <c r="I3414" t="inlineStr">
        <is>
          <t>2000|2005|2002|2003|2006|2004|2001</t>
        </is>
      </c>
      <c r="J3414" t="inlineStr">
        <is>
          <t>B903 Van 316 CDI</t>
        </is>
      </c>
      <c r="K3414" t="inlineStr">
        <is>
          <t>RWD Diesel 2.7L 5cyl 115kW OM 612.981,OM 647.981</t>
        </is>
      </c>
      <c r="L3414" t="inlineStr">
        <is>
          <t>B903</t>
        </is>
      </c>
      <c r="M3414" t="inlineStr">
        <is>
          <t>2685cc 115kW (Diesel)</t>
        </is>
      </c>
      <c r="N3414" t="inlineStr">
        <is>
          <t>Van</t>
        </is>
      </c>
      <c r="P3414" t="inlineStr">
        <is>
          <t>Compatibility</t>
        </is>
      </c>
      <c r="Q3414" t="inlineStr">
        <is>
          <t>Make=Mercedes Benz|Model=Sprinter 3-T|Year=2001|Submodel=B903 Van 316 CDI|Variant=RWD Diesel 2.7L 5cyl 115kW OM 612.981,OM 647.981</t>
        </is>
      </c>
    </row>
    <row r="3415">
      <c r="B3415" t="inlineStr">
        <is>
          <t>refktype</t>
        </is>
      </c>
      <c r="C3415" t="inlineStr">
        <is>
          <t>d4cd0f74-294e-48de-bd3b-6fadfeddd827</t>
        </is>
      </c>
      <c r="D3415" t="inlineStr">
        <is>
          <t>33212 | Mitsubishi | Pajero iO | QA SUV 1.6 4WD (H65W) | AWD Petrol 1.6L 4cyl 75kW 4G18 | 2000|2001|1999</t>
        </is>
      </c>
      <c r="E3415" t="inlineStr">
        <is>
          <t>33212</t>
        </is>
      </c>
      <c r="F3415" t="n">
        <v>2.24586778E8</v>
      </c>
      <c r="G3415" t="inlineStr">
        <is>
          <t>Mitsubishi</t>
        </is>
      </c>
      <c r="H3415" t="inlineStr">
        <is>
          <t>Pajero iO</t>
        </is>
      </c>
      <c r="I3415" t="inlineStr">
        <is>
          <t>2000|2001|1999</t>
        </is>
      </c>
      <c r="J3415" t="inlineStr">
        <is>
          <t>QA SUV 1.6 4WD (H65W)</t>
        </is>
      </c>
      <c r="K3415" t="inlineStr">
        <is>
          <t>AWD Petrol 1.6L 4cyl 75kW 4G18</t>
        </is>
      </c>
      <c r="L3415" t="inlineStr">
        <is>
          <t>QA</t>
        </is>
      </c>
      <c r="M3415" t="inlineStr">
        <is>
          <t>1584cc 75kW (Petrol)</t>
        </is>
      </c>
      <c r="N3415" t="inlineStr">
        <is>
          <t>SUV</t>
        </is>
      </c>
      <c r="P3415" t="inlineStr">
        <is>
          <t>Compatibility</t>
        </is>
      </c>
      <c r="Q3415" t="inlineStr">
        <is>
          <t>Make=Mitsubishi|Model=Pajero iO|Year=1999|Submodel=QA SUV 1.6 4WD (H65W)|Variant=AWD Petrol 1.6L 4cyl 75kW 4G18</t>
        </is>
      </c>
    </row>
    <row r="3416">
      <c r="B3416" t="inlineStr">
        <is>
          <t>refktype</t>
        </is>
      </c>
      <c r="C3416" t="inlineStr">
        <is>
          <t>02bc45ff-f61c-4981-b35f-68481348c4a6</t>
        </is>
      </c>
      <c r="D3416" t="inlineStr">
        <is>
          <t>29723 | Holden | Commodore | VX Sedan 5.7 i V8 | RWD Petrol 5.7L 8cyl 225kW LS1 | 2000|2002|2001</t>
        </is>
      </c>
      <c r="E3416" t="inlineStr">
        <is>
          <t>29723</t>
        </is>
      </c>
      <c r="F3416" t="n">
        <v>1.27589258E8</v>
      </c>
      <c r="G3416" t="inlineStr">
        <is>
          <t>Holden</t>
        </is>
      </c>
      <c r="H3416" t="inlineStr">
        <is>
          <t>Commodore</t>
        </is>
      </c>
      <c r="I3416" t="inlineStr">
        <is>
          <t>2000|2002|2001</t>
        </is>
      </c>
      <c r="J3416" t="inlineStr">
        <is>
          <t>VX Sedan 5.7 i V8</t>
        </is>
      </c>
      <c r="K3416" t="inlineStr">
        <is>
          <t>RWD Petrol 5.7L 8cyl 225kW LS1</t>
        </is>
      </c>
      <c r="L3416" t="inlineStr">
        <is>
          <t>VX</t>
        </is>
      </c>
      <c r="M3416" t="inlineStr">
        <is>
          <t>5665cc 225kW (Petrol)</t>
        </is>
      </c>
      <c r="N3416" t="inlineStr">
        <is>
          <t>Sedan</t>
        </is>
      </c>
      <c r="P3416" t="inlineStr">
        <is>
          <t>Compatibility</t>
        </is>
      </c>
      <c r="Q3416" t="inlineStr">
        <is>
          <t>Make=Holden|Model=Commodore|Year=2001|Submodel=VX Sedan 5.7 i V8|Variant=RWD Petrol 5.7L 8cyl 225kW LS1</t>
        </is>
      </c>
    </row>
    <row r="3417">
      <c r="B3417" t="inlineStr">
        <is>
          <t>refktype</t>
        </is>
      </c>
      <c r="C3417" t="inlineStr">
        <is>
          <t>1a12fa47-cd9d-4299-a1eb-afeee60ea22a</t>
        </is>
      </c>
      <c r="D3417" t="inlineStr">
        <is>
          <t>106915 | Gmc | Sierra 1500 | Crew Cab Pickup 6.2 4WD | AWD Petrol 6.2L 8cyl 313kW L86 | 2015|2013|2018|2017|2022|2016|2019|2014|2021|2020</t>
        </is>
      </c>
      <c r="E3417" t="inlineStr">
        <is>
          <t>106915</t>
        </is>
      </c>
      <c r="F3417" s="70" t="inlineStr">
        <is>
          <t>25040554698</t>
        </is>
      </c>
      <c r="G3417" t="inlineStr">
        <is>
          <t>Gmc</t>
        </is>
      </c>
      <c r="H3417" t="inlineStr">
        <is>
          <t>Sierra 1500</t>
        </is>
      </c>
      <c r="I3417" t="inlineStr">
        <is>
          <t>2015|2013|2018|2017|2022|2016|2019|2014|2021|2020</t>
        </is>
      </c>
      <c r="J3417" t="inlineStr">
        <is>
          <t>Crew Cab Pickup 6.2 4WD</t>
        </is>
      </c>
      <c r="K3417" t="inlineStr">
        <is>
          <t>AWD Petrol 6.2L 8cyl 313kW L86</t>
        </is>
      </c>
      <c r="L3417" s="69" t="inlineStr">
        <is>
          <t>--</t>
        </is>
      </c>
      <c r="M3417" t="inlineStr">
        <is>
          <t>6162cc 313kW (Petrol)</t>
        </is>
      </c>
      <c r="N3417" t="inlineStr">
        <is>
          <t>Crew Cab Pickup</t>
        </is>
      </c>
      <c r="P3417" t="inlineStr">
        <is>
          <t>Compatibility</t>
        </is>
      </c>
      <c r="Q3417" t="inlineStr">
        <is>
          <t>Make=Gmc|Model=Sierra 1500|Year=2020|Submodel=Crew Cab Pickup 6.2 4WD|Variant=AWD Petrol 6.2L 8cyl 313kW L86</t>
        </is>
      </c>
    </row>
    <row r="3418">
      <c r="B3418" t="inlineStr">
        <is>
          <t>refktype</t>
        </is>
      </c>
      <c r="C3418" t="inlineStr">
        <is>
          <t>6f4fd350-f60e-4859-8ba6-4b47b970573c</t>
        </is>
      </c>
      <c r="D3418" t="inlineStr">
        <is>
          <t>40546 | Ford | Bronco | SUV 2.9 | RWD Petrol 2.9L 6cyl 104kW 96M | 1989|1986|1985|1988|1987|1990</t>
        </is>
      </c>
      <c r="E3418" t="inlineStr">
        <is>
          <t>40546</t>
        </is>
      </c>
      <c r="F3418" t="n">
        <v>2.22820078E8</v>
      </c>
      <c r="G3418" t="inlineStr">
        <is>
          <t>Ford</t>
        </is>
      </c>
      <c r="H3418" t="inlineStr">
        <is>
          <t>Bronco</t>
        </is>
      </c>
      <c r="I3418" t="inlineStr">
        <is>
          <t>1989|1986|1985|1988|1987|1990</t>
        </is>
      </c>
      <c r="J3418" t="inlineStr">
        <is>
          <t>SUV 2.9</t>
        </is>
      </c>
      <c r="K3418" t="inlineStr">
        <is>
          <t>RWD Petrol 2.9L 6cyl 104kW 96M</t>
        </is>
      </c>
      <c r="L3418" t="inlineStr">
        <is>
          <t>II</t>
        </is>
      </c>
      <c r="M3418" t="inlineStr">
        <is>
          <t>2901cc 104kW (Petrol)</t>
        </is>
      </c>
      <c r="N3418" t="inlineStr">
        <is>
          <t>SUV</t>
        </is>
      </c>
      <c r="P3418" t="inlineStr">
        <is>
          <t>Compatibility</t>
        </is>
      </c>
      <c r="Q3418" t="inlineStr">
        <is>
          <t>Make=Ford|Model=Bronco|Year=1990|Submodel=SUV 2.9|Variant=RWD Petrol 2.9L 6cyl 104kW 96M</t>
        </is>
      </c>
    </row>
    <row r="3419">
      <c r="B3419" t="inlineStr">
        <is>
          <t>refktype</t>
        </is>
      </c>
      <c r="C3419" t="inlineStr">
        <is>
          <t>ca2bb7c0-c410-426b-9e33-8f0ee061809e</t>
        </is>
      </c>
      <c r="D3419" t="inlineStr">
        <is>
          <t>37632 | Chevrolet | K5 Blazer | SUV 4.1 | RWD Petrol 4.1L 6cyl 75kW LD4 | 1977|1976|1978|1974|1972|1975|1973</t>
        </is>
      </c>
      <c r="E3419" t="inlineStr">
        <is>
          <t>37632</t>
        </is>
      </c>
      <c r="F3419" t="n">
        <v>2.52296528E8</v>
      </c>
      <c r="G3419" t="inlineStr">
        <is>
          <t>Chevrolet</t>
        </is>
      </c>
      <c r="H3419" t="inlineStr">
        <is>
          <t>K5 Blazer</t>
        </is>
      </c>
      <c r="I3419" t="inlineStr">
        <is>
          <t>1977|1976|1978|1974|1972|1975|1973</t>
        </is>
      </c>
      <c r="J3419" t="inlineStr">
        <is>
          <t>SUV 4.1</t>
        </is>
      </c>
      <c r="K3419" t="inlineStr">
        <is>
          <t>RWD Petrol 4.1L 6cyl 75kW LD4</t>
        </is>
      </c>
      <c r="L3419" s="69" t="inlineStr">
        <is>
          <t>--</t>
        </is>
      </c>
      <c r="M3419" t="inlineStr">
        <is>
          <t>4097cc 75kW (Petrol)</t>
        </is>
      </c>
      <c r="N3419" t="inlineStr">
        <is>
          <t>SUV</t>
        </is>
      </c>
      <c r="P3419" t="inlineStr">
        <is>
          <t>Compatibility</t>
        </is>
      </c>
      <c r="Q3419" t="inlineStr">
        <is>
          <t>Make=Chevrolet|Model=K5 Blazer|Year=1973|Submodel=SUV 4.1|Variant=RWD Petrol 4.1L 6cyl 75kW LD4</t>
        </is>
      </c>
    </row>
    <row r="3420">
      <c r="B3420" t="inlineStr">
        <is>
          <t>refktype</t>
        </is>
      </c>
      <c r="C3420" t="inlineStr">
        <is>
          <t>e23b91dd-23ca-43c8-815a-3a321ba42642</t>
        </is>
      </c>
      <c r="D3420" t="inlineStr">
        <is>
          <t>125766 | Nissan | Navara | D21 Ute 3.0 TD | RWD Petrol 3.0L 6cyl 113kW VG30E | 1989|1996|1993|1995|1990|1997|1991|1994|1992</t>
        </is>
      </c>
      <c r="E3420" t="inlineStr">
        <is>
          <t>125766</t>
        </is>
      </c>
      <c r="F3420" s="70" t="inlineStr">
        <is>
          <t>25035912856</t>
        </is>
      </c>
      <c r="G3420" t="inlineStr">
        <is>
          <t>Nissan</t>
        </is>
      </c>
      <c r="H3420" t="inlineStr">
        <is>
          <t>Navara</t>
        </is>
      </c>
      <c r="I3420" t="inlineStr">
        <is>
          <t>1989|1996|1993|1995|1990|1997|1991|1994|1992</t>
        </is>
      </c>
      <c r="J3420" t="inlineStr">
        <is>
          <t>D21 Ute 3.0 TD</t>
        </is>
      </c>
      <c r="K3420" t="inlineStr">
        <is>
          <t>RWD Petrol 3.0L 6cyl 113kW VG30E</t>
        </is>
      </c>
      <c r="L3420" t="inlineStr">
        <is>
          <t>D21</t>
        </is>
      </c>
      <c r="M3420" t="inlineStr">
        <is>
          <t>2960cc 113kW (Petrol)</t>
        </is>
      </c>
      <c r="N3420" t="inlineStr">
        <is>
          <t>Ute</t>
        </is>
      </c>
      <c r="P3420" t="inlineStr">
        <is>
          <t>Compatibility</t>
        </is>
      </c>
      <c r="Q3420" t="inlineStr">
        <is>
          <t>Make=Nissan|Model=Navara|Year=1992|Submodel=D21 Ute 3.0 TD|Variant=RWD Petrol 3.0L 6cyl 113kW VG30E</t>
        </is>
      </c>
    </row>
    <row r="3421">
      <c r="B3421" t="inlineStr">
        <is>
          <t>refktype</t>
        </is>
      </c>
      <c r="C3421" t="inlineStr">
        <is>
          <t>3e6ba5cc-c97c-47c6-8053-5d15d685cdb6</t>
        </is>
      </c>
      <c r="D3421" t="inlineStr">
        <is>
          <t>108568 | Nissan | Navara | D23 Ute 2.5 dCi 4x4 | AWD Diesel 2.5L 4cyl 140kW YD25DDTi | 2019</t>
        </is>
      </c>
      <c r="E3421" t="inlineStr">
        <is>
          <t>108568</t>
        </is>
      </c>
      <c r="F3421" t="n">
        <v>2.51871013E8</v>
      </c>
      <c r="G3421" t="inlineStr">
        <is>
          <t>Nissan</t>
        </is>
      </c>
      <c r="H3421" t="inlineStr">
        <is>
          <t>Navara</t>
        </is>
      </c>
      <c r="I3421" t="inlineStr">
        <is>
          <t>2019</t>
        </is>
      </c>
      <c r="J3421" t="inlineStr">
        <is>
          <t>D23 Ute 2.5 dCi 4x4</t>
        </is>
      </c>
      <c r="K3421" t="inlineStr">
        <is>
          <t>AWD Diesel 2.5L 4cyl 140kW YD25DDTi</t>
        </is>
      </c>
      <c r="L3421" t="inlineStr">
        <is>
          <t>D23</t>
        </is>
      </c>
      <c r="M3421" t="inlineStr">
        <is>
          <t>2488cc 140kW (Diesel)</t>
        </is>
      </c>
      <c r="N3421" t="inlineStr">
        <is>
          <t>Ute</t>
        </is>
      </c>
      <c r="P3421" t="inlineStr">
        <is>
          <t>Compatibility</t>
        </is>
      </c>
      <c r="Q3421" t="inlineStr">
        <is>
          <t>Make=Nissan|Model=Navara|Year=2019|Submodel=D23 Ute 2.5 dCi 4x4|Variant=AWD Diesel 2.5L 4cyl 140kW YD25DDTi</t>
        </is>
      </c>
    </row>
    <row r="3422">
      <c r="B3422" t="inlineStr">
        <is>
          <t>refktype</t>
        </is>
      </c>
      <c r="C3422" t="inlineStr">
        <is>
          <t>7403b447-884b-4f90-9bcc-07bbdc971be7</t>
        </is>
      </c>
      <c r="D3422" t="inlineStr">
        <is>
          <t>3390 | Mitsubishi | Express | SA,SB,SC,SD,SE Bus 1.6 (L032P, L062P) | RWD Petrol 1.6L 4cyl 51kW 4G32 | 1982|1984|1980|1983|1981</t>
        </is>
      </c>
      <c r="E3422" t="inlineStr">
        <is>
          <t>3390</t>
        </is>
      </c>
      <c r="F3422" t="n">
        <v>2.24496189E8</v>
      </c>
      <c r="G3422" t="inlineStr">
        <is>
          <t>Mitsubishi</t>
        </is>
      </c>
      <c r="H3422" t="inlineStr">
        <is>
          <t>Express</t>
        </is>
      </c>
      <c r="I3422" t="inlineStr">
        <is>
          <t>1982|1984|1980|1983|1981</t>
        </is>
      </c>
      <c r="J3422" t="inlineStr">
        <is>
          <t>SA,SB,SC,SD,SE Bus 1.6 (L032P, L062P)</t>
        </is>
      </c>
      <c r="K3422" t="inlineStr">
        <is>
          <t>RWD Petrol 1.6L 4cyl 51kW 4G32</t>
        </is>
      </c>
      <c r="L3422" t="inlineStr">
        <is>
          <t>SA,SB,SC,SD,SE</t>
        </is>
      </c>
      <c r="M3422" t="inlineStr">
        <is>
          <t>1597cc 51kW (Petrol)</t>
        </is>
      </c>
      <c r="N3422" t="inlineStr">
        <is>
          <t>Bus</t>
        </is>
      </c>
      <c r="P3422" t="inlineStr">
        <is>
          <t>Compatibility</t>
        </is>
      </c>
      <c r="Q3422" t="inlineStr">
        <is>
          <t>Make=Mitsubishi|Model=Express|Year=1981|Submodel=SA,SB,SC,SD,SE Bus 1.6 (L032P, L062P)|Variant=RWD Petrol 1.6L 4cyl 51kW 4G32</t>
        </is>
      </c>
    </row>
    <row r="3423">
      <c r="B3423" t="inlineStr">
        <is>
          <t>refktype</t>
        </is>
      </c>
      <c r="C3423" t="inlineStr">
        <is>
          <t>52e692fe-1142-4d85-b550-adfb4f33734b</t>
        </is>
      </c>
      <c r="D3423" t="inlineStr">
        <is>
          <t>107615 | Toyota | Kluger | GSU50R SUV 3.5 | FWD Petrol 3.5L 6cyl 201kW 2GR-FE | 2016|2014|2015|2017|2018|2019|2022|2021|2020</t>
        </is>
      </c>
      <c r="E3423" t="inlineStr">
        <is>
          <t>107615</t>
        </is>
      </c>
      <c r="F3423" s="70" t="inlineStr">
        <is>
          <t>26039195536</t>
        </is>
      </c>
      <c r="G3423" t="inlineStr">
        <is>
          <t>Toyota</t>
        </is>
      </c>
      <c r="H3423" t="inlineStr">
        <is>
          <t>Kluger</t>
        </is>
      </c>
      <c r="I3423" t="inlineStr">
        <is>
          <t>2016|2014|2015|2017|2018|2019|2022|2021|2020</t>
        </is>
      </c>
      <c r="J3423" t="inlineStr">
        <is>
          <t>GSU50R SUV 3.5</t>
        </is>
      </c>
      <c r="K3423" t="inlineStr">
        <is>
          <t>FWD Petrol 3.5L 6cyl 201kW 2GR-FE</t>
        </is>
      </c>
      <c r="L3423" t="inlineStr">
        <is>
          <t>GSU50R</t>
        </is>
      </c>
      <c r="M3423" t="inlineStr">
        <is>
          <t>3456cc 201kW (Petrol)</t>
        </is>
      </c>
      <c r="N3423" t="inlineStr">
        <is>
          <t>SUV</t>
        </is>
      </c>
      <c r="P3423" t="inlineStr">
        <is>
          <t>Compatibility</t>
        </is>
      </c>
      <c r="Q3423" t="inlineStr">
        <is>
          <t>Make=Toyota|Model=Kluger|Year=2020|Submodel=GSU50R SUV 3.5|Variant=FWD Petrol 3.5L 6cyl 201kW 2GR-FE</t>
        </is>
      </c>
    </row>
    <row r="3424">
      <c r="B3424" t="inlineStr">
        <is>
          <t>refktype</t>
        </is>
      </c>
      <c r="C3424" t="inlineStr">
        <is>
          <t>5ab35704-a722-4829-b593-1063670831ba</t>
        </is>
      </c>
      <c r="D3424" t="inlineStr">
        <is>
          <t>33154 | Mitsubishi | Triton | ME,MF,MG,MH,MJ Ute 2.6 (K33T) | RWD Petrol 2.6L 4cyl 79kW 4G54 | 1992|1986|1995|1988|1996|1990|1989|1994|1991|1987|1993</t>
        </is>
      </c>
      <c r="E3424" t="inlineStr">
        <is>
          <t>33154</t>
        </is>
      </c>
      <c r="F3424" t="n">
        <v>2.24589998E8</v>
      </c>
      <c r="G3424" t="inlineStr">
        <is>
          <t>Mitsubishi</t>
        </is>
      </c>
      <c r="H3424" t="inlineStr">
        <is>
          <t>Triton</t>
        </is>
      </c>
      <c r="I3424" t="inlineStr">
        <is>
          <t>1992|1986|1995|1988|1996|1990|1989|1994|1991|1987|1993</t>
        </is>
      </c>
      <c r="J3424" t="inlineStr">
        <is>
          <t>ME,MF,MG,MH,MJ Ute 2.6 (K33T)</t>
        </is>
      </c>
      <c r="K3424" t="inlineStr">
        <is>
          <t>RWD Petrol 2.6L 4cyl 79kW 4G54</t>
        </is>
      </c>
      <c r="L3424" t="inlineStr">
        <is>
          <t>ME,MF,MG,MH,MJ</t>
        </is>
      </c>
      <c r="M3424" t="inlineStr">
        <is>
          <t>2555cc 79kW (Petrol)</t>
        </is>
      </c>
      <c r="N3424" t="inlineStr">
        <is>
          <t>Ute</t>
        </is>
      </c>
      <c r="P3424" t="inlineStr">
        <is>
          <t>Compatibility</t>
        </is>
      </c>
      <c r="Q3424" t="inlineStr">
        <is>
          <t>Make=Mitsubishi|Model=Triton|Year=1993|Submodel=ME,MF,MG,MH,MJ Ute 2.6 (K33T)|Variant=RWD Petrol 2.6L 4cyl 79kW 4G54</t>
        </is>
      </c>
    </row>
    <row r="3425">
      <c r="B3425" t="inlineStr">
        <is>
          <t>refktype</t>
        </is>
      </c>
      <c r="C3425" t="inlineStr">
        <is>
          <t>8dd312bc-9047-4407-9e51-81696f152ebc</t>
        </is>
      </c>
      <c r="D3425" t="inlineStr">
        <is>
          <t>32337 | Ford | Courier | PC Ute 2.2 D | RWD Diesel 2.2L 4cyl 47kW R2 | 1990|1985|1989|1995|1994|1993|1988|1986|1991|1996|1992|1987</t>
        </is>
      </c>
      <c r="E3425" t="inlineStr">
        <is>
          <t>32337</t>
        </is>
      </c>
      <c r="F3425" t="n">
        <v>1.27608828E8</v>
      </c>
      <c r="G3425" t="inlineStr">
        <is>
          <t>Ford</t>
        </is>
      </c>
      <c r="H3425" t="inlineStr">
        <is>
          <t>Courier</t>
        </is>
      </c>
      <c r="I3425" t="inlineStr">
        <is>
          <t>1990|1985|1989|1995|1994|1993|1988|1986|1991|1996|1992|1987</t>
        </is>
      </c>
      <c r="J3425" t="inlineStr">
        <is>
          <t>PC Ute 2.2 D</t>
        </is>
      </c>
      <c r="K3425" t="inlineStr">
        <is>
          <t>RWD Diesel 2.2L 4cyl 47kW R2</t>
        </is>
      </c>
      <c r="L3425" t="inlineStr">
        <is>
          <t>PC</t>
        </is>
      </c>
      <c r="M3425" t="inlineStr">
        <is>
          <t>2184cc 47kW (Diesel)</t>
        </is>
      </c>
      <c r="N3425" t="inlineStr">
        <is>
          <t>Ute</t>
        </is>
      </c>
      <c r="P3425" t="inlineStr">
        <is>
          <t>Compatibility</t>
        </is>
      </c>
      <c r="Q3425" t="inlineStr">
        <is>
          <t>Make=Ford|Model=Courier|Year=1987|Submodel=PC Ute 2.2 D|Variant=RWD Diesel 2.2L 4cyl 47kW R2</t>
        </is>
      </c>
    </row>
    <row r="3426">
      <c r="B3426" t="inlineStr">
        <is>
          <t>refktype</t>
        </is>
      </c>
      <c r="C3426" t="inlineStr">
        <is>
          <t>1b53e530-c822-42e5-9d17-6c63033f9fe9</t>
        </is>
      </c>
      <c r="D3426" t="inlineStr">
        <is>
          <t>14821 | Mercedes Benz | Sprinter 2-T | 901,902 Bus 208 CDI | RWD Diesel 2.1L 4cyl 60kW OM 611.987 | 2006|2004|2002|2000|2003|2005|2001</t>
        </is>
      </c>
      <c r="E3426" t="inlineStr">
        <is>
          <t>14821</t>
        </is>
      </c>
      <c r="F3426" t="n">
        <v>2.24589848E8</v>
      </c>
      <c r="G3426" t="inlineStr">
        <is>
          <t>Mercedes Benz</t>
        </is>
      </c>
      <c r="H3426" t="inlineStr">
        <is>
          <t>Sprinter 2-T</t>
        </is>
      </c>
      <c r="I3426" t="inlineStr">
        <is>
          <t>2006|2004|2002|2000|2003|2005|2001</t>
        </is>
      </c>
      <c r="J3426" t="inlineStr">
        <is>
          <t>901,902 Bus 208 CDI</t>
        </is>
      </c>
      <c r="K3426" t="inlineStr">
        <is>
          <t>RWD Diesel 2.1L 4cyl 60kW OM 611.987</t>
        </is>
      </c>
      <c r="L3426" t="inlineStr">
        <is>
          <t>901902</t>
        </is>
      </c>
      <c r="M3426" t="inlineStr">
        <is>
          <t>2148cc 60kW (Diesel)</t>
        </is>
      </c>
      <c r="N3426" t="inlineStr">
        <is>
          <t>Bus</t>
        </is>
      </c>
      <c r="P3426" t="inlineStr">
        <is>
          <t>Compatibility</t>
        </is>
      </c>
      <c r="Q3426" t="inlineStr">
        <is>
          <t>Make=Mercedes Benz|Model=Sprinter 2-T|Year=2001|Submodel=901,902 Bus 208 CDI|Variant=RWD Diesel 2.1L 4cyl 60kW OM 611.987</t>
        </is>
      </c>
    </row>
    <row r="3427">
      <c r="B3427" t="inlineStr">
        <is>
          <t>refktype</t>
        </is>
      </c>
      <c r="C3427" t="inlineStr">
        <is>
          <t>a7296a60-8e4f-4dff-9da8-5773493b3fea</t>
        </is>
      </c>
      <c r="D3427" t="inlineStr">
        <is>
          <t>31832 | Ford | Explorer | UN,UP,UQ,US SUV 4.0 (UN, UP, UQ, US) | AWD Petrol 4.0L 6cyl 152kW 99XS | 1997|1996|1999|2001|2000|1998</t>
        </is>
      </c>
      <c r="E3427" t="inlineStr">
        <is>
          <t>31832</t>
        </is>
      </c>
      <c r="F3427" t="n">
        <v>1.27589593E8</v>
      </c>
      <c r="G3427" t="inlineStr">
        <is>
          <t>Ford</t>
        </is>
      </c>
      <c r="H3427" t="inlineStr">
        <is>
          <t>Explorer</t>
        </is>
      </c>
      <c r="I3427" t="inlineStr">
        <is>
          <t>1997|1996|1999|2001|2000|1998</t>
        </is>
      </c>
      <c r="J3427" t="inlineStr">
        <is>
          <t>UN,UP,UQ,US SUV 4.0 (UN, UP, UQ, US)</t>
        </is>
      </c>
      <c r="K3427" t="inlineStr">
        <is>
          <t>AWD Petrol 4.0L 6cyl 152kW 99XS</t>
        </is>
      </c>
      <c r="L3427" t="inlineStr">
        <is>
          <t>UQ</t>
        </is>
      </c>
      <c r="M3427" t="inlineStr">
        <is>
          <t>4011cc 152kW (Petrol)</t>
        </is>
      </c>
      <c r="N3427" t="inlineStr">
        <is>
          <t>SUV</t>
        </is>
      </c>
      <c r="P3427" t="inlineStr">
        <is>
          <t>Compatibility</t>
        </is>
      </c>
      <c r="Q3427" t="inlineStr">
        <is>
          <t>Make=Ford|Model=Explorer|Year=1998|Submodel=UN,UP,UQ,US SUV 4.0 (UN, UP, UQ, US)|Variant=AWD Petrol 4.0L 6cyl 152kW 99XS</t>
        </is>
      </c>
    </row>
    <row r="3428">
      <c r="B3428" t="inlineStr">
        <is>
          <t>refktype</t>
        </is>
      </c>
      <c r="C3428" t="inlineStr">
        <is>
          <t>a0c0dd8d-e8f4-45c9-9481-74f5fe81af7f</t>
        </is>
      </c>
      <c r="D3428" t="inlineStr">
        <is>
          <t>37078 | Chevrolet | EL Camino | Ute 4.4 | RWD Petrol 4.4L 8cyl 89kW L39 | 1980|1979|1978</t>
        </is>
      </c>
      <c r="E3428" t="inlineStr">
        <is>
          <t>37078</t>
        </is>
      </c>
      <c r="F3428" t="n">
        <v>2.22825028E8</v>
      </c>
      <c r="G3428" t="inlineStr">
        <is>
          <t>Chevrolet</t>
        </is>
      </c>
      <c r="H3428" t="inlineStr">
        <is>
          <t>EL Camino</t>
        </is>
      </c>
      <c r="I3428" t="inlineStr">
        <is>
          <t>1980|1979|1978</t>
        </is>
      </c>
      <c r="J3428" t="inlineStr">
        <is>
          <t>Ute 4.4</t>
        </is>
      </c>
      <c r="K3428" t="inlineStr">
        <is>
          <t>RWD Petrol 4.4L 8cyl 89kW L39</t>
        </is>
      </c>
      <c r="L3428" s="69" t="inlineStr">
        <is>
          <t>--</t>
        </is>
      </c>
      <c r="M3428" t="inlineStr">
        <is>
          <t>4389cc 89kW (Petrol)</t>
        </is>
      </c>
      <c r="N3428" t="inlineStr">
        <is>
          <t>Ute</t>
        </is>
      </c>
      <c r="P3428" t="inlineStr">
        <is>
          <t>Compatibility</t>
        </is>
      </c>
      <c r="Q3428" t="inlineStr">
        <is>
          <t>Make=Chevrolet|Model=EL Camino|Year=1978|Submodel=Ute 4.4|Variant=RWD Petrol 4.4L 8cyl 89kW L39</t>
        </is>
      </c>
    </row>
    <row r="3429">
      <c r="B3429" t="inlineStr">
        <is>
          <t>refktype</t>
        </is>
      </c>
      <c r="C3429" t="inlineStr">
        <is>
          <t>a1a8fb56-fd27-4064-9983-bd4e76f801be</t>
        </is>
      </c>
      <c r="D3429" t="inlineStr">
        <is>
          <t>33036 | Nissan | Stagea | WC34 Wagon 2.5 Turbo AWD | AWD Petrol 2.5L 6cyl 173kW RB25DET | 2000|1996|1997|1998|2001|1999</t>
        </is>
      </c>
      <c r="E3429" t="inlineStr">
        <is>
          <t>33036</t>
        </is>
      </c>
      <c r="F3429" t="n">
        <v>1.27598673E8</v>
      </c>
      <c r="G3429" t="inlineStr">
        <is>
          <t>Nissan</t>
        </is>
      </c>
      <c r="H3429" t="inlineStr">
        <is>
          <t>Stagea</t>
        </is>
      </c>
      <c r="I3429" t="inlineStr">
        <is>
          <t>2000|1996|1997|1998|2001|1999</t>
        </is>
      </c>
      <c r="J3429" t="inlineStr">
        <is>
          <t>WC34 Wagon 2.5 Turbo AWD</t>
        </is>
      </c>
      <c r="K3429" t="inlineStr">
        <is>
          <t>AWD Petrol 2.5L 6cyl 173kW RB25DET</t>
        </is>
      </c>
      <c r="L3429" t="inlineStr">
        <is>
          <t>WC34</t>
        </is>
      </c>
      <c r="M3429" t="inlineStr">
        <is>
          <t>2498cc 173kW (Petrol)</t>
        </is>
      </c>
      <c r="N3429" t="inlineStr">
        <is>
          <t>Wagon</t>
        </is>
      </c>
      <c r="P3429" t="inlineStr">
        <is>
          <t>Compatibility</t>
        </is>
      </c>
      <c r="Q3429" t="inlineStr">
        <is>
          <t>Make=Nissan|Model=Stagea|Year=1999|Submodel=WC34 Wagon 2.5 Turbo AWD|Variant=AWD Petrol 2.5L 6cyl 173kW RB25DET</t>
        </is>
      </c>
    </row>
    <row r="3430">
      <c r="B3430" t="inlineStr">
        <is>
          <t>refktype</t>
        </is>
      </c>
      <c r="C3430" t="inlineStr">
        <is>
          <t>730a96c5-e7c8-4b1a-aa80-c0302a56e72f</t>
        </is>
      </c>
      <c r="D3430" t="inlineStr">
        <is>
          <t>12132 | Ford | Ranger | PX Cab Chassis 2.5 i | RWD Petrol 2.5L 4cyl 122kW GBVAF,GBVAL,GBVAK | 2011|2012|2013|2014|2019</t>
        </is>
      </c>
      <c r="E3430" t="inlineStr">
        <is>
          <t>12132</t>
        </is>
      </c>
      <c r="F3430" t="n">
        <v>2.51714042E8</v>
      </c>
      <c r="G3430" t="inlineStr">
        <is>
          <t>Ford</t>
        </is>
      </c>
      <c r="H3430" t="inlineStr">
        <is>
          <t>Ranger</t>
        </is>
      </c>
      <c r="I3430" t="inlineStr">
        <is>
          <t>2011|2012|2013|2014|2019</t>
        </is>
      </c>
      <c r="J3430" t="inlineStr">
        <is>
          <t>PX Cab Chassis 2.5 i</t>
        </is>
      </c>
      <c r="K3430" t="inlineStr">
        <is>
          <t>RWD Petrol 2.5L 4cyl 122kW GBVAF,GBVAL,GBVAK</t>
        </is>
      </c>
      <c r="L3430" t="inlineStr">
        <is>
          <t>PX</t>
        </is>
      </c>
      <c r="M3430" t="inlineStr">
        <is>
          <t>2488cc 122kW (Petrol)</t>
        </is>
      </c>
      <c r="N3430" t="inlineStr">
        <is>
          <t>Cab Chassis</t>
        </is>
      </c>
      <c r="P3430" t="inlineStr">
        <is>
          <t>Compatibility</t>
        </is>
      </c>
      <c r="Q3430" t="inlineStr">
        <is>
          <t>Make=Ford|Model=Ranger|Year=2019|Submodel=PX Cab Chassis 2.5 i|Variant=RWD Petrol 2.5L 4cyl 122kW GBVAF,GBVAL,GBVAK</t>
        </is>
      </c>
    </row>
    <row r="3431">
      <c r="B3431" t="inlineStr">
        <is>
          <t>refktype</t>
        </is>
      </c>
      <c r="C3431" t="inlineStr">
        <is>
          <t>9209ccb7-da11-449d-ad71-23edb86277d9</t>
        </is>
      </c>
      <c r="D3431" t="inlineStr">
        <is>
          <t>32771 | Ford | Courier | Ute 1.8 | RWD Petrol 1.8L 4cyl 59kW VC | 1981|1980|1978|1979|1982</t>
        </is>
      </c>
      <c r="E3431" t="inlineStr">
        <is>
          <t>32771</t>
        </is>
      </c>
      <c r="F3431" t="n">
        <v>2.24587068E8</v>
      </c>
      <c r="G3431" t="inlineStr">
        <is>
          <t>Ford</t>
        </is>
      </c>
      <c r="H3431" t="inlineStr">
        <is>
          <t>Courier</t>
        </is>
      </c>
      <c r="I3431" t="inlineStr">
        <is>
          <t>1981|1980|1978|1979|1982</t>
        </is>
      </c>
      <c r="J3431" t="inlineStr">
        <is>
          <t>Ute 1.8</t>
        </is>
      </c>
      <c r="K3431" t="inlineStr">
        <is>
          <t>RWD Petrol 1.8L 4cyl 59kW VC</t>
        </is>
      </c>
      <c r="L3431" s="69" t="inlineStr">
        <is>
          <t>--</t>
        </is>
      </c>
      <c r="M3431" t="inlineStr">
        <is>
          <t>1769cc 59kW (Petrol)</t>
        </is>
      </c>
      <c r="N3431" t="inlineStr">
        <is>
          <t>Ute</t>
        </is>
      </c>
      <c r="P3431" t="inlineStr">
        <is>
          <t>Compatibility</t>
        </is>
      </c>
      <c r="Q3431" t="inlineStr">
        <is>
          <t>Make=Ford|Model=Courier|Year=1982|Submodel=Ute 1.8|Variant=RWD Petrol 1.8L 4cyl 59kW VC</t>
        </is>
      </c>
    </row>
    <row r="3432">
      <c r="B3432" t="inlineStr">
        <is>
          <t>refktype</t>
        </is>
      </c>
      <c r="C3432" t="inlineStr">
        <is>
          <t>223f2a88-1668-47d5-b214-a28b86e4efa1</t>
        </is>
      </c>
      <c r="D3432" t="inlineStr">
        <is>
          <t>54577 | Dodge | RAM 3500 | Extended Crew Cab Pickup 6.7 D | RWD Diesel 6.7L 6cyl 257kW ETJ | 2006|2008|2007</t>
        </is>
      </c>
      <c r="E3432" t="inlineStr">
        <is>
          <t>54577</t>
        </is>
      </c>
      <c r="F3432" t="n">
        <v>2.22823728E8</v>
      </c>
      <c r="G3432" t="inlineStr">
        <is>
          <t>Dodge</t>
        </is>
      </c>
      <c r="H3432" t="inlineStr">
        <is>
          <t>RAM 3500</t>
        </is>
      </c>
      <c r="I3432" t="inlineStr">
        <is>
          <t>2006|2008|2007</t>
        </is>
      </c>
      <c r="J3432" t="inlineStr">
        <is>
          <t>Extended Crew Cab Pickup 6.7 D</t>
        </is>
      </c>
      <c r="K3432" t="inlineStr">
        <is>
          <t>RWD Diesel 6.7L 6cyl 257kW ETJ</t>
        </is>
      </c>
      <c r="L3432" s="69" t="inlineStr">
        <is>
          <t>--</t>
        </is>
      </c>
      <c r="M3432" t="inlineStr">
        <is>
          <t>6691cc 257kW (Diesel)</t>
        </is>
      </c>
      <c r="N3432" t="inlineStr">
        <is>
          <t>Extended Crew Cab Pickup</t>
        </is>
      </c>
      <c r="P3432" t="inlineStr">
        <is>
          <t>Compatibility</t>
        </is>
      </c>
      <c r="Q3432" t="inlineStr">
        <is>
          <t>Make=Dodge|Model=RAM 3500|Year=2007|Submodel=Extended Crew Cab Pickup 6.7 D|Variant=RWD Diesel 6.7L 6cyl 257kW ETJ</t>
        </is>
      </c>
    </row>
    <row r="3433">
      <c r="B3433" t="inlineStr">
        <is>
          <t>refktype</t>
        </is>
      </c>
      <c r="C3433" t="inlineStr">
        <is>
          <t>18433a31-f730-4bc7-8eec-4bcb1ea08460</t>
        </is>
      </c>
      <c r="D3433" t="inlineStr">
        <is>
          <t>34682 | Toyota | Land Cruiser | HZJ105 SUV 4.2 D | AWD Diesel 4.2L 6cyl 96kW 1H-Z | 2003|2007|2004|2006|2001|1998|1999|2000|2002|2005</t>
        </is>
      </c>
      <c r="E3433" t="inlineStr">
        <is>
          <t>34682</t>
        </is>
      </c>
      <c r="F3433" t="n">
        <v>1.27606903E8</v>
      </c>
      <c r="G3433" t="inlineStr">
        <is>
          <t>Toyota</t>
        </is>
      </c>
      <c r="H3433" t="inlineStr">
        <is>
          <t>Land Cruiser</t>
        </is>
      </c>
      <c r="I3433" t="inlineStr">
        <is>
          <t>2003|2007|2004|2006|2001|1998|1999|2000|2002|2005</t>
        </is>
      </c>
      <c r="J3433" t="inlineStr">
        <is>
          <t>HZJ105 SUV 4.2 D</t>
        </is>
      </c>
      <c r="K3433" t="inlineStr">
        <is>
          <t>AWD Diesel 4.2L 6cyl 96kW 1H-Z</t>
        </is>
      </c>
      <c r="L3433" t="inlineStr">
        <is>
          <t>HZJ105</t>
        </is>
      </c>
      <c r="M3433" t="inlineStr">
        <is>
          <t>4164cc 96kW (Diesel)</t>
        </is>
      </c>
      <c r="N3433" t="inlineStr">
        <is>
          <t>SUV</t>
        </is>
      </c>
      <c r="P3433" t="inlineStr">
        <is>
          <t>Compatibility</t>
        </is>
      </c>
      <c r="Q3433" t="inlineStr">
        <is>
          <t>Make=Toyota|Model=Land Cruiser|Year=2005|Submodel=HZJ105 SUV 4.2 D|Variant=AWD Diesel 4.2L 6cyl 96kW 1H-Z</t>
        </is>
      </c>
    </row>
    <row r="3434">
      <c r="B3434" t="inlineStr">
        <is>
          <t>refktype</t>
        </is>
      </c>
      <c r="C3434" t="inlineStr">
        <is>
          <t>36da0d6b-7548-4760-8a7b-a6e72d750d6b</t>
        </is>
      </c>
      <c r="D3434" t="inlineStr">
        <is>
          <t>2431 | Mercedes Benz | MB | W661 Van 140 2.9 D | FWD Diesel 2.9L 5cyl 70kW OM 662.911 | 2001|2004|2002|2003|2005|1999|2000</t>
        </is>
      </c>
      <c r="E3434" t="inlineStr">
        <is>
          <t>2431</t>
        </is>
      </c>
      <c r="F3434" t="n">
        <v>2.43810983E8</v>
      </c>
      <c r="G3434" t="inlineStr">
        <is>
          <t>Mercedes Benz</t>
        </is>
      </c>
      <c r="H3434" t="inlineStr">
        <is>
          <t>MB</t>
        </is>
      </c>
      <c r="I3434" t="inlineStr">
        <is>
          <t>2001|2004|2002|2003|2005|1999|2000</t>
        </is>
      </c>
      <c r="J3434" t="inlineStr">
        <is>
          <t>W661 Van 140 2.9 D</t>
        </is>
      </c>
      <c r="K3434" t="inlineStr">
        <is>
          <t>FWD Diesel 2.9L 5cyl 70kW OM 662.911</t>
        </is>
      </c>
      <c r="L3434" t="inlineStr">
        <is>
          <t>W661</t>
        </is>
      </c>
      <c r="M3434" t="inlineStr">
        <is>
          <t>2874cc 70kW (Diesel)</t>
        </is>
      </c>
      <c r="N3434" t="inlineStr">
        <is>
          <t>Van</t>
        </is>
      </c>
      <c r="P3434" t="inlineStr">
        <is>
          <t>Compatibility</t>
        </is>
      </c>
      <c r="Q3434" t="inlineStr">
        <is>
          <t>Make=Mercedes Benz|Model=MB|Year=2000|Submodel=W661 Van 140 2.9 D|Variant=FWD Diesel 2.9L 5cyl 70kW OM 662.911</t>
        </is>
      </c>
    </row>
    <row r="3435">
      <c r="B3435" t="inlineStr">
        <is>
          <t>refktype</t>
        </is>
      </c>
      <c r="C3435" t="inlineStr">
        <is>
          <t>8dade70b-6475-4f36-9af8-0adf339d752b</t>
        </is>
      </c>
      <c r="D3435" t="inlineStr">
        <is>
          <t>53529 | Mitsubishi | Lancer | CJ,CF Sportback 2.0 | FWD Petrol 2.0L 4cyl 110kW 4B11 | 2015|2012|2013|2011|2016|2017|2010|2018|2014|2019</t>
        </is>
      </c>
      <c r="E3435" t="inlineStr">
        <is>
          <t>53529</t>
        </is>
      </c>
      <c r="F3435" t="n">
        <v>2.51788169E8</v>
      </c>
      <c r="G3435" t="inlineStr">
        <is>
          <t>Mitsubishi</t>
        </is>
      </c>
      <c r="H3435" t="inlineStr">
        <is>
          <t>Lancer</t>
        </is>
      </c>
      <c r="I3435" t="inlineStr">
        <is>
          <t>2015|2012|2013|2011|2016|2017|2010|2018|2014|2019</t>
        </is>
      </c>
      <c r="J3435" t="inlineStr">
        <is>
          <t>CJ,CF Sportback 2.0</t>
        </is>
      </c>
      <c r="K3435" t="inlineStr">
        <is>
          <t>FWD Petrol 2.0L 4cyl 110kW 4B11</t>
        </is>
      </c>
      <c r="L3435" t="inlineStr">
        <is>
          <t>VIII</t>
        </is>
      </c>
      <c r="M3435" t="inlineStr">
        <is>
          <t>1998cc 110kW (Petrol)</t>
        </is>
      </c>
      <c r="N3435" t="inlineStr">
        <is>
          <t>Sportback</t>
        </is>
      </c>
      <c r="P3435" t="inlineStr">
        <is>
          <t>Compatibility</t>
        </is>
      </c>
      <c r="Q3435" t="inlineStr">
        <is>
          <t>Make=Mitsubishi|Model=Lancer|Year=2019|Submodel=CJ,CF Sportback 2.0|Variant=FWD Petrol 2.0L 4cyl 110kW 4B11</t>
        </is>
      </c>
    </row>
    <row r="3436">
      <c r="B3436" t="inlineStr">
        <is>
          <t>refktype</t>
        </is>
      </c>
      <c r="C3436" t="inlineStr">
        <is>
          <t>c2ad58a7-2cac-4a7b-8271-a07f33c18e21</t>
        </is>
      </c>
      <c r="D3436" t="inlineStr">
        <is>
          <t>143790 | Mercedes Benz | GLA-Class | X156 SUV GLA 250 (156.944) | FWD Petrol 2.0L 4cyl 165kW M 270.920 | 2021|2020|2022</t>
        </is>
      </c>
      <c r="E3436" t="inlineStr">
        <is>
          <t>143790</t>
        </is>
      </c>
      <c r="F3436" s="70" t="inlineStr">
        <is>
          <t>26051556333</t>
        </is>
      </c>
      <c r="G3436" t="inlineStr">
        <is>
          <t>Mercedes Benz</t>
        </is>
      </c>
      <c r="H3436" t="inlineStr">
        <is>
          <t>GLA-Class</t>
        </is>
      </c>
      <c r="I3436" t="inlineStr">
        <is>
          <t>2021|2020|2022</t>
        </is>
      </c>
      <c r="J3436" t="inlineStr">
        <is>
          <t>X156 SUV GLA 250 (156.944)</t>
        </is>
      </c>
      <c r="K3436" t="inlineStr">
        <is>
          <t>FWD Petrol 2.0L 4cyl 165kW M 270.920</t>
        </is>
      </c>
      <c r="L3436" t="inlineStr">
        <is>
          <t>X156</t>
        </is>
      </c>
      <c r="M3436" t="inlineStr">
        <is>
          <t>1991cc 165kW (Petrol)</t>
        </is>
      </c>
      <c r="N3436" t="inlineStr">
        <is>
          <t>SUV</t>
        </is>
      </c>
      <c r="P3436" t="inlineStr">
        <is>
          <t>Compatibility</t>
        </is>
      </c>
      <c r="Q3436" t="inlineStr">
        <is>
          <t>Make=Mercedes Benz|Model=GLA-Class|Year=2022|Submodel=X156 SUV GLA 250 (156.944)|Variant=FWD Petrol 2.0L 4cyl 165kW M 270.920</t>
        </is>
      </c>
    </row>
    <row r="3437">
      <c r="B3437" t="inlineStr">
        <is>
          <t>refktype</t>
        </is>
      </c>
      <c r="C3437" t="inlineStr">
        <is>
          <t>8de0ba76-c5ed-4fa7-8ed2-b19a8abc1375</t>
        </is>
      </c>
      <c r="D3437" t="inlineStr">
        <is>
          <t>128311 | Toyota | Camry | AXVA70 Sedan 2.5 | FWD Petrol 2.5L 4cyl 152kW A25A-FKS | 2021|2022</t>
        </is>
      </c>
      <c r="E3437" t="inlineStr">
        <is>
          <t>128311</t>
        </is>
      </c>
      <c r="F3437" s="70" t="inlineStr">
        <is>
          <t>24051541733</t>
        </is>
      </c>
      <c r="G3437" t="inlineStr">
        <is>
          <t>Toyota</t>
        </is>
      </c>
      <c r="H3437" t="inlineStr">
        <is>
          <t>Camry</t>
        </is>
      </c>
      <c r="I3437" t="inlineStr">
        <is>
          <t>2021|2022</t>
        </is>
      </c>
      <c r="J3437" t="inlineStr">
        <is>
          <t>AXVA70 Sedan 2.5</t>
        </is>
      </c>
      <c r="K3437" t="inlineStr">
        <is>
          <t>FWD Petrol 2.5L 4cyl 152kW A25A-FKS</t>
        </is>
      </c>
      <c r="L3437" t="inlineStr">
        <is>
          <t>AXVA70</t>
        </is>
      </c>
      <c r="M3437" t="inlineStr">
        <is>
          <t>2487cc 152kW (Petrol)</t>
        </is>
      </c>
      <c r="N3437" t="inlineStr">
        <is>
          <t>Sedan</t>
        </is>
      </c>
      <c r="P3437" t="inlineStr">
        <is>
          <t>Compatibility</t>
        </is>
      </c>
      <c r="Q3437" t="inlineStr">
        <is>
          <t>Make=Toyota|Model=Camry|Year=2022|Submodel=AXVA70 Sedan 2.5|Variant=FWD Petrol 2.5L 4cyl 152kW A25A-FKS</t>
        </is>
      </c>
    </row>
    <row r="3438">
      <c r="B3438" t="inlineStr">
        <is>
          <t>refktype</t>
        </is>
      </c>
      <c r="C3438" t="inlineStr">
        <is>
          <t>09f2a7b3-65cf-4060-8f6f-d1c620210b90</t>
        </is>
      </c>
      <c r="D3438" t="inlineStr">
        <is>
          <t>131264 | Mercedes Benz | Sprinter 4-T | B907,B910 Platform/Chassis 414 CDI RWD (907.143, 907.145, 907.243, 907.245, 907.141... | RWD Diesel 2.2L 4cyl 105kW OM 651.958 | 2018|2019|2020|2022|2021</t>
        </is>
      </c>
      <c r="E3438" t="inlineStr">
        <is>
          <t>131264</t>
        </is>
      </c>
      <c r="F3438" s="70" t="inlineStr">
        <is>
          <t>15045108522</t>
        </is>
      </c>
      <c r="G3438" t="inlineStr">
        <is>
          <t>Mercedes Benz</t>
        </is>
      </c>
      <c r="H3438" t="inlineStr">
        <is>
          <t>Sprinter 4-T</t>
        </is>
      </c>
      <c r="I3438" t="inlineStr">
        <is>
          <t>2018|2019|2020|2022|2021</t>
        </is>
      </c>
      <c r="J3438" t="inlineStr">
        <is>
          <t>B907,B910 Platform/Chassis 414 CDI RWD (907.143, 907.145, 907.243, 907.245, 907.141...</t>
        </is>
      </c>
      <c r="K3438" t="inlineStr">
        <is>
          <t>RWD Diesel 2.2L 4cyl 105kW OM 651.958</t>
        </is>
      </c>
      <c r="L3438" t="inlineStr">
        <is>
          <t>B907,B910</t>
        </is>
      </c>
      <c r="M3438" t="inlineStr">
        <is>
          <t>2143cc 105kW (Diesel)</t>
        </is>
      </c>
      <c r="N3438" t="inlineStr">
        <is>
          <t>Platform/Chassis</t>
        </is>
      </c>
      <c r="P3438" t="inlineStr">
        <is>
          <t>Compatibility</t>
        </is>
      </c>
      <c r="Q3438" t="inlineStr">
        <is>
          <t>Make=Mercedes Benz|Model=Sprinter 4-T|Year=2021|Submodel=B907,B910 Platform/Chassis 414 CDI RWD (907.143, 907.145, 907.243, 907.245, 907.141...|Variant=RWD Diesel 2.2L 4cyl 105kW OM 651.958</t>
        </is>
      </c>
    </row>
    <row r="3439">
      <c r="B3439" t="inlineStr">
        <is>
          <t>refktype</t>
        </is>
      </c>
      <c r="C3439" t="inlineStr">
        <is>
          <t>ec7ba73a-4570-4c06-a11c-836dcf6fb830</t>
        </is>
      </c>
      <c r="D3439" t="inlineStr">
        <is>
          <t>43864 | Gmc | Sierra 1500 | Ute 4.8 | RWD Petrol 4.8L 8cyl 201kW LR4 | 2000|2006|1998|2004|2001|2005|2003|1999|2002|2007</t>
        </is>
      </c>
      <c r="E3439" t="inlineStr">
        <is>
          <t>43864</t>
        </is>
      </c>
      <c r="F3439" t="n">
        <v>2.35299716E8</v>
      </c>
      <c r="G3439" t="inlineStr">
        <is>
          <t>Gmc</t>
        </is>
      </c>
      <c r="H3439" t="inlineStr">
        <is>
          <t>Sierra 1500</t>
        </is>
      </c>
      <c r="I3439" t="inlineStr">
        <is>
          <t>2000|2006|1998|2004|2001|2005|2003|1999|2002|2007</t>
        </is>
      </c>
      <c r="J3439" t="inlineStr">
        <is>
          <t>Ute 4.8</t>
        </is>
      </c>
      <c r="K3439" t="inlineStr">
        <is>
          <t>RWD Petrol 4.8L 8cyl 201kW LR4</t>
        </is>
      </c>
      <c r="L3439" s="69" t="inlineStr">
        <is>
          <t>--</t>
        </is>
      </c>
      <c r="M3439" t="inlineStr">
        <is>
          <t>4811cc 201kW (Petrol)</t>
        </is>
      </c>
      <c r="N3439" t="inlineStr">
        <is>
          <t>Ute</t>
        </is>
      </c>
      <c r="P3439" t="inlineStr">
        <is>
          <t>Compatibility</t>
        </is>
      </c>
      <c r="Q3439" t="inlineStr">
        <is>
          <t>Make=Gmc|Model=Sierra 1500|Year=2007|Submodel=Ute 4.8|Variant=RWD Petrol 4.8L 8cyl 201kW LR4</t>
        </is>
      </c>
    </row>
    <row r="3440">
      <c r="B3440" t="inlineStr">
        <is>
          <t>refktype</t>
        </is>
      </c>
      <c r="C3440" t="inlineStr">
        <is>
          <t>8f7155a4-cfc3-4c1a-98c0-aa3fdcae2b8d</t>
        </is>
      </c>
      <c r="D3440" t="inlineStr">
        <is>
          <t>22294 | Chevrolet | Silverado 1500 | Ute 6.0 AWD | AWD Petrol 6.0L 8cyl 224kW LQ4(364CUV8) | 1999|2002|2007|2000|2003|2005|2006|2004|2001</t>
        </is>
      </c>
      <c r="E3440" t="inlineStr">
        <is>
          <t>22294</t>
        </is>
      </c>
      <c r="F3440" t="n">
        <v>1.8240327E8</v>
      </c>
      <c r="G3440" t="inlineStr">
        <is>
          <t>Chevrolet</t>
        </is>
      </c>
      <c r="H3440" t="inlineStr">
        <is>
          <t>Silverado 1500</t>
        </is>
      </c>
      <c r="I3440" t="inlineStr">
        <is>
          <t>1999|2002|2007|2000|2003|2005|2006|2004|2001</t>
        </is>
      </c>
      <c r="J3440" t="inlineStr">
        <is>
          <t>Ute 6.0 AWD</t>
        </is>
      </c>
      <c r="K3440" t="inlineStr">
        <is>
          <t>AWD Petrol 6.0L 8cyl 224kW LQ4(364CUV8)</t>
        </is>
      </c>
      <c r="L3440" s="69" t="inlineStr">
        <is>
          <t>--</t>
        </is>
      </c>
      <c r="M3440" t="inlineStr">
        <is>
          <t>5967cc 224kW (Petrol)</t>
        </is>
      </c>
      <c r="N3440" t="inlineStr">
        <is>
          <t>Ute</t>
        </is>
      </c>
      <c r="P3440" t="inlineStr">
        <is>
          <t>Compatibility</t>
        </is>
      </c>
      <c r="Q3440" t="inlineStr">
        <is>
          <t>Make=Chevrolet|Model=Silverado 1500|Year=2001|Submodel=Ute 6.0 AWD|Variant=AWD Petrol 6.0L 8cyl 224kW LQ4(364CUV8)</t>
        </is>
      </c>
    </row>
    <row r="3441">
      <c r="B3441" t="inlineStr">
        <is>
          <t>refktype</t>
        </is>
      </c>
      <c r="C3441" t="inlineStr">
        <is>
          <t>69489664-7568-4d6d-b5f1-61a9327e0b15</t>
        </is>
      </c>
      <c r="D3441" t="inlineStr">
        <is>
          <t>54827 | Dodge | RAM 5500 | DP Cab Chassis 6.7 D | RWD Diesel 6.7L 6cyl 260kW ETJ | 2009|2010|2008</t>
        </is>
      </c>
      <c r="E3441" t="inlineStr">
        <is>
          <t>54827</t>
        </is>
      </c>
      <c r="F3441" t="n">
        <v>2.22841893E8</v>
      </c>
      <c r="G3441" t="inlineStr">
        <is>
          <t>Dodge</t>
        </is>
      </c>
      <c r="H3441" t="inlineStr">
        <is>
          <t>RAM 5500</t>
        </is>
      </c>
      <c r="I3441" t="inlineStr">
        <is>
          <t>2009|2010|2008</t>
        </is>
      </c>
      <c r="J3441" t="inlineStr">
        <is>
          <t>DP Cab Chassis 6.7 D</t>
        </is>
      </c>
      <c r="K3441" t="inlineStr">
        <is>
          <t>RWD Diesel 6.7L 6cyl 260kW ETJ</t>
        </is>
      </c>
      <c r="L3441" t="inlineStr">
        <is>
          <t>DP</t>
        </is>
      </c>
      <c r="M3441" t="inlineStr">
        <is>
          <t>6690cc 260kW (Diesel)</t>
        </is>
      </c>
      <c r="N3441" t="inlineStr">
        <is>
          <t>Cab Chassis</t>
        </is>
      </c>
      <c r="P3441" t="inlineStr">
        <is>
          <t>Compatibility</t>
        </is>
      </c>
      <c r="Q3441" t="inlineStr">
        <is>
          <t>Make=Dodge|Model=RAM 5500|Year=2008|Submodel=DP Cab Chassis 6.7 D|Variant=RWD Diesel 6.7L 6cyl 260kW ETJ</t>
        </is>
      </c>
    </row>
    <row r="3442">
      <c r="B3442" t="inlineStr">
        <is>
          <t>refktype</t>
        </is>
      </c>
      <c r="C3442" t="inlineStr">
        <is>
          <t>54c0ae66-7662-430c-9362-32b0aa1ad289</t>
        </is>
      </c>
      <c r="D3442" t="inlineStr">
        <is>
          <t>139652 | Mercedes Benz | GLA | H247 SUV GLA 200 (247.787) | FWD Petrol 1.3L 4cyl 120kW M 282.914 | 2020|2021|2022</t>
        </is>
      </c>
      <c r="E3442" t="inlineStr">
        <is>
          <t>139652</t>
        </is>
      </c>
      <c r="F3442" s="70" t="inlineStr">
        <is>
          <t>28051551079</t>
        </is>
      </c>
      <c r="G3442" t="inlineStr">
        <is>
          <t>Mercedes Benz</t>
        </is>
      </c>
      <c r="H3442" t="inlineStr">
        <is>
          <t>GLA</t>
        </is>
      </c>
      <c r="I3442" t="inlineStr">
        <is>
          <t>2020|2021|2022</t>
        </is>
      </c>
      <c r="J3442" t="inlineStr">
        <is>
          <t>H247 SUV GLA 200 (247.787)</t>
        </is>
      </c>
      <c r="K3442" t="inlineStr">
        <is>
          <t>FWD Petrol 1.3L 4cyl 120kW M 282.914</t>
        </is>
      </c>
      <c r="L3442" t="inlineStr">
        <is>
          <t>H247</t>
        </is>
      </c>
      <c r="M3442" t="inlineStr">
        <is>
          <t>1332cc 120kW (Petrol)</t>
        </is>
      </c>
      <c r="N3442" t="inlineStr">
        <is>
          <t>SUV</t>
        </is>
      </c>
      <c r="P3442" t="inlineStr">
        <is>
          <t>Compatibility</t>
        </is>
      </c>
      <c r="Q3442" t="inlineStr">
        <is>
          <t>Make=Mercedes Benz|Model=GLA|Year=2022|Submodel=H247 SUV GLA 200 (247.787)|Variant=FWD Petrol 1.3L 4cyl 120kW M 282.914</t>
        </is>
      </c>
    </row>
    <row r="3443">
      <c r="B3443" t="inlineStr">
        <is>
          <t>refktype</t>
        </is>
      </c>
      <c r="C3443" t="inlineStr">
        <is>
          <t>bbd97899-6166-4b98-b34c-26f00f7ceebd</t>
        </is>
      </c>
      <c r="D3443" t="inlineStr">
        <is>
          <t>34758 | Nissan | Pathfinder | R51 SUV 3.0 dCi | AWD Diesel 3.0L 6cyl 170kW V9X | 2012|2011|2010|2013</t>
        </is>
      </c>
      <c r="E3443" t="inlineStr">
        <is>
          <t>34758</t>
        </is>
      </c>
      <c r="F3443" t="n">
        <v>1.44581612E8</v>
      </c>
      <c r="G3443" t="inlineStr">
        <is>
          <t>Nissan</t>
        </is>
      </c>
      <c r="H3443" t="inlineStr">
        <is>
          <t>Pathfinder</t>
        </is>
      </c>
      <c r="I3443" t="inlineStr">
        <is>
          <t>2012|2011|2010|2013</t>
        </is>
      </c>
      <c r="J3443" t="inlineStr">
        <is>
          <t>R51 SUV 3.0 dCi</t>
        </is>
      </c>
      <c r="K3443" t="inlineStr">
        <is>
          <t>AWD Diesel 3.0L 6cyl 170kW V9X</t>
        </is>
      </c>
      <c r="L3443" t="inlineStr">
        <is>
          <t>III</t>
        </is>
      </c>
      <c r="M3443" t="inlineStr">
        <is>
          <t>2993cc 170kW (Diesel)</t>
        </is>
      </c>
      <c r="N3443" t="inlineStr">
        <is>
          <t>SUV</t>
        </is>
      </c>
      <c r="P3443" t="inlineStr">
        <is>
          <t>Compatibility</t>
        </is>
      </c>
      <c r="Q3443" t="inlineStr">
        <is>
          <t>Make=Nissan|Model=Pathfinder|Year=2013|Submodel=R51 SUV 3.0 dCi|Variant=AWD Diesel 3.0L 6cyl 170kW V9X</t>
        </is>
      </c>
    </row>
    <row r="3444">
      <c r="B3444" t="inlineStr">
        <is>
          <t>refktype</t>
        </is>
      </c>
      <c r="C3444" t="inlineStr">
        <is>
          <t>b11c6431-5741-41c8-bddf-c817cebc1f7b</t>
        </is>
      </c>
      <c r="D3444" t="inlineStr">
        <is>
          <t>139565 | Ford | F-100 | Ute 5.8 4WD | AWD Petrol 5.8L 8cyl 162kW | 1979|1977|1978</t>
        </is>
      </c>
      <c r="E3444" t="inlineStr">
        <is>
          <t>139565</t>
        </is>
      </c>
      <c r="F3444" s="70" t="inlineStr">
        <is>
          <t>21039189337</t>
        </is>
      </c>
      <c r="G3444" t="inlineStr">
        <is>
          <t>Ford</t>
        </is>
      </c>
      <c r="H3444" t="inlineStr">
        <is>
          <t>F-100</t>
        </is>
      </c>
      <c r="I3444" t="inlineStr">
        <is>
          <t>1979|1977|1978</t>
        </is>
      </c>
      <c r="J3444" t="inlineStr">
        <is>
          <t>Ute 5.8 4WD</t>
        </is>
      </c>
      <c r="K3444" t="inlineStr">
        <is>
          <t>AWD Petrol 5.8L 8cyl 162kW</t>
        </is>
      </c>
      <c r="L3444" s="69" t="inlineStr">
        <is>
          <t>--</t>
        </is>
      </c>
      <c r="M3444" t="inlineStr">
        <is>
          <t>5766cc 162kW (Petrol)</t>
        </is>
      </c>
      <c r="N3444" t="inlineStr">
        <is>
          <t>Ute</t>
        </is>
      </c>
      <c r="P3444" t="inlineStr">
        <is>
          <t>Compatibility</t>
        </is>
      </c>
      <c r="Q3444" t="inlineStr">
        <is>
          <t>Make=Ford|Model=F-100|Year=1978|Submodel=Ute 5.8 4WD|Variant=AWD Petrol 5.8L 8cyl 162kW</t>
        </is>
      </c>
    </row>
    <row r="3445">
      <c r="B3445" t="inlineStr">
        <is>
          <t>refktype</t>
        </is>
      </c>
      <c r="C3445" t="inlineStr">
        <is>
          <t>9b116499-9ddb-4fd8-9cf9-c29e38ebd15b</t>
        </is>
      </c>
      <c r="D3445" t="inlineStr">
        <is>
          <t>9767 | Holden | Commodore | VE Wagon 6.0 i V8 | RWD Petrol 6.0L 8cyl 260kW L76,L77(364CUV8) | 2006|2010|2007|2009|2011|2012|2008|2013</t>
        </is>
      </c>
      <c r="E3445" t="inlineStr">
        <is>
          <t>9767</t>
        </is>
      </c>
      <c r="F3445" t="n">
        <v>2.24503567E8</v>
      </c>
      <c r="G3445" t="inlineStr">
        <is>
          <t>Holden</t>
        </is>
      </c>
      <c r="H3445" t="inlineStr">
        <is>
          <t>Commodore</t>
        </is>
      </c>
      <c r="I3445" t="inlineStr">
        <is>
          <t>2006|2010|2007|2009|2011|2012|2008|2013</t>
        </is>
      </c>
      <c r="J3445" t="inlineStr">
        <is>
          <t>VE Wagon 6.0 i V8</t>
        </is>
      </c>
      <c r="K3445" t="inlineStr">
        <is>
          <t>RWD Petrol 6.0L 8cyl 260kW L76,L77(364CUV8)</t>
        </is>
      </c>
      <c r="L3445" t="inlineStr">
        <is>
          <t>VE</t>
        </is>
      </c>
      <c r="M3445" t="inlineStr">
        <is>
          <t>5967cc 260kW (Petrol)</t>
        </is>
      </c>
      <c r="N3445" t="inlineStr">
        <is>
          <t>Wagon</t>
        </is>
      </c>
      <c r="P3445" t="inlineStr">
        <is>
          <t>Compatibility</t>
        </is>
      </c>
      <c r="Q3445" t="inlineStr">
        <is>
          <t>Make=Holden|Model=Commodore|Year=2013|Submodel=VE Wagon 6.0 i V8|Variant=RWD Petrol 6.0L 8cyl 260kW L76,L77(364CUV8)</t>
        </is>
      </c>
    </row>
    <row r="3446">
      <c r="B3446" t="inlineStr">
        <is>
          <t>refktype</t>
        </is>
      </c>
      <c r="C3446" t="inlineStr">
        <is>
          <t>bff65b58-7f95-49a8-bf04-e4189bc9eadb</t>
        </is>
      </c>
      <c r="D3446" t="inlineStr">
        <is>
          <t>33538 | Nissan | Navara | D21 Platform/Chassis 2.0 | RWD Petrol 2.0L 4cyl 66kW Z20 | 1989|1994|1995|1990|1993|1988|1992|1991</t>
        </is>
      </c>
      <c r="E3446" t="inlineStr">
        <is>
          <t>33538</t>
        </is>
      </c>
      <c r="F3446" t="n">
        <v>2.24588228E8</v>
      </c>
      <c r="G3446" t="inlineStr">
        <is>
          <t>Nissan</t>
        </is>
      </c>
      <c r="H3446" t="inlineStr">
        <is>
          <t>Navara</t>
        </is>
      </c>
      <c r="I3446" t="inlineStr">
        <is>
          <t>1989|1994|1995|1990|1993|1988|1992|1991</t>
        </is>
      </c>
      <c r="J3446" t="inlineStr">
        <is>
          <t>D21 Platform/Chassis 2.0</t>
        </is>
      </c>
      <c r="K3446" t="inlineStr">
        <is>
          <t>RWD Petrol 2.0L 4cyl 66kW Z20</t>
        </is>
      </c>
      <c r="L3446" t="inlineStr">
        <is>
          <t>D21</t>
        </is>
      </c>
      <c r="M3446" t="inlineStr">
        <is>
          <t>1952cc 66kW (Petrol)</t>
        </is>
      </c>
      <c r="N3446" t="inlineStr">
        <is>
          <t>Platform/Chassis</t>
        </is>
      </c>
      <c r="P3446" t="inlineStr">
        <is>
          <t>Compatibility</t>
        </is>
      </c>
      <c r="Q3446" t="inlineStr">
        <is>
          <t>Make=Nissan|Model=Navara|Year=1991|Submodel=D21 Platform/Chassis 2.0|Variant=RWD Petrol 2.0L 4cyl 66kW Z20</t>
        </is>
      </c>
    </row>
    <row r="3447">
      <c r="B3447" t="inlineStr">
        <is>
          <t>refktype</t>
        </is>
      </c>
      <c r="C3447" t="inlineStr">
        <is>
          <t>257cc388-ff43-49ab-8cc8-b2c4efd7ba89</t>
        </is>
      </c>
      <c r="D3447" t="inlineStr">
        <is>
          <t>56375 | Chevrolet | Silverado 2500 | Extended Cab Pickup 5.3 | RWD Petrol 5.3L 8cyl 235kW LY5(325CUV8) | 2013|2012|2010|2011</t>
        </is>
      </c>
      <c r="E3447" t="inlineStr">
        <is>
          <t>56375</t>
        </is>
      </c>
      <c r="F3447" t="n">
        <v>2.22842693E8</v>
      </c>
      <c r="G3447" t="inlineStr">
        <is>
          <t>Chevrolet</t>
        </is>
      </c>
      <c r="H3447" t="inlineStr">
        <is>
          <t>Silverado 2500</t>
        </is>
      </c>
      <c r="I3447" t="inlineStr">
        <is>
          <t>2013|2012|2010|2011</t>
        </is>
      </c>
      <c r="J3447" t="inlineStr">
        <is>
          <t>Extended Cab Pickup 5.3</t>
        </is>
      </c>
      <c r="K3447" t="inlineStr">
        <is>
          <t>RWD Petrol 5.3L 8cyl 235kW LY5(325CUV8)</t>
        </is>
      </c>
      <c r="L3447" s="69" t="inlineStr">
        <is>
          <t>--</t>
        </is>
      </c>
      <c r="M3447" t="inlineStr">
        <is>
          <t>5328cc 235kW (Petrol)</t>
        </is>
      </c>
      <c r="N3447" t="inlineStr">
        <is>
          <t>Extended Cab Pickup</t>
        </is>
      </c>
      <c r="P3447" t="inlineStr">
        <is>
          <t>Compatibility</t>
        </is>
      </c>
      <c r="Q3447" t="inlineStr">
        <is>
          <t>Make=Chevrolet|Model=Silverado 2500|Year=2011|Submodel=Extended Cab Pickup 5.3|Variant=RWD Petrol 5.3L 8cyl 235kW LY5(325CUV8)</t>
        </is>
      </c>
    </row>
    <row r="3448">
      <c r="B3448" t="inlineStr">
        <is>
          <t>refktype</t>
        </is>
      </c>
      <c r="C3448" t="inlineStr">
        <is>
          <t>a80a7e04-8569-4016-9cc3-ae13e752bdc9</t>
        </is>
      </c>
      <c r="D3448" t="inlineStr">
        <is>
          <t>106318 | Volvo | V60 | 155,157 Wagon 3.0 T AWD | AWD Petrol 3.0L 6cyl 258kW B 6304 T5 | 2016|2014|2017|2015|2018|2019|2020</t>
        </is>
      </c>
      <c r="E3448" t="inlineStr">
        <is>
          <t>106318</t>
        </is>
      </c>
      <c r="F3448" s="70" t="inlineStr">
        <is>
          <t>3039192619</t>
        </is>
      </c>
      <c r="G3448" t="inlineStr">
        <is>
          <t>Volvo</t>
        </is>
      </c>
      <c r="H3448" t="inlineStr">
        <is>
          <t>V60</t>
        </is>
      </c>
      <c r="I3448" t="inlineStr">
        <is>
          <t>2016|2014|2017|2015|2018|2019|2020</t>
        </is>
      </c>
      <c r="J3448" t="inlineStr">
        <is>
          <t>155,157 Wagon 3.0 T AWD</t>
        </is>
      </c>
      <c r="K3448" t="inlineStr">
        <is>
          <t>AWD Petrol 3.0L 6cyl 258kW B 6304 T5</t>
        </is>
      </c>
      <c r="L3448" t="inlineStr">
        <is>
          <t>I</t>
        </is>
      </c>
      <c r="M3448" t="inlineStr">
        <is>
          <t>2953cc 258kW (Petrol)</t>
        </is>
      </c>
      <c r="N3448" t="inlineStr">
        <is>
          <t>Wagon</t>
        </is>
      </c>
      <c r="P3448" t="inlineStr">
        <is>
          <t>Compatibility</t>
        </is>
      </c>
      <c r="Q3448" t="inlineStr">
        <is>
          <t>Make=Volvo|Model=V60|Year=2020|Submodel=155,157 Wagon 3.0 T AWD|Variant=AWD Petrol 3.0L 6cyl 258kW B 6304 T5</t>
        </is>
      </c>
    </row>
    <row r="3449">
      <c r="B3449" t="inlineStr">
        <is>
          <t>refktype</t>
        </is>
      </c>
      <c r="C3449" t="inlineStr">
        <is>
          <t>7134d6e2-c924-4f0b-8673-0a76d8a8c15b</t>
        </is>
      </c>
      <c r="D3449" t="inlineStr">
        <is>
          <t>49344 | Toyota | Land Cruiser | UZJ100 SUV 4.7 i 4WD | AWD Petrol 4.7L 8cyl 170kW 2UZ-FE | 2006|2001|2008|2002|2013|2010|2016|2000|2012|2003|2005|2017|2014|2011|2004|1998|2009|2015|1999|2007</t>
        </is>
      </c>
      <c r="E3449" t="inlineStr">
        <is>
          <t>49344</t>
        </is>
      </c>
      <c r="F3449" t="n">
        <v>2.43808133E8</v>
      </c>
      <c r="G3449" t="inlineStr">
        <is>
          <t>Toyota</t>
        </is>
      </c>
      <c r="H3449" t="inlineStr">
        <is>
          <t>Land Cruiser</t>
        </is>
      </c>
      <c r="I3449" t="inlineStr">
        <is>
          <t>2006|2001|2008|2002|2013|2010|2016|2000|2012|2003|2005|2017|2014|2011|2004|1998|2009|2015|1999|2007</t>
        </is>
      </c>
      <c r="J3449" t="inlineStr">
        <is>
          <t>UZJ100 SUV 4.7 i 4WD</t>
        </is>
      </c>
      <c r="K3449" t="inlineStr">
        <is>
          <t>AWD Petrol 4.7L 8cyl 170kW 2UZ-FE</t>
        </is>
      </c>
      <c r="L3449" t="inlineStr">
        <is>
          <t>UZJ100</t>
        </is>
      </c>
      <c r="M3449" t="inlineStr">
        <is>
          <t>4664cc 170kW (Petrol)</t>
        </is>
      </c>
      <c r="N3449" t="inlineStr">
        <is>
          <t>SUV</t>
        </is>
      </c>
      <c r="P3449" t="inlineStr">
        <is>
          <t>Compatibility</t>
        </is>
      </c>
      <c r="Q3449" t="inlineStr">
        <is>
          <t>Make=Toyota|Model=Land Cruiser|Year=2007|Submodel=UZJ100 SUV 4.7 i 4WD|Variant=AWD Petrol 4.7L 8cyl 170kW 2UZ-FE</t>
        </is>
      </c>
    </row>
    <row r="3450">
      <c r="B3450" t="inlineStr">
        <is>
          <t>refktype</t>
        </is>
      </c>
      <c r="C3450" t="inlineStr">
        <is>
          <t>670acfee-bf74-4ef5-9a08-31cc1e2b1341</t>
        </is>
      </c>
      <c r="D3450" t="inlineStr">
        <is>
          <t>138046 | Ford | Transit | VH,VJ Van 2.4 TD | RWD Diesel 2.4L 4cyl 90kW D0FE | 2001|2002|2003|2004</t>
        </is>
      </c>
      <c r="E3450" t="inlineStr">
        <is>
          <t>138046</t>
        </is>
      </c>
      <c r="F3450" s="70" t="inlineStr">
        <is>
          <t>26037594560</t>
        </is>
      </c>
      <c r="G3450" t="inlineStr">
        <is>
          <t>Ford</t>
        </is>
      </c>
      <c r="H3450" t="inlineStr">
        <is>
          <t>Transit</t>
        </is>
      </c>
      <c r="I3450" t="inlineStr">
        <is>
          <t>2001|2002|2003|2004</t>
        </is>
      </c>
      <c r="J3450" t="inlineStr">
        <is>
          <t>VH,VJ Van 2.4 TD</t>
        </is>
      </c>
      <c r="K3450" t="inlineStr">
        <is>
          <t>RWD Diesel 2.4L 4cyl 90kW D0FE</t>
        </is>
      </c>
      <c r="L3450" t="inlineStr">
        <is>
          <t>VH,VJ</t>
        </is>
      </c>
      <c r="M3450" t="inlineStr">
        <is>
          <t>2402cc 90kW (Diesel)</t>
        </is>
      </c>
      <c r="N3450" t="inlineStr">
        <is>
          <t>Van</t>
        </is>
      </c>
      <c r="P3450" t="inlineStr">
        <is>
          <t>Compatibility</t>
        </is>
      </c>
      <c r="Q3450" t="inlineStr">
        <is>
          <t>Make=Ford|Model=Transit|Year=2004|Submodel=VH,VJ Van 2.4 TD|Variant=RWD Diesel 2.4L 4cyl 90kW D0FE</t>
        </is>
      </c>
    </row>
    <row r="3451">
      <c r="B3451" t="inlineStr">
        <is>
          <t>refktype</t>
        </is>
      </c>
      <c r="C3451" t="inlineStr">
        <is>
          <t>f72d00e6-65d7-4429-af8e-390271842b72</t>
        </is>
      </c>
      <c r="D3451" t="inlineStr">
        <is>
          <t>33175 | Mitsubishi | Triton | ML,MN Ute 3.2 DI-D 4WD (KB8T) | AWD Diesel 3.2L 4cyl 118kW 4M41 | 2006|2007|2009|2008</t>
        </is>
      </c>
      <c r="E3451" t="inlineStr">
        <is>
          <t>33175</t>
        </is>
      </c>
      <c r="F3451" t="n">
        <v>1.27613348E8</v>
      </c>
      <c r="G3451" t="inlineStr">
        <is>
          <t>Mitsubishi</t>
        </is>
      </c>
      <c r="H3451" t="inlineStr">
        <is>
          <t>Triton</t>
        </is>
      </c>
      <c r="I3451" t="inlineStr">
        <is>
          <t>2006|2007|2009|2008</t>
        </is>
      </c>
      <c r="J3451" t="inlineStr">
        <is>
          <t>ML,MN Ute 3.2 DI-D 4WD (KB8T)</t>
        </is>
      </c>
      <c r="K3451" t="inlineStr">
        <is>
          <t>AWD Diesel 3.2L 4cyl 118kW 4M41</t>
        </is>
      </c>
      <c r="L3451" t="inlineStr">
        <is>
          <t>ML,MN</t>
        </is>
      </c>
      <c r="M3451" t="inlineStr">
        <is>
          <t>3200cc 118kW (Diesel)</t>
        </is>
      </c>
      <c r="N3451" t="inlineStr">
        <is>
          <t>Ute</t>
        </is>
      </c>
      <c r="P3451" t="inlineStr">
        <is>
          <t>Compatibility</t>
        </is>
      </c>
      <c r="Q3451" t="inlineStr">
        <is>
          <t>Make=Mitsubishi|Model=Triton|Year=2008|Submodel=ML,MN Ute 3.2 DI-D 4WD (KB8T)|Variant=AWD Diesel 3.2L 4cyl 118kW 4M41</t>
        </is>
      </c>
    </row>
    <row r="3452">
      <c r="B3452" t="inlineStr">
        <is>
          <t>refktype</t>
        </is>
      </c>
      <c r="C3452" t="inlineStr">
        <is>
          <t>54ceb2da-1918-477a-a11a-e825bb41462e</t>
        </is>
      </c>
      <c r="D3452" t="inlineStr">
        <is>
          <t>51627 | Chevrolet | Silverado 1500 | Crew Cab Pickup 6.0 Flex/Hybrid 4WD | AWD Full Hybrid 6.0L 8cyl 248kW LZ1,LFA | 2010|2012|2011|2013|2009</t>
        </is>
      </c>
      <c r="E3452" t="inlineStr">
        <is>
          <t>51627</t>
        </is>
      </c>
      <c r="F3452" t="n">
        <v>2.22826048E8</v>
      </c>
      <c r="G3452" t="inlineStr">
        <is>
          <t>Chevrolet</t>
        </is>
      </c>
      <c r="H3452" t="inlineStr">
        <is>
          <t>Silverado 1500</t>
        </is>
      </c>
      <c r="I3452" t="inlineStr">
        <is>
          <t>2010|2012|2011|2013|2009</t>
        </is>
      </c>
      <c r="J3452" t="inlineStr">
        <is>
          <t>Crew Cab Pickup 6.0 Flex/Hybrid 4WD</t>
        </is>
      </c>
      <c r="K3452" t="inlineStr">
        <is>
          <t>AWD Full Hybrid 6.0L 8cyl 248kW LZ1,LFA</t>
        </is>
      </c>
      <c r="L3452" s="69" t="inlineStr">
        <is>
          <t>--</t>
        </is>
      </c>
      <c r="M3452" t="inlineStr">
        <is>
          <t>5967cc 248kW (Petrol/Ethanol/Electric)</t>
        </is>
      </c>
      <c r="N3452" t="inlineStr">
        <is>
          <t>Crew Cab Pickup</t>
        </is>
      </c>
      <c r="P3452" t="inlineStr">
        <is>
          <t>Compatibility</t>
        </is>
      </c>
      <c r="Q3452" t="inlineStr">
        <is>
          <t>Make=Chevrolet|Model=Silverado 1500|Year=2009|Submodel=Crew Cab Pickup 6.0 Flex/Hybrid 4WD|Variant=AWD Full Hybrid 6.0L 8cyl 248kW LZ1,LFA</t>
        </is>
      </c>
    </row>
    <row r="3453">
      <c r="B3453" t="inlineStr">
        <is>
          <t>refktype</t>
        </is>
      </c>
      <c r="C3453" t="inlineStr">
        <is>
          <t>b3a5834a-ebcc-4476-82aa-59f6c69c96b5</t>
        </is>
      </c>
      <c r="D3453" t="inlineStr">
        <is>
          <t>25392 | Land Rover | Discovery | L319 SUV 4.0 V6 4x4 | AWD Petrol 4.0L 6cyl 160kW 406PN | 2006|2005|2008|2009|2004|2007</t>
        </is>
      </c>
      <c r="E3453" t="inlineStr">
        <is>
          <t>25392</t>
        </is>
      </c>
      <c r="F3453" t="n">
        <v>2.45934583E8</v>
      </c>
      <c r="G3453" t="inlineStr">
        <is>
          <t>Land Rover</t>
        </is>
      </c>
      <c r="H3453" t="inlineStr">
        <is>
          <t>Discovery</t>
        </is>
      </c>
      <c r="I3453" t="inlineStr">
        <is>
          <t>2006|2005|2008|2009|2004|2007</t>
        </is>
      </c>
      <c r="J3453" t="inlineStr">
        <is>
          <t>L319 SUV 4.0 V6 4x4</t>
        </is>
      </c>
      <c r="K3453" t="inlineStr">
        <is>
          <t>AWD Petrol 4.0L 6cyl 160kW 406PN</t>
        </is>
      </c>
      <c r="L3453" t="inlineStr">
        <is>
          <t>III</t>
        </is>
      </c>
      <c r="M3453" t="inlineStr">
        <is>
          <t>4009cc 160kW (Petrol)</t>
        </is>
      </c>
      <c r="N3453" t="inlineStr">
        <is>
          <t>SUV</t>
        </is>
      </c>
      <c r="P3453" t="inlineStr">
        <is>
          <t>Compatibility</t>
        </is>
      </c>
      <c r="Q3453" t="inlineStr">
        <is>
          <t>Make=Land Rover|Model=Discovery|Year=2007|Submodel=L319 SUV 4.0 V6 4x4|Variant=AWD Petrol 4.0L 6cyl 160kW 406PN</t>
        </is>
      </c>
    </row>
    <row r="3454">
      <c r="B3454" t="inlineStr">
        <is>
          <t>refktype</t>
        </is>
      </c>
      <c r="C3454" t="inlineStr">
        <is>
          <t>7705bc4f-bba4-449a-acb2-2375a22af299</t>
        </is>
      </c>
      <c r="D3454" t="inlineStr">
        <is>
          <t>31851 | Ford | F-350 | Ute 4.9 V8 | RWD Petrol 4.9L 8cyl 136kW N | 1994|1996|1992|1993|1991|1995</t>
        </is>
      </c>
      <c r="E3454" t="inlineStr">
        <is>
          <t>31851</t>
        </is>
      </c>
      <c r="F3454" t="n">
        <v>1.27592978E8</v>
      </c>
      <c r="G3454" t="inlineStr">
        <is>
          <t>Ford</t>
        </is>
      </c>
      <c r="H3454" t="inlineStr">
        <is>
          <t>F-350</t>
        </is>
      </c>
      <c r="I3454" t="inlineStr">
        <is>
          <t>1994|1996|1992|1993|1991|1995</t>
        </is>
      </c>
      <c r="J3454" t="inlineStr">
        <is>
          <t>Ute 4.9 V8</t>
        </is>
      </c>
      <c r="K3454" t="inlineStr">
        <is>
          <t>RWD Petrol 4.9L 8cyl 136kW N</t>
        </is>
      </c>
      <c r="L3454" s="69" t="inlineStr">
        <is>
          <t>--</t>
        </is>
      </c>
      <c r="M3454" t="inlineStr">
        <is>
          <t>4942cc 136kW (Petrol)</t>
        </is>
      </c>
      <c r="N3454" t="inlineStr">
        <is>
          <t>Ute</t>
        </is>
      </c>
      <c r="P3454" t="inlineStr">
        <is>
          <t>Compatibility</t>
        </is>
      </c>
      <c r="Q3454" t="inlineStr">
        <is>
          <t>Make=Ford|Model=F-350|Year=1995|Submodel=Ute 4.9 V8|Variant=RWD Petrol 4.9L 8cyl 136kW N</t>
        </is>
      </c>
    </row>
    <row r="3455">
      <c r="B3455" t="inlineStr">
        <is>
          <t>refktype</t>
        </is>
      </c>
      <c r="C3455" t="inlineStr">
        <is>
          <t>cb3276a5-3ea8-4256-854e-be96baa70d01</t>
        </is>
      </c>
      <c r="D3455" t="inlineStr">
        <is>
          <t>56374 | Chevrolet | Silverado 2500 | Extended Cab Pickup 5.3 4WD | AWD Petrol 5.3L 8cyl 235kW LY5(325CUV8) | 2010|2011|2012|2013</t>
        </is>
      </c>
      <c r="E3455" t="inlineStr">
        <is>
          <t>56374</t>
        </is>
      </c>
      <c r="F3455" t="n">
        <v>2.22842943E8</v>
      </c>
      <c r="G3455" t="inlineStr">
        <is>
          <t>Chevrolet</t>
        </is>
      </c>
      <c r="H3455" t="inlineStr">
        <is>
          <t>Silverado 2500</t>
        </is>
      </c>
      <c r="I3455" t="inlineStr">
        <is>
          <t>2010|2011|2012|2013</t>
        </is>
      </c>
      <c r="J3455" t="inlineStr">
        <is>
          <t>Extended Cab Pickup 5.3 4WD</t>
        </is>
      </c>
      <c r="K3455" t="inlineStr">
        <is>
          <t>AWD Petrol 5.3L 8cyl 235kW LY5(325CUV8)</t>
        </is>
      </c>
      <c r="L3455" s="69" t="inlineStr">
        <is>
          <t>--</t>
        </is>
      </c>
      <c r="M3455" t="inlineStr">
        <is>
          <t>5328cc 235kW (Petrol)</t>
        </is>
      </c>
      <c r="N3455" t="inlineStr">
        <is>
          <t>Extended Cab Pickup</t>
        </is>
      </c>
      <c r="P3455" t="inlineStr">
        <is>
          <t>Compatibility</t>
        </is>
      </c>
      <c r="Q3455" t="inlineStr">
        <is>
          <t>Make=Chevrolet|Model=Silverado 2500|Year=2013|Submodel=Extended Cab Pickup 5.3 4WD|Variant=AWD Petrol 5.3L 8cyl 235kW LY5(325CUV8)</t>
        </is>
      </c>
    </row>
    <row r="3456">
      <c r="B3456" t="inlineStr">
        <is>
          <t>refktype</t>
        </is>
      </c>
      <c r="C3456" t="inlineStr">
        <is>
          <t>8ce577c6-6e4b-4df4-bb9c-8ef72274826e</t>
        </is>
      </c>
      <c r="D3456" t="inlineStr">
        <is>
          <t>134451 | Lexus | RX | GGL26 SUV 350L 4WD | AWD Petrol 3.5L 6cyl 216kW 2GR-FKS | 2017|2021|2018|2020|2019|2022</t>
        </is>
      </c>
      <c r="E3456" t="inlineStr">
        <is>
          <t>134451</t>
        </is>
      </c>
      <c r="F3456" s="70" t="inlineStr">
        <is>
          <t>24051541786</t>
        </is>
      </c>
      <c r="G3456" t="inlineStr">
        <is>
          <t>Lexus</t>
        </is>
      </c>
      <c r="H3456" t="inlineStr">
        <is>
          <t>RX</t>
        </is>
      </c>
      <c r="I3456" t="inlineStr">
        <is>
          <t>2017|2021|2018|2020|2019|2022</t>
        </is>
      </c>
      <c r="J3456" t="inlineStr">
        <is>
          <t>GGL26 SUV 350L 4WD</t>
        </is>
      </c>
      <c r="K3456" t="inlineStr">
        <is>
          <t>AWD Petrol 3.5L 6cyl 216kW 2GR-FKS</t>
        </is>
      </c>
      <c r="L3456" t="inlineStr">
        <is>
          <t>GGL26</t>
        </is>
      </c>
      <c r="M3456" t="inlineStr">
        <is>
          <t>3456cc 216kW (Petrol)</t>
        </is>
      </c>
      <c r="N3456" t="inlineStr">
        <is>
          <t>SUV</t>
        </is>
      </c>
      <c r="P3456" t="inlineStr">
        <is>
          <t>Compatibility</t>
        </is>
      </c>
      <c r="Q3456" t="inlineStr">
        <is>
          <t>Make=Lexus|Model=RX|Year=2022|Submodel=GGL26 SUV 350L 4WD|Variant=AWD Petrol 3.5L 6cyl 216kW 2GR-FKS</t>
        </is>
      </c>
    </row>
    <row r="3457">
      <c r="B3457" t="inlineStr">
        <is>
          <t>refktype</t>
        </is>
      </c>
      <c r="C3457" t="inlineStr">
        <is>
          <t>a5456eda-da66-47b6-88b5-8798ed05b8e6</t>
        </is>
      </c>
      <c r="D3457" t="inlineStr">
        <is>
          <t>128630 | Toyota | Camry | AXVH71 Sedan 2.5 Hybrid | FWD Full Hybrid 2.5L 4cyl 131kW A25A-FXS | 2018|2017|2019|2021|2022|2020</t>
        </is>
      </c>
      <c r="E3457" t="inlineStr">
        <is>
          <t>128630</t>
        </is>
      </c>
      <c r="F3457" s="70" t="inlineStr">
        <is>
          <t>12039173055</t>
        </is>
      </c>
      <c r="G3457" t="inlineStr">
        <is>
          <t>Toyota</t>
        </is>
      </c>
      <c r="H3457" t="inlineStr">
        <is>
          <t>Camry</t>
        </is>
      </c>
      <c r="I3457" t="inlineStr">
        <is>
          <t>2018|2017|2019|2021|2022|2020</t>
        </is>
      </c>
      <c r="J3457" t="inlineStr">
        <is>
          <t>AXVH71 Sedan 2.5 Hybrid</t>
        </is>
      </c>
      <c r="K3457" t="inlineStr">
        <is>
          <t>FWD Full Hybrid 2.5L 4cyl 131kW A25A-FXS</t>
        </is>
      </c>
      <c r="L3457" t="inlineStr">
        <is>
          <t>AXVH71</t>
        </is>
      </c>
      <c r="M3457" t="inlineStr">
        <is>
          <t>2487cc 131kW (Petrol/Electric)</t>
        </is>
      </c>
      <c r="N3457" t="inlineStr">
        <is>
          <t>Sedan</t>
        </is>
      </c>
      <c r="P3457" t="inlineStr">
        <is>
          <t>Compatibility</t>
        </is>
      </c>
      <c r="Q3457" t="inlineStr">
        <is>
          <t>Make=Toyota|Model=Camry|Year=2020|Submodel=AXVH71 Sedan 2.5 Hybrid|Variant=FWD Full Hybrid 2.5L 4cyl 131kW A25A-FXS</t>
        </is>
      </c>
    </row>
    <row r="3458">
      <c r="B3458" t="inlineStr">
        <is>
          <t>refktype</t>
        </is>
      </c>
      <c r="C3458" t="inlineStr">
        <is>
          <t>9d2c8c04-fbbe-477f-89d3-f1d1bb720766</t>
        </is>
      </c>
      <c r="D3458" t="inlineStr">
        <is>
          <t>45302 | Lincoln | Navigator | UN173 SUV 5.4 4WD | AWD Petrol 5.4L 8cyl 172kW C54 | 1998|1997</t>
        </is>
      </c>
      <c r="E3458" t="inlineStr">
        <is>
          <t>45302</t>
        </is>
      </c>
      <c r="F3458" t="n">
        <v>2.2273468E8</v>
      </c>
      <c r="G3458" t="inlineStr">
        <is>
          <t>Lincoln</t>
        </is>
      </c>
      <c r="H3458" t="inlineStr">
        <is>
          <t>Navigator</t>
        </is>
      </c>
      <c r="I3458" t="inlineStr">
        <is>
          <t>1998|1997</t>
        </is>
      </c>
      <c r="J3458" t="inlineStr">
        <is>
          <t>UN173 SUV 5.4 4WD</t>
        </is>
      </c>
      <c r="K3458" t="inlineStr">
        <is>
          <t>AWD Petrol 5.4L 8cyl 172kW C54</t>
        </is>
      </c>
      <c r="L3458" t="inlineStr">
        <is>
          <t>UN173</t>
        </is>
      </c>
      <c r="M3458" t="inlineStr">
        <is>
          <t>5408cc 172kW (Petrol)</t>
        </is>
      </c>
      <c r="N3458" t="inlineStr">
        <is>
          <t>SUV</t>
        </is>
      </c>
      <c r="P3458" t="inlineStr">
        <is>
          <t>Compatibility</t>
        </is>
      </c>
      <c r="Q3458" t="inlineStr">
        <is>
          <t>Make=Lincoln|Model=Navigator|Year=1997|Submodel=UN173 SUV 5.4 4WD|Variant=AWD Petrol 5.4L 8cyl 172kW C54</t>
        </is>
      </c>
    </row>
    <row r="3459">
      <c r="B3459" t="inlineStr">
        <is>
          <t>refktype</t>
        </is>
      </c>
      <c r="C3459" t="inlineStr">
        <is>
          <t>4c8f654a-0376-4c87-8485-4e04faf75f10</t>
        </is>
      </c>
      <c r="D3459" t="inlineStr">
        <is>
          <t>32218 | Holden | Commodore | VR Ute 5.0 i V8 | RWD Petrol 5.0L 8cyl 165kW 50LB9 | 1993|1995|1994</t>
        </is>
      </c>
      <c r="E3459" t="inlineStr">
        <is>
          <t>32218</t>
        </is>
      </c>
      <c r="F3459" t="n">
        <v>1.27610178E8</v>
      </c>
      <c r="G3459" t="inlineStr">
        <is>
          <t>Holden</t>
        </is>
      </c>
      <c r="H3459" t="inlineStr">
        <is>
          <t>Commodore</t>
        </is>
      </c>
      <c r="I3459" t="inlineStr">
        <is>
          <t>1993|1995|1994</t>
        </is>
      </c>
      <c r="J3459" t="inlineStr">
        <is>
          <t>VR Ute 5.0 i V8</t>
        </is>
      </c>
      <c r="K3459" t="inlineStr">
        <is>
          <t>RWD Petrol 5.0L 8cyl 165kW 50LB9</t>
        </is>
      </c>
      <c r="L3459" t="inlineStr">
        <is>
          <t>VR</t>
        </is>
      </c>
      <c r="M3459" t="inlineStr">
        <is>
          <t>4987cc 165kW (Petrol)</t>
        </is>
      </c>
      <c r="N3459" t="inlineStr">
        <is>
          <t>Ute</t>
        </is>
      </c>
      <c r="P3459" t="inlineStr">
        <is>
          <t>Compatibility</t>
        </is>
      </c>
      <c r="Q3459" t="inlineStr">
        <is>
          <t>Make=Holden|Model=Commodore|Year=1994|Submodel=VR Ute 5.0 i V8|Variant=RWD Petrol 5.0L 8cyl 165kW 50LB9</t>
        </is>
      </c>
    </row>
    <row r="3460">
      <c r="B3460" t="inlineStr">
        <is>
          <t>refktype</t>
        </is>
      </c>
      <c r="C3460" t="inlineStr">
        <is>
          <t>f373604d-e4f6-409f-9747-16d9e48a69d4</t>
        </is>
      </c>
      <c r="D3460" t="inlineStr">
        <is>
          <t>117791 | Volvo | V60 | 157,155 Wagon T6 AWD | AWD Petrol 2.0L 4cyl 225kW B 4204 T9 | 2013|2016|2018|2015|2017|2014|2019</t>
        </is>
      </c>
      <c r="E3460" t="inlineStr">
        <is>
          <t>117791</t>
        </is>
      </c>
      <c r="F3460" t="n">
        <v>2.5174662E8</v>
      </c>
      <c r="G3460" t="inlineStr">
        <is>
          <t>Volvo</t>
        </is>
      </c>
      <c r="H3460" t="inlineStr">
        <is>
          <t>V60</t>
        </is>
      </c>
      <c r="I3460" t="inlineStr">
        <is>
          <t>2013|2016|2018|2015|2017|2014|2019</t>
        </is>
      </c>
      <c r="J3460" t="inlineStr">
        <is>
          <t>157,155 Wagon T6 AWD</t>
        </is>
      </c>
      <c r="K3460" t="inlineStr">
        <is>
          <t>AWD Petrol 2.0L 4cyl 225kW B 4204 T9</t>
        </is>
      </c>
      <c r="L3460" t="inlineStr">
        <is>
          <t>157155</t>
        </is>
      </c>
      <c r="M3460" t="inlineStr">
        <is>
          <t>1969cc 225kW (Petrol)</t>
        </is>
      </c>
      <c r="N3460" t="inlineStr">
        <is>
          <t>Wagon</t>
        </is>
      </c>
      <c r="P3460" t="inlineStr">
        <is>
          <t>Compatibility</t>
        </is>
      </c>
      <c r="Q3460" t="inlineStr">
        <is>
          <t>Make=Volvo|Model=V60|Year=2019|Submodel=157,155 Wagon T6 AWD|Variant=AWD Petrol 2.0L 4cyl 225kW B 4204 T9</t>
        </is>
      </c>
    </row>
    <row r="3461">
      <c r="B3461" t="inlineStr">
        <is>
          <t>refktype</t>
        </is>
      </c>
      <c r="C3461" t="inlineStr">
        <is>
          <t>60ff027c-2091-4820-a2dd-b43eee7b0df2</t>
        </is>
      </c>
      <c r="D3461" t="inlineStr">
        <is>
          <t>23180 | Volkswagen | Tiguan | 5N_ SUV 2.0 TFSI 4motion | AWD Petrol 2.0L 4cyl 147kW CCTA,CAWB,CCZA | 2007|2010|2011|2013|2012|2008|2009|2014|2015|2016|2017|2018|2019</t>
        </is>
      </c>
      <c r="E3461" t="inlineStr">
        <is>
          <t>23180</t>
        </is>
      </c>
      <c r="F3461" t="n">
        <v>2.51782786E8</v>
      </c>
      <c r="G3461" t="inlineStr">
        <is>
          <t>Volkswagen</t>
        </is>
      </c>
      <c r="H3461" t="inlineStr">
        <is>
          <t>Tiguan</t>
        </is>
      </c>
      <c r="I3461" t="inlineStr">
        <is>
          <t>2007|2010|2011|2013|2012|2008|2009|2014|2015|2016|2017|2018|2019</t>
        </is>
      </c>
      <c r="J3461" t="inlineStr">
        <is>
          <t>5N_ SUV 2.0 TFSI 4motion</t>
        </is>
      </c>
      <c r="K3461" t="inlineStr">
        <is>
          <t>AWD Petrol 2.0L 4cyl 147kW CCTA,CAWB,CCZA</t>
        </is>
      </c>
      <c r="L3461" t="inlineStr">
        <is>
          <t>5N_</t>
        </is>
      </c>
      <c r="M3461" t="inlineStr">
        <is>
          <t>1984cc 147kW (Petrol)</t>
        </is>
      </c>
      <c r="N3461" t="inlineStr">
        <is>
          <t>SUV</t>
        </is>
      </c>
      <c r="P3461" t="inlineStr">
        <is>
          <t>Compatibility</t>
        </is>
      </c>
      <c r="Q3461" t="inlineStr">
        <is>
          <t>Make=Volkswagen|Model=Tiguan|Year=2019|Submodel=5N_ SUV 2.0 TFSI 4motion|Variant=AWD Petrol 2.0L 4cyl 147kW CCTA,CAWB,CCZA</t>
        </is>
      </c>
    </row>
    <row r="3462">
      <c r="B3462" t="inlineStr">
        <is>
          <t>refktype</t>
        </is>
      </c>
      <c r="C3462" t="inlineStr">
        <is>
          <t>7bcf0d87-6f1d-43b1-ba8f-0f5b5bb68abc</t>
        </is>
      </c>
      <c r="D3462" t="inlineStr">
        <is>
          <t>39879 | Dodge | RAM 2500 | Extended Cab Pickup 5.2 4WD | AWD Petrol 5.2L 8cyl 164kW ELF | 1994|1995|1996</t>
        </is>
      </c>
      <c r="E3462" t="inlineStr">
        <is>
          <t>39879</t>
        </is>
      </c>
      <c r="F3462" t="n">
        <v>2.22733959E8</v>
      </c>
      <c r="G3462" t="inlineStr">
        <is>
          <t>Dodge</t>
        </is>
      </c>
      <c r="H3462" t="inlineStr">
        <is>
          <t>RAM 2500</t>
        </is>
      </c>
      <c r="I3462" t="inlineStr">
        <is>
          <t>1994|1995|1996</t>
        </is>
      </c>
      <c r="J3462" t="inlineStr">
        <is>
          <t>Extended Cab Pickup 5.2 4WD</t>
        </is>
      </c>
      <c r="K3462" t="inlineStr">
        <is>
          <t>AWD Petrol 5.2L 8cyl 164kW ELF</t>
        </is>
      </c>
      <c r="L3462" s="69" t="inlineStr">
        <is>
          <t>--</t>
        </is>
      </c>
      <c r="M3462" t="inlineStr">
        <is>
          <t>5210cc 164kW (Petrol)</t>
        </is>
      </c>
      <c r="N3462" t="inlineStr">
        <is>
          <t>Extended Cab Pickup</t>
        </is>
      </c>
      <c r="P3462" t="inlineStr">
        <is>
          <t>Compatibility</t>
        </is>
      </c>
      <c r="Q3462" t="inlineStr">
        <is>
          <t>Make=Dodge|Model=RAM 2500|Year=1996|Submodel=Extended Cab Pickup 5.2 4WD|Variant=AWD Petrol 5.2L 8cyl 164kW ELF</t>
        </is>
      </c>
    </row>
    <row r="3463">
      <c r="B3463" t="inlineStr">
        <is>
          <t>refktype</t>
        </is>
      </c>
      <c r="C3463" t="inlineStr">
        <is>
          <t>d1625dc2-9ea2-4265-b9ae-3b2b64790421</t>
        </is>
      </c>
      <c r="D3463" t="inlineStr">
        <is>
          <t>3415 | Mitsubishi | Pajero | NH,NJ,NK,NL SUV 3.0 V6 4WD (V23W, V43W, V23C) | AWD Petrol 3.0L 6cyl 110kW 6G72 (SOHC 12V) | 1995|1992|1993|1994|1991|1996|1997</t>
        </is>
      </c>
      <c r="E3463" t="inlineStr">
        <is>
          <t>3415</t>
        </is>
      </c>
      <c r="F3463" t="n">
        <v>2.4369808E8</v>
      </c>
      <c r="G3463" t="inlineStr">
        <is>
          <t>Mitsubishi</t>
        </is>
      </c>
      <c r="H3463" t="inlineStr">
        <is>
          <t>Pajero</t>
        </is>
      </c>
      <c r="I3463" t="inlineStr">
        <is>
          <t>1995|1992|1993|1994|1991|1996|1997</t>
        </is>
      </c>
      <c r="J3463" t="inlineStr">
        <is>
          <t>NH,NJ,NK,NL SUV 3.0 V6 4WD (V23W, V43W, V23C)</t>
        </is>
      </c>
      <c r="K3463" t="inlineStr">
        <is>
          <t>AWD Petrol 3.0L 6cyl 110kW 6G72 (SOHC 12V)</t>
        </is>
      </c>
      <c r="L3463" t="inlineStr">
        <is>
          <t>NH,NJ,NK,NL</t>
        </is>
      </c>
      <c r="M3463" t="inlineStr">
        <is>
          <t>2972cc 110kW (Petrol)</t>
        </is>
      </c>
      <c r="N3463" t="inlineStr">
        <is>
          <t>SUV</t>
        </is>
      </c>
      <c r="P3463" t="inlineStr">
        <is>
          <t>Compatibility</t>
        </is>
      </c>
      <c r="Q3463" t="inlineStr">
        <is>
          <t>Make=Mitsubishi|Model=Pajero|Year=1997|Submodel=NH,NJ,NK,NL SUV 3.0 V6 4WD (V23W, V43W, V23C)|Variant=AWD Petrol 3.0L 6cyl 110kW 6G72 (SOHC 12V)</t>
        </is>
      </c>
    </row>
    <row r="3464">
      <c r="B3464" t="inlineStr">
        <is>
          <t>refktype</t>
        </is>
      </c>
      <c r="C3464" t="inlineStr">
        <is>
          <t>db7c91ad-e167-4e94-8303-2dc32e8edf7b</t>
        </is>
      </c>
      <c r="D3464" t="inlineStr">
        <is>
          <t>43924 | Gmc | Sierra 2500 HD | Crew Cab Pickup 6.0 | RWD Petrol 6.0L 8cyl 224kW LQ4(364CUV8) | 2000|2004|2005|2003|2006|2001|2002</t>
        </is>
      </c>
      <c r="E3464" t="inlineStr">
        <is>
          <t>43924</t>
        </is>
      </c>
      <c r="F3464" t="n">
        <v>2.22833283E8</v>
      </c>
      <c r="G3464" t="inlineStr">
        <is>
          <t>Gmc</t>
        </is>
      </c>
      <c r="H3464" t="inlineStr">
        <is>
          <t>Sierra 2500 HD</t>
        </is>
      </c>
      <c r="I3464" t="inlineStr">
        <is>
          <t>2000|2004|2005|2003|2006|2001|2002</t>
        </is>
      </c>
      <c r="J3464" t="inlineStr">
        <is>
          <t>Crew Cab Pickup 6.0</t>
        </is>
      </c>
      <c r="K3464" t="inlineStr">
        <is>
          <t>RWD Petrol 6.0L 8cyl 224kW LQ4(364CUV8)</t>
        </is>
      </c>
      <c r="L3464" s="69" t="inlineStr">
        <is>
          <t>--</t>
        </is>
      </c>
      <c r="M3464" t="inlineStr">
        <is>
          <t>5967cc 224kW (Petrol)</t>
        </is>
      </c>
      <c r="N3464" t="inlineStr">
        <is>
          <t>Crew Cab Pickup</t>
        </is>
      </c>
      <c r="P3464" t="inlineStr">
        <is>
          <t>Compatibility</t>
        </is>
      </c>
      <c r="Q3464" t="inlineStr">
        <is>
          <t>Make=Gmc|Model=Sierra 2500 HD|Year=2002|Submodel=Crew Cab Pickup 6.0|Variant=RWD Petrol 6.0L 8cyl 224kW LQ4(364CUV8)</t>
        </is>
      </c>
    </row>
    <row r="3465">
      <c r="B3465" t="inlineStr">
        <is>
          <t>refktype</t>
        </is>
      </c>
      <c r="C3465" t="inlineStr">
        <is>
          <t>a0d80d4c-3fd8-4bf9-bdee-b9ae212595d2</t>
        </is>
      </c>
      <c r="D3465" t="inlineStr">
        <is>
          <t>106176 | Ford | F-150 | Crew Cab Pickup 5.0 4WD | AWD Petrol 5.0L 8cyl 268kW 99F | 2019|2013|2018|2020|2015|2016|2017|2012|2014</t>
        </is>
      </c>
      <c r="E3465" t="inlineStr">
        <is>
          <t>106176</t>
        </is>
      </c>
      <c r="F3465" s="70" t="inlineStr">
        <is>
          <t>28040566166</t>
        </is>
      </c>
      <c r="G3465" t="inlineStr">
        <is>
          <t>Ford</t>
        </is>
      </c>
      <c r="H3465" t="inlineStr">
        <is>
          <t>F-150</t>
        </is>
      </c>
      <c r="I3465" t="inlineStr">
        <is>
          <t>2019|2013|2018|2020|2015|2016|2017|2012|2014</t>
        </is>
      </c>
      <c r="J3465" t="inlineStr">
        <is>
          <t>Crew Cab Pickup 5.0 4WD</t>
        </is>
      </c>
      <c r="K3465" t="inlineStr">
        <is>
          <t>AWD Petrol 5.0L 8cyl 268kW 99F</t>
        </is>
      </c>
      <c r="L3465" s="69" t="inlineStr">
        <is>
          <t>--</t>
        </is>
      </c>
      <c r="M3465" t="inlineStr">
        <is>
          <t>4952cc 268kW (Petrol)</t>
        </is>
      </c>
      <c r="N3465" t="inlineStr">
        <is>
          <t>Crew Cab Pickup</t>
        </is>
      </c>
      <c r="P3465" t="inlineStr">
        <is>
          <t>Compatibility</t>
        </is>
      </c>
      <c r="Q3465" t="inlineStr">
        <is>
          <t>Make=Ford|Model=F-150|Year=2014|Submodel=Crew Cab Pickup 5.0 4WD|Variant=AWD Petrol 5.0L 8cyl 268kW 99F</t>
        </is>
      </c>
    </row>
    <row r="3466">
      <c r="B3466" t="inlineStr">
        <is>
          <t>refktype</t>
        </is>
      </c>
      <c r="C3466" t="inlineStr">
        <is>
          <t>779e0e86-fb70-4810-ab05-5ba2a84c2ebd</t>
        </is>
      </c>
      <c r="D3466" t="inlineStr">
        <is>
          <t>34691 | Toyota | Land Cruiser | FZJ105 SUV 4.5 i | AWD Petrol 4.5L 6cyl 165kW 1FZ-FE | 2002|2001|1999|2009|2000|1998|2008</t>
        </is>
      </c>
      <c r="E3466" t="inlineStr">
        <is>
          <t>34691</t>
        </is>
      </c>
      <c r="F3466" t="n">
        <v>2.24588033E8</v>
      </c>
      <c r="G3466" t="inlineStr">
        <is>
          <t>Toyota</t>
        </is>
      </c>
      <c r="H3466" t="inlineStr">
        <is>
          <t>Land Cruiser</t>
        </is>
      </c>
      <c r="I3466" t="inlineStr">
        <is>
          <t>2002|2001|1999|2009|2000|1998|2008</t>
        </is>
      </c>
      <c r="J3466" t="inlineStr">
        <is>
          <t>FZJ105 SUV 4.5 i</t>
        </is>
      </c>
      <c r="K3466" t="inlineStr">
        <is>
          <t>AWD Petrol 4.5L 6cyl 165kW 1FZ-FE</t>
        </is>
      </c>
      <c r="L3466" t="inlineStr">
        <is>
          <t>FZJ105</t>
        </is>
      </c>
      <c r="M3466" t="inlineStr">
        <is>
          <t>4477cc 165kW (Petrol)</t>
        </is>
      </c>
      <c r="N3466" t="inlineStr">
        <is>
          <t>SUV</t>
        </is>
      </c>
      <c r="P3466" t="inlineStr">
        <is>
          <t>Compatibility</t>
        </is>
      </c>
      <c r="Q3466" t="inlineStr">
        <is>
          <t>Make=Toyota|Model=Land Cruiser|Year=2008|Submodel=FZJ105 SUV 4.5 i|Variant=AWD Petrol 4.5L 6cyl 165kW 1FZ-FE</t>
        </is>
      </c>
    </row>
    <row r="3467">
      <c r="B3467" t="inlineStr">
        <is>
          <t>refktype</t>
        </is>
      </c>
      <c r="C3467" t="inlineStr">
        <is>
          <t>f6589272-f7d4-4877-a82a-9f113810f9b6</t>
        </is>
      </c>
      <c r="D3467" t="inlineStr">
        <is>
          <t>26239 | Toyota | Granvia | KCH10 MPV 3.0 TDi | RWD Diesel 3.0L 4cyl 96kW 1KZ-TE | 2004|1995|1999|2003|2001|2002|1998|1996|2000|1997</t>
        </is>
      </c>
      <c r="E3467" t="inlineStr">
        <is>
          <t>26239</t>
        </is>
      </c>
      <c r="F3467" s="70" t="inlineStr">
        <is>
          <t>28049903826</t>
        </is>
      </c>
      <c r="G3467" t="inlineStr">
        <is>
          <t>Toyota</t>
        </is>
      </c>
      <c r="H3467" t="inlineStr">
        <is>
          <t>Granvia</t>
        </is>
      </c>
      <c r="I3467" t="inlineStr">
        <is>
          <t>2004|1995|1999|2003|2001|2002|1998|1996|2000|1997</t>
        </is>
      </c>
      <c r="J3467" t="inlineStr">
        <is>
          <t>KCH10 MPV 3.0 TDi</t>
        </is>
      </c>
      <c r="K3467" t="inlineStr">
        <is>
          <t>RWD Diesel 3.0L 4cyl 96kW 1KZ-TE</t>
        </is>
      </c>
      <c r="L3467" t="inlineStr">
        <is>
          <t>KCH10</t>
        </is>
      </c>
      <c r="M3467" t="inlineStr">
        <is>
          <t>2982cc 96kW (Diesel)</t>
        </is>
      </c>
      <c r="N3467" t="inlineStr">
        <is>
          <t>MPV</t>
        </is>
      </c>
      <c r="P3467" t="inlineStr">
        <is>
          <t>Compatibility</t>
        </is>
      </c>
      <c r="Q3467" t="inlineStr">
        <is>
          <t>Make=Toyota|Model=Granvia|Year=1997|Submodel=KCH10 MPV 3.0 TDi|Variant=RWD Diesel 3.0L 4cyl 96kW 1KZ-TE</t>
        </is>
      </c>
    </row>
    <row r="3468">
      <c r="B3468" t="inlineStr">
        <is>
          <t>refktype</t>
        </is>
      </c>
      <c r="C3468" t="inlineStr">
        <is>
          <t>8a0f306c-80d2-4619-90e1-de29be9591b8</t>
        </is>
      </c>
      <c r="D3468" t="inlineStr">
        <is>
          <t>17953 | Volkswagen | Transporter | Van 1.9 | RWD Petrol 1.9L 4cyl 61kW DH | 1986|1984|1985</t>
        </is>
      </c>
      <c r="E3468" t="inlineStr">
        <is>
          <t>17953</t>
        </is>
      </c>
      <c r="F3468" t="n">
        <v>1.27588453E8</v>
      </c>
      <c r="G3468" t="inlineStr">
        <is>
          <t>Volkswagen</t>
        </is>
      </c>
      <c r="H3468" t="inlineStr">
        <is>
          <t>Transporter</t>
        </is>
      </c>
      <c r="I3468" t="inlineStr">
        <is>
          <t>1986|1984|1985</t>
        </is>
      </c>
      <c r="J3468" t="inlineStr">
        <is>
          <t>Van 1.9</t>
        </is>
      </c>
      <c r="K3468" t="inlineStr">
        <is>
          <t>RWD Petrol 1.9L 4cyl 61kW DH</t>
        </is>
      </c>
      <c r="L3468" t="inlineStr">
        <is>
          <t>MKIII</t>
        </is>
      </c>
      <c r="M3468" t="inlineStr">
        <is>
          <t>1913cc 61kW (Petrol)</t>
        </is>
      </c>
      <c r="N3468" t="inlineStr">
        <is>
          <t>Van</t>
        </is>
      </c>
      <c r="P3468" t="inlineStr">
        <is>
          <t>Compatibility</t>
        </is>
      </c>
      <c r="Q3468" t="inlineStr">
        <is>
          <t>Make=Volkswagen|Model=Transporter|Year=1985|Submodel=Van 1.9|Variant=RWD Petrol 1.9L 4cyl 61kW DH</t>
        </is>
      </c>
    </row>
    <row r="3469">
      <c r="B3469" t="inlineStr">
        <is>
          <t>refktype</t>
        </is>
      </c>
      <c r="C3469" t="inlineStr">
        <is>
          <t>a9b9dbf7-1a98-4ec9-85bd-a5a6c2d53723</t>
        </is>
      </c>
      <c r="D3469" t="inlineStr">
        <is>
          <t>32729 | Ford | Ranger | PJ Platform/Chassis 3.0 TDdi 4x4 | AWD Diesel 3.0L 4cyl 115kW WEAT | 2008|2009|2006|2007</t>
        </is>
      </c>
      <c r="E3469" t="inlineStr">
        <is>
          <t>32729</t>
        </is>
      </c>
      <c r="F3469" t="n">
        <v>2.24587158E8</v>
      </c>
      <c r="G3469" t="inlineStr">
        <is>
          <t>Ford</t>
        </is>
      </c>
      <c r="H3469" t="inlineStr">
        <is>
          <t>Ranger</t>
        </is>
      </c>
      <c r="I3469" t="inlineStr">
        <is>
          <t>2008|2009|2006|2007</t>
        </is>
      </c>
      <c r="J3469" t="inlineStr">
        <is>
          <t>PJ Platform/Chassis 3.0 TDdi 4x4</t>
        </is>
      </c>
      <c r="K3469" t="inlineStr">
        <is>
          <t>AWD Diesel 3.0L 4cyl 115kW WEAT</t>
        </is>
      </c>
      <c r="L3469" t="inlineStr">
        <is>
          <t>PJ</t>
        </is>
      </c>
      <c r="M3469" t="inlineStr">
        <is>
          <t>2953cc 115kW (Diesel)</t>
        </is>
      </c>
      <c r="N3469" t="inlineStr">
        <is>
          <t>Platform/Chassis</t>
        </is>
      </c>
      <c r="P3469" t="inlineStr">
        <is>
          <t>Compatibility</t>
        </is>
      </c>
      <c r="Q3469" t="inlineStr">
        <is>
          <t>Make=Ford|Model=Ranger|Year=2007|Submodel=PJ Platform/Chassis 3.0 TDdi 4x4|Variant=AWD Diesel 3.0L 4cyl 115kW WEAT</t>
        </is>
      </c>
    </row>
    <row r="3470">
      <c r="B3470" t="inlineStr">
        <is>
          <t>refktype</t>
        </is>
      </c>
      <c r="C3470" t="inlineStr">
        <is>
          <t>0de9b14d-c77d-4b05-a753-4e21b7bbeb25</t>
        </is>
      </c>
      <c r="D3470" t="inlineStr">
        <is>
          <t>32292 | Holden | Commodore | VY Sedan 3.8 i V6 | RWD Petrol 3.8L 6cyl 152kW LN3 | 2003|2002|2004</t>
        </is>
      </c>
      <c r="E3470" t="inlineStr">
        <is>
          <t>32292</t>
        </is>
      </c>
      <c r="F3470" t="n">
        <v>1.2757816E8</v>
      </c>
      <c r="G3470" t="inlineStr">
        <is>
          <t>Holden</t>
        </is>
      </c>
      <c r="H3470" t="inlineStr">
        <is>
          <t>Commodore</t>
        </is>
      </c>
      <c r="I3470" t="inlineStr">
        <is>
          <t>2003|2002|2004</t>
        </is>
      </c>
      <c r="J3470" t="inlineStr">
        <is>
          <t>VY Sedan 3.8 i V6</t>
        </is>
      </c>
      <c r="K3470" t="inlineStr">
        <is>
          <t>RWD Petrol 3.8L 6cyl 152kW LN3</t>
        </is>
      </c>
      <c r="L3470" t="inlineStr">
        <is>
          <t>VY</t>
        </is>
      </c>
      <c r="M3470" t="inlineStr">
        <is>
          <t>3791cc 152kW (Petrol)</t>
        </is>
      </c>
      <c r="N3470" t="inlineStr">
        <is>
          <t>Sedan</t>
        </is>
      </c>
      <c r="P3470" t="inlineStr">
        <is>
          <t>Compatibility</t>
        </is>
      </c>
      <c r="Q3470" t="inlineStr">
        <is>
          <t>Make=Holden|Model=Commodore|Year=2004|Submodel=VY Sedan 3.8 i V6|Variant=RWD Petrol 3.8L 6cyl 152kW LN3</t>
        </is>
      </c>
    </row>
    <row r="3471">
      <c r="B3471" t="inlineStr">
        <is>
          <t>refktype</t>
        </is>
      </c>
      <c r="C3471" t="inlineStr">
        <is>
          <t>e388c23a-3119-4dda-8e23-c9f63fe93381</t>
        </is>
      </c>
      <c r="D3471" t="inlineStr">
        <is>
          <t>38073 | Chevrolet | Blazer S10 | SUV 4.3 | RWD Petrol 4.3L 6cyl 149kW LB4 | 1993|1994|1992|1991</t>
        </is>
      </c>
      <c r="E3471" t="inlineStr">
        <is>
          <t>38073</t>
        </is>
      </c>
      <c r="F3471" t="n">
        <v>2.22844393E8</v>
      </c>
      <c r="G3471" t="inlineStr">
        <is>
          <t>Chevrolet</t>
        </is>
      </c>
      <c r="H3471" t="inlineStr">
        <is>
          <t>Blazer S10</t>
        </is>
      </c>
      <c r="I3471" t="inlineStr">
        <is>
          <t>1993|1994|1992|1991</t>
        </is>
      </c>
      <c r="J3471" t="inlineStr">
        <is>
          <t>SUV 4.3</t>
        </is>
      </c>
      <c r="K3471" t="inlineStr">
        <is>
          <t>RWD Petrol 4.3L 6cyl 149kW LB4</t>
        </is>
      </c>
      <c r="L3471" s="69" t="inlineStr">
        <is>
          <t>--</t>
        </is>
      </c>
      <c r="M3471" t="inlineStr">
        <is>
          <t>4300cc 149kW (Petrol)</t>
        </is>
      </c>
      <c r="N3471" t="inlineStr">
        <is>
          <t>SUV</t>
        </is>
      </c>
      <c r="P3471" t="inlineStr">
        <is>
          <t>Compatibility</t>
        </is>
      </c>
      <c r="Q3471" t="inlineStr">
        <is>
          <t>Make=Chevrolet|Model=Blazer S10|Year=1991|Submodel=SUV 4.3|Variant=RWD Petrol 4.3L 6cyl 149kW LB4</t>
        </is>
      </c>
    </row>
    <row r="3472">
      <c r="B3472" t="inlineStr">
        <is>
          <t>refktype</t>
        </is>
      </c>
      <c r="C3472" t="inlineStr">
        <is>
          <t>7c489882-cb88-4fad-936a-4744573cf781</t>
        </is>
      </c>
      <c r="D3472" t="inlineStr">
        <is>
          <t>6757 | Toyota | HiAce | YH50 Van 1.8 | RWD Petrol 1.8L 4cyl 58kW 2Y | 1984|1986|1989|1983|1987|1985|1988|1982</t>
        </is>
      </c>
      <c r="E3472" t="inlineStr">
        <is>
          <t>6757</t>
        </is>
      </c>
      <c r="F3472" t="n">
        <v>2.50409449E8</v>
      </c>
      <c r="G3472" t="inlineStr">
        <is>
          <t>Toyota</t>
        </is>
      </c>
      <c r="H3472" t="inlineStr">
        <is>
          <t>HiAce</t>
        </is>
      </c>
      <c r="I3472" t="inlineStr">
        <is>
          <t>1984|1986|1989|1983|1987|1985|1988|1982</t>
        </is>
      </c>
      <c r="J3472" t="inlineStr">
        <is>
          <t>YH50 Van 1.8</t>
        </is>
      </c>
      <c r="K3472" t="inlineStr">
        <is>
          <t>RWD Petrol 1.8L 4cyl 58kW 2Y</t>
        </is>
      </c>
      <c r="L3472" t="inlineStr">
        <is>
          <t>YN5_</t>
        </is>
      </c>
      <c r="M3472" t="inlineStr">
        <is>
          <t>1812cc 58kW (Petrol)</t>
        </is>
      </c>
      <c r="N3472" t="inlineStr">
        <is>
          <t>Van</t>
        </is>
      </c>
      <c r="P3472" t="inlineStr">
        <is>
          <t>Compatibility</t>
        </is>
      </c>
      <c r="Q3472" t="inlineStr">
        <is>
          <t>Make=Toyota|Model=HiAce|Year=1982|Submodel=YH50 Van 1.8|Variant=RWD Petrol 1.8L 4cyl 58kW 2Y</t>
        </is>
      </c>
    </row>
    <row r="3473">
      <c r="B3473" t="inlineStr">
        <is>
          <t>refktype</t>
        </is>
      </c>
      <c r="C3473" t="inlineStr">
        <is>
          <t>83fea4e3-1410-4821-9fa7-ca3f0488bbe2</t>
        </is>
      </c>
      <c r="D3473" t="inlineStr">
        <is>
          <t>110776 | Chevrolet | Silverado 1500 | Crew Cab Pickup 4.3 4WD | AWD Petrol 4.3L 6cyl 149kW LU3 | 2003|2004</t>
        </is>
      </c>
      <c r="E3473" t="inlineStr">
        <is>
          <t>110776</t>
        </is>
      </c>
      <c r="F3473" s="70" t="inlineStr">
        <is>
          <t>13043159241</t>
        </is>
      </c>
      <c r="G3473" t="inlineStr">
        <is>
          <t>Chevrolet</t>
        </is>
      </c>
      <c r="H3473" t="inlineStr">
        <is>
          <t>Silverado 1500</t>
        </is>
      </c>
      <c r="I3473" t="inlineStr">
        <is>
          <t>2003|2004</t>
        </is>
      </c>
      <c r="J3473" t="inlineStr">
        <is>
          <t>Crew Cab Pickup 4.3 4WD</t>
        </is>
      </c>
      <c r="K3473" t="inlineStr">
        <is>
          <t>AWD Petrol 4.3L 6cyl 149kW LU3</t>
        </is>
      </c>
      <c r="L3473" s="69" t="inlineStr">
        <is>
          <t>--</t>
        </is>
      </c>
      <c r="M3473" t="inlineStr">
        <is>
          <t>4300cc 149kW (Petrol)</t>
        </is>
      </c>
      <c r="N3473" t="inlineStr">
        <is>
          <t>Crew Cab Pickup</t>
        </is>
      </c>
      <c r="P3473" t="inlineStr">
        <is>
          <t>Compatibility</t>
        </is>
      </c>
      <c r="Q3473" t="inlineStr">
        <is>
          <t>Make=Chevrolet|Model=Silverado 1500|Year=2004|Submodel=Crew Cab Pickup 4.3 4WD|Variant=AWD Petrol 4.3L 6cyl 149kW LU3</t>
        </is>
      </c>
    </row>
    <row r="3474">
      <c r="B3474" t="inlineStr">
        <is>
          <t>refktype</t>
        </is>
      </c>
      <c r="C3474" t="inlineStr">
        <is>
          <t>425d50a9-bc25-4ccf-83df-9031b7648602</t>
        </is>
      </c>
      <c r="D3474" t="inlineStr">
        <is>
          <t>33496 | Mitsubishi | Lancer | CJ,CF Sportback 2.0 i | FWD Petrol 2.0L 4cyl 113kW 4B11 | 2008|2009|2011|2010|2007|2019</t>
        </is>
      </c>
      <c r="E3474" t="inlineStr">
        <is>
          <t>33496</t>
        </is>
      </c>
      <c r="F3474" t="n">
        <v>2.51784859E8</v>
      </c>
      <c r="G3474" t="inlineStr">
        <is>
          <t>Mitsubishi</t>
        </is>
      </c>
      <c r="H3474" t="inlineStr">
        <is>
          <t>Lancer</t>
        </is>
      </c>
      <c r="I3474" t="inlineStr">
        <is>
          <t>2008|2009|2011|2010|2007|2019</t>
        </is>
      </c>
      <c r="J3474" t="inlineStr">
        <is>
          <t>CJ,CF Sportback 2.0 i</t>
        </is>
      </c>
      <c r="K3474" t="inlineStr">
        <is>
          <t>FWD Petrol 2.0L 4cyl 113kW 4B11</t>
        </is>
      </c>
      <c r="L3474" t="inlineStr">
        <is>
          <t>VIII</t>
        </is>
      </c>
      <c r="M3474" t="inlineStr">
        <is>
          <t>1998cc 113kW (Petrol)</t>
        </is>
      </c>
      <c r="N3474" t="inlineStr">
        <is>
          <t>Sportback</t>
        </is>
      </c>
      <c r="P3474" t="inlineStr">
        <is>
          <t>Compatibility</t>
        </is>
      </c>
      <c r="Q3474" t="inlineStr">
        <is>
          <t>Make=Mitsubishi|Model=Lancer|Year=2019|Submodel=CJ,CF Sportback 2.0 i|Variant=FWD Petrol 2.0L 4cyl 113kW 4B11</t>
        </is>
      </c>
    </row>
    <row r="3475">
      <c r="B3475" t="inlineStr">
        <is>
          <t>refktype</t>
        </is>
      </c>
      <c r="C3475" t="inlineStr">
        <is>
          <t>412bedac-0361-473f-9856-18bf70a5d38b</t>
        </is>
      </c>
      <c r="D3475" t="inlineStr">
        <is>
          <t>139919 | Mazda | T-Series | Platform/Chassis T3500 | RWD Diesel 3.5L 4cyl 85kW SL Turbo | 1987|1990|1992|1991|1989|1988</t>
        </is>
      </c>
      <c r="E3475" t="inlineStr">
        <is>
          <t>139919</t>
        </is>
      </c>
      <c r="F3475" s="70" t="inlineStr">
        <is>
          <t>22039189951</t>
        </is>
      </c>
      <c r="G3475" t="inlineStr">
        <is>
          <t>Mazda</t>
        </is>
      </c>
      <c r="H3475" t="inlineStr">
        <is>
          <t>T-Series</t>
        </is>
      </c>
      <c r="I3475" t="inlineStr">
        <is>
          <t>1987|1990|1992|1991|1989|1988</t>
        </is>
      </c>
      <c r="J3475" t="inlineStr">
        <is>
          <t>Platform/Chassis T3500</t>
        </is>
      </c>
      <c r="K3475" t="inlineStr">
        <is>
          <t>RWD Diesel 3.5L 4cyl 85kW SL Turbo</t>
        </is>
      </c>
      <c r="L3475" s="69" t="inlineStr">
        <is>
          <t>--</t>
        </is>
      </c>
      <c r="M3475" t="inlineStr">
        <is>
          <t>3455cc 85kW (Diesel)</t>
        </is>
      </c>
      <c r="N3475" t="inlineStr">
        <is>
          <t>Platform/Chassis</t>
        </is>
      </c>
      <c r="P3475" t="inlineStr">
        <is>
          <t>Compatibility</t>
        </is>
      </c>
      <c r="Q3475" t="inlineStr">
        <is>
          <t>Make=Mazda|Model=T-Series|Year=1988|Submodel=Platform/Chassis T3500|Variant=RWD Diesel 3.5L 4cyl 85kW SL Turbo</t>
        </is>
      </c>
    </row>
    <row r="3476">
      <c r="B3476" t="inlineStr">
        <is>
          <t>refktype</t>
        </is>
      </c>
      <c r="C3476" t="inlineStr">
        <is>
          <t>d844d970-523d-459f-93e2-d6d20d836b79</t>
        </is>
      </c>
      <c r="D3476" t="inlineStr">
        <is>
          <t>138564 | Toyota | Land Cruiser | BJ70RV SUV 3.4 D | AWD Diesel 3.4L 4cyl 66kW 3B | 1984|1989|1985|1988|1987|1990|1986</t>
        </is>
      </c>
      <c r="E3476" t="inlineStr">
        <is>
          <t>138564</t>
        </is>
      </c>
      <c r="F3476" s="70" t="inlineStr">
        <is>
          <t>26037594559</t>
        </is>
      </c>
      <c r="G3476" t="inlineStr">
        <is>
          <t>Toyota</t>
        </is>
      </c>
      <c r="H3476" t="inlineStr">
        <is>
          <t>Land Cruiser</t>
        </is>
      </c>
      <c r="I3476" t="inlineStr">
        <is>
          <t>1984|1989|1985|1988|1987|1990|1986</t>
        </is>
      </c>
      <c r="J3476" t="inlineStr">
        <is>
          <t>BJ70RV SUV 3.4 D</t>
        </is>
      </c>
      <c r="K3476" t="inlineStr">
        <is>
          <t>AWD Diesel 3.4L 4cyl 66kW 3B</t>
        </is>
      </c>
      <c r="L3476" t="inlineStr">
        <is>
          <t>BJ70RV</t>
        </is>
      </c>
      <c r="M3476" t="inlineStr">
        <is>
          <t>3432cc 66kW (Diesel)</t>
        </is>
      </c>
      <c r="N3476" t="inlineStr">
        <is>
          <t>SUV</t>
        </is>
      </c>
      <c r="P3476" t="inlineStr">
        <is>
          <t>Compatibility</t>
        </is>
      </c>
      <c r="Q3476" t="inlineStr">
        <is>
          <t>Make=Toyota|Model=Land Cruiser|Year=1986|Submodel=BJ70RV SUV 3.4 D|Variant=AWD Diesel 3.4L 4cyl 66kW 3B</t>
        </is>
      </c>
    </row>
    <row r="3477">
      <c r="B3477" t="inlineStr">
        <is>
          <t>refktype</t>
        </is>
      </c>
      <c r="C3477" t="inlineStr">
        <is>
          <t>d78f9b9f-0286-4d21-bfca-d86435daafa3</t>
        </is>
      </c>
      <c r="D3477" t="inlineStr">
        <is>
          <t>141364 | LDV | T60 | SK8C Ute 2.0 4WD | AWD Diesel 2.0L 4cyl 120kW SC20M163Q5 | 2021|2022|2020</t>
        </is>
      </c>
      <c r="E3477" t="inlineStr">
        <is>
          <t>141364</t>
        </is>
      </c>
      <c r="F3477" s="70" t="inlineStr">
        <is>
          <t>24043150141</t>
        </is>
      </c>
      <c r="G3477" t="inlineStr">
        <is>
          <t>LDV</t>
        </is>
      </c>
      <c r="H3477" t="inlineStr">
        <is>
          <t>T60</t>
        </is>
      </c>
      <c r="I3477" t="inlineStr">
        <is>
          <t>2021|2022|2020</t>
        </is>
      </c>
      <c r="J3477" t="inlineStr">
        <is>
          <t>SK8C Ute 2.0 4WD</t>
        </is>
      </c>
      <c r="K3477" t="inlineStr">
        <is>
          <t>AWD Diesel 2.0L 4cyl 120kW SC20M163Q5</t>
        </is>
      </c>
      <c r="L3477" t="inlineStr">
        <is>
          <t>SK8C</t>
        </is>
      </c>
      <c r="M3477" t="inlineStr">
        <is>
          <t>1996cc 120kW (Diesel)</t>
        </is>
      </c>
      <c r="N3477" t="inlineStr">
        <is>
          <t>Ute</t>
        </is>
      </c>
      <c r="P3477" t="inlineStr">
        <is>
          <t>Compatibility</t>
        </is>
      </c>
      <c r="Q3477" t="inlineStr">
        <is>
          <t>Make=LDV|Model=T60|Year=2020|Submodel=SK8C Ute 2.0 4WD|Variant=AWD Diesel 2.0L 4cyl 120kW SC20M163Q5</t>
        </is>
      </c>
    </row>
    <row r="3478">
      <c r="B3478" t="inlineStr">
        <is>
          <t>refktype</t>
        </is>
      </c>
      <c r="C3478" t="inlineStr">
        <is>
          <t>d4034d6b-ffae-4e3b-b795-90619c3f5adb</t>
        </is>
      </c>
      <c r="D3478" t="inlineStr">
        <is>
          <t>10295 | Volvo | XC70 | BZ Wagon D5 AWD | AWD Diesel 2.4L 5cyl 158kW D 5244 T11,D 5244 T15 | 2011|2013|2012|2014|2015</t>
        </is>
      </c>
      <c r="E3478" t="inlineStr">
        <is>
          <t>10295</t>
        </is>
      </c>
      <c r="F3478" t="n">
        <v>2.22742079E8</v>
      </c>
      <c r="G3478" t="inlineStr">
        <is>
          <t>Volvo</t>
        </is>
      </c>
      <c r="H3478" t="inlineStr">
        <is>
          <t>XC70</t>
        </is>
      </c>
      <c r="I3478" t="inlineStr">
        <is>
          <t>2011|2013|2012|2014|2015</t>
        </is>
      </c>
      <c r="J3478" t="inlineStr">
        <is>
          <t>BZ Wagon D5 AWD</t>
        </is>
      </c>
      <c r="K3478" t="inlineStr">
        <is>
          <t>AWD Diesel 2.4L 5cyl 158kW D 5244 T11,D 5244 T15</t>
        </is>
      </c>
      <c r="L3478" t="inlineStr">
        <is>
          <t>BZ</t>
        </is>
      </c>
      <c r="M3478" t="inlineStr">
        <is>
          <t>2400cc 158kW (Diesel)</t>
        </is>
      </c>
      <c r="N3478" t="inlineStr">
        <is>
          <t>Wagon</t>
        </is>
      </c>
      <c r="P3478" t="inlineStr">
        <is>
          <t>Compatibility</t>
        </is>
      </c>
      <c r="Q3478" t="inlineStr">
        <is>
          <t>Make=Volvo|Model=XC70|Year=2015|Submodel=BZ Wagon D5 AWD|Variant=AWD Diesel 2.4L 5cyl 158kW D 5244 T11,D 5244 T15</t>
        </is>
      </c>
    </row>
    <row r="3479">
      <c r="B3479" t="inlineStr">
        <is>
          <t>refktype</t>
        </is>
      </c>
      <c r="C3479" t="inlineStr">
        <is>
          <t>07299fde-d230-4ed5-8b17-8d8e45dc9316</t>
        </is>
      </c>
      <c r="D3479" t="inlineStr">
        <is>
          <t>23198 | Nissan | X-Trail | T31 SUV 2.0 dCi 4x4 | AWD Diesel 2.0L 4cyl 110kW M9R | 2008|2010|2011|2013|2009|2012|2014</t>
        </is>
      </c>
      <c r="E3479" t="inlineStr">
        <is>
          <t>23198</t>
        </is>
      </c>
      <c r="F3479" t="n">
        <v>2.43809198E8</v>
      </c>
      <c r="G3479" t="inlineStr">
        <is>
          <t>Nissan</t>
        </is>
      </c>
      <c r="H3479" t="inlineStr">
        <is>
          <t>X-Trail</t>
        </is>
      </c>
      <c r="I3479" t="inlineStr">
        <is>
          <t>2008|2010|2011|2013|2009|2012|2014</t>
        </is>
      </c>
      <c r="J3479" t="inlineStr">
        <is>
          <t>T31 SUV 2.0 dCi 4x4</t>
        </is>
      </c>
      <c r="K3479" t="inlineStr">
        <is>
          <t>AWD Diesel 2.0L 4cyl 110kW M9R</t>
        </is>
      </c>
      <c r="L3479" t="inlineStr">
        <is>
          <t>II</t>
        </is>
      </c>
      <c r="M3479" t="inlineStr">
        <is>
          <t>1995cc 110kW (Diesel)</t>
        </is>
      </c>
      <c r="N3479" t="inlineStr">
        <is>
          <t>SUV</t>
        </is>
      </c>
      <c r="P3479" t="inlineStr">
        <is>
          <t>Compatibility</t>
        </is>
      </c>
      <c r="Q3479" t="inlineStr">
        <is>
          <t>Make=Nissan|Model=X-Trail|Year=2014|Submodel=T31 SUV 2.0 dCi 4x4|Variant=AWD Diesel 2.0L 4cyl 110kW M9R</t>
        </is>
      </c>
    </row>
    <row r="3480">
      <c r="B3480" t="inlineStr">
        <is>
          <t>refktype</t>
        </is>
      </c>
      <c r="C3480" t="inlineStr">
        <is>
          <t>147635c4-864b-4367-860e-98f99c7a88d8</t>
        </is>
      </c>
      <c r="D3480" t="inlineStr">
        <is>
          <t>105891 | Gmc | Sierra 1500 | Crew Cab Pickup 5.3 4WD | AWD Petrol 5.3L 8cyl 224kW LC9(325CUV8),LH6(325CUV8) | 2008|2007|2009</t>
        </is>
      </c>
      <c r="E3480" t="inlineStr">
        <is>
          <t>105891</t>
        </is>
      </c>
      <c r="F3480" t="n">
        <v>2.22827708E8</v>
      </c>
      <c r="G3480" t="inlineStr">
        <is>
          <t>Gmc</t>
        </is>
      </c>
      <c r="H3480" t="inlineStr">
        <is>
          <t>Sierra 1500</t>
        </is>
      </c>
      <c r="I3480" t="inlineStr">
        <is>
          <t>2008|2007|2009</t>
        </is>
      </c>
      <c r="J3480" t="inlineStr">
        <is>
          <t>Crew Cab Pickup 5.3 4WD</t>
        </is>
      </c>
      <c r="K3480" t="inlineStr">
        <is>
          <t>AWD Petrol 5.3L 8cyl 224kW LC9(325CUV8),LH6(325CUV8)</t>
        </is>
      </c>
      <c r="L3480" s="69" t="inlineStr">
        <is>
          <t>--</t>
        </is>
      </c>
      <c r="M3480" t="inlineStr">
        <is>
          <t>5328cc 224kW (Petrol)</t>
        </is>
      </c>
      <c r="N3480" t="inlineStr">
        <is>
          <t>Crew Cab Pickup</t>
        </is>
      </c>
      <c r="P3480" t="inlineStr">
        <is>
          <t>Compatibility</t>
        </is>
      </c>
      <c r="Q3480" t="inlineStr">
        <is>
          <t>Make=Gmc|Model=Sierra 1500|Year=2009|Submodel=Crew Cab Pickup 5.3 4WD|Variant=AWD Petrol 5.3L 8cyl 224kW LC9(325CUV8),LH6(325CUV8)</t>
        </is>
      </c>
    </row>
    <row r="3481">
      <c r="B3481" t="inlineStr">
        <is>
          <t>refktype</t>
        </is>
      </c>
      <c r="C3481" t="inlineStr">
        <is>
          <t>ff032e0a-add3-46ae-8d96-bdf550e2fd2c</t>
        </is>
      </c>
      <c r="D3481" t="inlineStr">
        <is>
          <t>21396 | Mitsubishi | Lancer | CC,CE Station Wagon 1.8 i | FWD Petrol 1.8L 4cyl 88kW 4G93 (SOHC 16V) | 1996|2003|1999|2002|2000|1997|1998|2001</t>
        </is>
      </c>
      <c r="E3481" t="inlineStr">
        <is>
          <t>21396</t>
        </is>
      </c>
      <c r="F3481" t="n">
        <v>1.27615808E8</v>
      </c>
      <c r="G3481" t="inlineStr">
        <is>
          <t>Mitsubishi</t>
        </is>
      </c>
      <c r="H3481" t="inlineStr">
        <is>
          <t>Lancer</t>
        </is>
      </c>
      <c r="I3481" t="inlineStr">
        <is>
          <t>1996|2003|1999|2002|2000|1997|1998|2001</t>
        </is>
      </c>
      <c r="J3481" t="inlineStr">
        <is>
          <t>CC,CE Station Wagon 1.8 i</t>
        </is>
      </c>
      <c r="K3481" t="inlineStr">
        <is>
          <t>FWD Petrol 1.8L 4cyl 88kW 4G93 (SOHC 16V)</t>
        </is>
      </c>
      <c r="L3481" t="inlineStr">
        <is>
          <t>CE</t>
        </is>
      </c>
      <c r="M3481" t="inlineStr">
        <is>
          <t>1834cc 88kW (Petrol)</t>
        </is>
      </c>
      <c r="N3481" t="inlineStr">
        <is>
          <t>Station Wagon</t>
        </is>
      </c>
      <c r="P3481" t="inlineStr">
        <is>
          <t>Compatibility</t>
        </is>
      </c>
      <c r="Q3481" t="inlineStr">
        <is>
          <t>Make=Mitsubishi|Model=Lancer|Year=2001|Submodel=CC,CE Station Wagon 1.8 i|Variant=FWD Petrol 1.8L 4cyl 88kW 4G93 (SOHC 16V)</t>
        </is>
      </c>
    </row>
    <row r="3482">
      <c r="B3482" t="inlineStr">
        <is>
          <t>refktype</t>
        </is>
      </c>
      <c r="C3482" t="inlineStr">
        <is>
          <t>3993f8b6-0afc-4673-ae15-d27fe4bcb41f</t>
        </is>
      </c>
      <c r="D3482" t="inlineStr">
        <is>
          <t>33046 | Mercedes Benz | M-Class | W164 SUV ML 350 CDI 4-matic (164.125, 164.124) | AWD Diesel 3.0L 6cyl 170kW OM 642.820 | 2010|2011</t>
        </is>
      </c>
      <c r="E3482" t="inlineStr">
        <is>
          <t>33046</t>
        </is>
      </c>
      <c r="F3482" t="n">
        <v>1.82358056E8</v>
      </c>
      <c r="G3482" t="inlineStr">
        <is>
          <t>Mercedes Benz</t>
        </is>
      </c>
      <c r="H3482" t="inlineStr">
        <is>
          <t>M-Class</t>
        </is>
      </c>
      <c r="I3482" t="inlineStr">
        <is>
          <t>2010|2011</t>
        </is>
      </c>
      <c r="J3482" t="inlineStr">
        <is>
          <t>W164 SUV ML 350 CDI 4-matic (164.125, 164.124)</t>
        </is>
      </c>
      <c r="K3482" t="inlineStr">
        <is>
          <t>AWD Diesel 3.0L 6cyl 170kW OM 642.820</t>
        </is>
      </c>
      <c r="L3482" t="inlineStr">
        <is>
          <t>W164</t>
        </is>
      </c>
      <c r="M3482" t="inlineStr">
        <is>
          <t>2987cc 170kW (Diesel)</t>
        </is>
      </c>
      <c r="N3482" t="inlineStr">
        <is>
          <t>SUV</t>
        </is>
      </c>
      <c r="P3482" t="inlineStr">
        <is>
          <t>Compatibility</t>
        </is>
      </c>
      <c r="Q3482" t="inlineStr">
        <is>
          <t>Make=Mercedes Benz|Model=M-Class|Year=2011|Submodel=W164 SUV ML 350 CDI 4-matic (164.125, 164.124)|Variant=AWD Diesel 3.0L 6cyl 170kW OM 642.820</t>
        </is>
      </c>
    </row>
    <row r="3483">
      <c r="B3483" t="inlineStr">
        <is>
          <t>refktype</t>
        </is>
      </c>
      <c r="C3483" t="inlineStr">
        <is>
          <t>3697809a-94b3-400f-9b28-33397366b408</t>
        </is>
      </c>
      <c r="D3483" t="inlineStr">
        <is>
          <t>51611 | Chevrolet | Silverado 1500 | Crew Cab Pickup 4.8 | RWD Petrol 4.8L 8cyl 220kW LY2 | 2008|2007|2009</t>
        </is>
      </c>
      <c r="E3483" t="inlineStr">
        <is>
          <t>51611</t>
        </is>
      </c>
      <c r="F3483" t="n">
        <v>2.22841233E8</v>
      </c>
      <c r="G3483" t="inlineStr">
        <is>
          <t>Chevrolet</t>
        </is>
      </c>
      <c r="H3483" t="inlineStr">
        <is>
          <t>Silverado 1500</t>
        </is>
      </c>
      <c r="I3483" t="inlineStr">
        <is>
          <t>2008|2007|2009</t>
        </is>
      </c>
      <c r="J3483" t="inlineStr">
        <is>
          <t>Crew Cab Pickup 4.8</t>
        </is>
      </c>
      <c r="K3483" t="inlineStr">
        <is>
          <t>RWD Petrol 4.8L 8cyl 220kW LY2</t>
        </is>
      </c>
      <c r="L3483" s="69" t="inlineStr">
        <is>
          <t>--</t>
        </is>
      </c>
      <c r="M3483" t="inlineStr">
        <is>
          <t>4811cc 220kW (Petrol)</t>
        </is>
      </c>
      <c r="N3483" t="inlineStr">
        <is>
          <t>Crew Cab Pickup</t>
        </is>
      </c>
      <c r="P3483" t="inlineStr">
        <is>
          <t>Compatibility</t>
        </is>
      </c>
      <c r="Q3483" t="inlineStr">
        <is>
          <t>Make=Chevrolet|Model=Silverado 1500|Year=2009|Submodel=Crew Cab Pickup 4.8|Variant=RWD Petrol 4.8L 8cyl 220kW LY2</t>
        </is>
      </c>
    </row>
    <row r="3484">
      <c r="B3484" t="inlineStr">
        <is>
          <t>refktype</t>
        </is>
      </c>
      <c r="C3484" t="inlineStr">
        <is>
          <t>fa7f9cdb-a5d6-4849-87ec-5841921ed2c5</t>
        </is>
      </c>
      <c r="D3484" t="inlineStr">
        <is>
          <t>34980 | Volkswagen | Amarok | 2HA, 2HB, S1B, S6B, S7A, S7B Ute 2.0 TDI | RWD Diesel 2.0L 4cyl 90kW CDBA,CNFA | 2010|2012|2011|2013|2019</t>
        </is>
      </c>
      <c r="E3484" t="inlineStr">
        <is>
          <t>34980</t>
        </is>
      </c>
      <c r="F3484" t="n">
        <v>2.51633601E8</v>
      </c>
      <c r="G3484" t="inlineStr">
        <is>
          <t>Volkswagen</t>
        </is>
      </c>
      <c r="H3484" t="inlineStr">
        <is>
          <t>Amarok</t>
        </is>
      </c>
      <c r="I3484" t="inlineStr">
        <is>
          <t>2010|2012|2011|2013|2019</t>
        </is>
      </c>
      <c r="J3484" t="inlineStr">
        <is>
          <t>2HA, 2HB, S1B, S6B, S7A, S7B Ute 2.0 TDI</t>
        </is>
      </c>
      <c r="K3484" t="inlineStr">
        <is>
          <t>RWD Diesel 2.0L 4cyl 90kW CDBA,CNFA</t>
        </is>
      </c>
      <c r="L3484" t="inlineStr">
        <is>
          <t>2HA, 2HB, S1B, S6B, S7A, S7B</t>
        </is>
      </c>
      <c r="M3484" t="inlineStr">
        <is>
          <t>1968cc 90kW (Diesel)</t>
        </is>
      </c>
      <c r="N3484" t="inlineStr">
        <is>
          <t>Ute</t>
        </is>
      </c>
      <c r="P3484" t="inlineStr">
        <is>
          <t>Compatibility</t>
        </is>
      </c>
      <c r="Q3484" t="inlineStr">
        <is>
          <t>Make=Volkswagen|Model=Amarok|Year=2019|Submodel=2HA, 2HB, S1B, S6B, S7A, S7B Ute 2.0 TDI|Variant=RWD Diesel 2.0L 4cyl 90kW CDBA,CNFA</t>
        </is>
      </c>
    </row>
    <row r="3485">
      <c r="B3485" t="inlineStr">
        <is>
          <t>refktype</t>
        </is>
      </c>
      <c r="C3485" t="inlineStr">
        <is>
          <t>3b7445c7-54a5-4f1e-81e7-9396f36dd86b</t>
        </is>
      </c>
      <c r="D3485" t="inlineStr">
        <is>
          <t>33924 | Suzuki | LJ80 | SUV 0.8 4x4 | AWD Petrol 0.8L 4cyl 29kW F8A | 1981|1977|1980|1978|1979</t>
        </is>
      </c>
      <c r="E3485" t="inlineStr">
        <is>
          <t>33924</t>
        </is>
      </c>
      <c r="F3485" t="n">
        <v>2.24586758E8</v>
      </c>
      <c r="G3485" t="inlineStr">
        <is>
          <t>Suzuki</t>
        </is>
      </c>
      <c r="H3485" t="inlineStr">
        <is>
          <t>LJ80</t>
        </is>
      </c>
      <c r="I3485" t="inlineStr">
        <is>
          <t>1981|1977|1980|1978|1979</t>
        </is>
      </c>
      <c r="J3485" t="inlineStr">
        <is>
          <t>SUV 0.8 4x4</t>
        </is>
      </c>
      <c r="K3485" t="inlineStr">
        <is>
          <t>AWD Petrol 0.8L 4cyl 29kW F8A</t>
        </is>
      </c>
      <c r="L3485" s="69" t="inlineStr">
        <is>
          <t>--</t>
        </is>
      </c>
      <c r="M3485" t="inlineStr">
        <is>
          <t>797cc 29kW (Petrol)</t>
        </is>
      </c>
      <c r="N3485" t="inlineStr">
        <is>
          <t>SUV</t>
        </is>
      </c>
      <c r="P3485" t="inlineStr">
        <is>
          <t>Compatibility</t>
        </is>
      </c>
      <c r="Q3485" t="inlineStr">
        <is>
          <t>Make=Suzuki|Model=LJ80|Year=1979|Submodel=SUV 0.8 4x4|Variant=AWD Petrol 0.8L 4cyl 29kW F8A</t>
        </is>
      </c>
    </row>
    <row r="3486">
      <c r="B3486" t="inlineStr">
        <is>
          <t>refktype</t>
        </is>
      </c>
      <c r="C3486" t="inlineStr">
        <is>
          <t>32eb99df-e977-4873-9d6f-064d34f90b0d</t>
        </is>
      </c>
      <c r="D3486" t="inlineStr">
        <is>
          <t>31931 | Ford | Escort | Sedan 1.3 | RWD Petrol 1.3L 4cyl 40kW J1F | 1980|1977|1974|1975|1978|1976|1979</t>
        </is>
      </c>
      <c r="E3486" t="inlineStr">
        <is>
          <t>31931</t>
        </is>
      </c>
      <c r="F3486" t="n">
        <v>1.27609558E8</v>
      </c>
      <c r="G3486" t="inlineStr">
        <is>
          <t>Ford</t>
        </is>
      </c>
      <c r="H3486" t="inlineStr">
        <is>
          <t>Escort</t>
        </is>
      </c>
      <c r="I3486" t="inlineStr">
        <is>
          <t>1980|1977|1974|1975|1978|1976|1979</t>
        </is>
      </c>
      <c r="J3486" t="inlineStr">
        <is>
          <t>Sedan 1.3</t>
        </is>
      </c>
      <c r="K3486" t="inlineStr">
        <is>
          <t>RWD Petrol 1.3L 4cyl 40kW J1F</t>
        </is>
      </c>
      <c r="L3486" s="69" t="inlineStr">
        <is>
          <t>--</t>
        </is>
      </c>
      <c r="M3486" t="inlineStr">
        <is>
          <t>1298cc 40kW (Petrol)</t>
        </is>
      </c>
      <c r="N3486" t="inlineStr">
        <is>
          <t>Sedan</t>
        </is>
      </c>
      <c r="P3486" t="inlineStr">
        <is>
          <t>Compatibility</t>
        </is>
      </c>
      <c r="Q3486" t="inlineStr">
        <is>
          <t>Make=Ford|Model=Escort|Year=1979|Submodel=Sedan 1.3|Variant=RWD Petrol 1.3L 4cyl 40kW J1F</t>
        </is>
      </c>
    </row>
    <row r="3487">
      <c r="B3487" t="inlineStr">
        <is>
          <t>refktype</t>
        </is>
      </c>
      <c r="C3487" t="inlineStr">
        <is>
          <t>be1bad03-6c90-49ac-ac61-53f81f0b782d</t>
        </is>
      </c>
      <c r="D3487" t="inlineStr">
        <is>
          <t>52093 | Dodge | RAM 3500 | Cab Chassis 5.9 D 4WD | AWD Diesel 5.9L 6cyl 242kW ETH | 2006|2007|2005</t>
        </is>
      </c>
      <c r="E3487" t="inlineStr">
        <is>
          <t>52093</t>
        </is>
      </c>
      <c r="F3487" t="n">
        <v>2.22818148E8</v>
      </c>
      <c r="G3487" t="inlineStr">
        <is>
          <t>Dodge</t>
        </is>
      </c>
      <c r="H3487" t="inlineStr">
        <is>
          <t>RAM 3500</t>
        </is>
      </c>
      <c r="I3487" t="inlineStr">
        <is>
          <t>2006|2007|2005</t>
        </is>
      </c>
      <c r="J3487" t="inlineStr">
        <is>
          <t>Cab Chassis 5.9 D 4WD</t>
        </is>
      </c>
      <c r="K3487" t="inlineStr">
        <is>
          <t>AWD Diesel 5.9L 6cyl 242kW ETH</t>
        </is>
      </c>
      <c r="L3487" s="69" t="inlineStr">
        <is>
          <t>--</t>
        </is>
      </c>
      <c r="M3487" t="inlineStr">
        <is>
          <t>5890cc 242kW (Diesel)</t>
        </is>
      </c>
      <c r="N3487" t="inlineStr">
        <is>
          <t>Cab Chassis</t>
        </is>
      </c>
      <c r="P3487" t="inlineStr">
        <is>
          <t>Compatibility</t>
        </is>
      </c>
      <c r="Q3487" t="inlineStr">
        <is>
          <t>Make=Dodge|Model=RAM 3500|Year=2005|Submodel=Cab Chassis 5.9 D 4WD|Variant=AWD Diesel 5.9L 6cyl 242kW ETH</t>
        </is>
      </c>
    </row>
    <row r="3488">
      <c r="B3488" t="inlineStr">
        <is>
          <t>refktype</t>
        </is>
      </c>
      <c r="C3488" t="inlineStr">
        <is>
          <t>d604e3c0-0b26-42df-b50e-a7060661d322</t>
        </is>
      </c>
      <c r="D3488" t="inlineStr">
        <is>
          <t>117678 | Lexus | RX | GYL25 SUV 450h, 450hL AWD | AWD Full Hybrid 3.5L 6cyl 193kW 2GR-FXS | 2016|2019|2018|2015|2017|2021|2022|2020</t>
        </is>
      </c>
      <c r="E3488" t="inlineStr">
        <is>
          <t>117678</t>
        </is>
      </c>
      <c r="F3488" s="70" t="inlineStr">
        <is>
          <t>16039184785</t>
        </is>
      </c>
      <c r="G3488" t="inlineStr">
        <is>
          <t>Lexus</t>
        </is>
      </c>
      <c r="H3488" t="inlineStr">
        <is>
          <t>RX</t>
        </is>
      </c>
      <c r="I3488" t="inlineStr">
        <is>
          <t>2016|2019|2018|2015|2017|2021|2022|2020</t>
        </is>
      </c>
      <c r="J3488" t="inlineStr">
        <is>
          <t>GYL25 SUV 450h, 450hL AWD</t>
        </is>
      </c>
      <c r="K3488" t="inlineStr">
        <is>
          <t>AWD Full Hybrid 3.5L 6cyl 193kW 2GR-FXS</t>
        </is>
      </c>
      <c r="L3488" t="inlineStr">
        <is>
          <t>GYL25</t>
        </is>
      </c>
      <c r="M3488" t="inlineStr">
        <is>
          <t>3456cc 193kW (Petrol/Electric)</t>
        </is>
      </c>
      <c r="N3488" t="inlineStr">
        <is>
          <t>SUV</t>
        </is>
      </c>
      <c r="P3488" t="inlineStr">
        <is>
          <t>Compatibility</t>
        </is>
      </c>
      <c r="Q3488" t="inlineStr">
        <is>
          <t>Make=Lexus|Model=RX|Year=2020|Submodel=GYL25 SUV 450h, 450hL AWD|Variant=AWD Full Hybrid 3.5L 6cyl 193kW 2GR-FXS</t>
        </is>
      </c>
    </row>
    <row r="3489">
      <c r="B3489" t="inlineStr">
        <is>
          <t>refktype</t>
        </is>
      </c>
      <c r="C3489" t="inlineStr">
        <is>
          <t>c865e2b5-0a27-4e0e-9ae9-ea4effdb390f</t>
        </is>
      </c>
      <c r="D3489" t="inlineStr">
        <is>
          <t>40085 | Dodge | RAM 50 | Ute 3.0 | RWD Petrol 3.0L 6cyl 106kW 6G72 (SOHC 12V) | 1991|1990|1989</t>
        </is>
      </c>
      <c r="E3489" t="inlineStr">
        <is>
          <t>40085</t>
        </is>
      </c>
      <c r="F3489" t="n">
        <v>2.22752157E8</v>
      </c>
      <c r="G3489" t="inlineStr">
        <is>
          <t>Dodge</t>
        </is>
      </c>
      <c r="H3489" t="inlineStr">
        <is>
          <t>RAM 50</t>
        </is>
      </c>
      <c r="I3489" t="inlineStr">
        <is>
          <t>1991|1990|1989</t>
        </is>
      </c>
      <c r="J3489" t="inlineStr">
        <is>
          <t>Ute 3.0</t>
        </is>
      </c>
      <c r="K3489" t="inlineStr">
        <is>
          <t>RWD Petrol 3.0L 6cyl 106kW 6G72 (SOHC 12V)</t>
        </is>
      </c>
      <c r="L3489" s="69" t="inlineStr">
        <is>
          <t>--</t>
        </is>
      </c>
      <c r="M3489" t="inlineStr">
        <is>
          <t>2972cc 106kW (Petrol)</t>
        </is>
      </c>
      <c r="N3489" t="inlineStr">
        <is>
          <t>Ute</t>
        </is>
      </c>
      <c r="P3489" t="inlineStr">
        <is>
          <t>Compatibility</t>
        </is>
      </c>
      <c r="Q3489" t="inlineStr">
        <is>
          <t>Make=Dodge|Model=RAM 50|Year=1989|Submodel=Ute 3.0|Variant=RWD Petrol 3.0L 6cyl 106kW 6G72 (SOHC 12V)</t>
        </is>
      </c>
    </row>
    <row r="3490">
      <c r="B3490" t="inlineStr">
        <is>
          <t>refktype</t>
        </is>
      </c>
      <c r="C3490" t="inlineStr">
        <is>
          <t>c42f95ef-66be-42d2-adfe-e3a416c305ce</t>
        </is>
      </c>
      <c r="D3490" t="inlineStr">
        <is>
          <t>134115 | Mahindra | Pik-Up | Ute 2.2 CRDe 4x4 | AWD Diesel 2.2L 4cyl 103kW DW12DD | 2019|2018|2017|2020|2021|2022</t>
        </is>
      </c>
      <c r="E3490" t="inlineStr">
        <is>
          <t>134115</t>
        </is>
      </c>
      <c r="F3490" s="70" t="inlineStr">
        <is>
          <t>28051551068</t>
        </is>
      </c>
      <c r="G3490" t="inlineStr">
        <is>
          <t>Mahindra</t>
        </is>
      </c>
      <c r="H3490" t="inlineStr">
        <is>
          <t>Pik-Up</t>
        </is>
      </c>
      <c r="I3490" t="inlineStr">
        <is>
          <t>2019|2018|2017|2020|2021|2022</t>
        </is>
      </c>
      <c r="J3490" t="inlineStr">
        <is>
          <t>Ute 2.2 CRDe 4x4</t>
        </is>
      </c>
      <c r="K3490" t="inlineStr">
        <is>
          <t>AWD Diesel 2.2L 4cyl 103kW DW12DD</t>
        </is>
      </c>
      <c r="L3490" s="69" t="inlineStr">
        <is>
          <t>--</t>
        </is>
      </c>
      <c r="M3490" t="inlineStr">
        <is>
          <t>2179cc 103kW (Diesel)</t>
        </is>
      </c>
      <c r="N3490" t="inlineStr">
        <is>
          <t>Ute</t>
        </is>
      </c>
      <c r="P3490" t="inlineStr">
        <is>
          <t>Compatibility</t>
        </is>
      </c>
      <c r="Q3490" t="inlineStr">
        <is>
          <t>Make=Mahindra|Model=Pik-Up|Year=2022|Submodel=Ute 2.2 CRDe 4x4|Variant=AWD Diesel 2.2L 4cyl 103kW DW12DD</t>
        </is>
      </c>
    </row>
    <row r="3491">
      <c r="B3491" t="inlineStr">
        <is>
          <t>refktype</t>
        </is>
      </c>
      <c r="C3491" t="inlineStr">
        <is>
          <t>ed85c22f-8da4-4ca7-92f4-620d7da3306d</t>
        </is>
      </c>
      <c r="D3491" t="inlineStr">
        <is>
          <t>26255 | Toyota | Dyna 400 | XZU4,XZU3 Platform/Chassis 4.6 D | RWD Diesel 4.6L 4cyl 88kW S05C | 2000|2006|2004|2005|2003|2001|2002</t>
        </is>
      </c>
      <c r="E3491" t="inlineStr">
        <is>
          <t>26255</t>
        </is>
      </c>
      <c r="F3491" t="n">
        <v>1.82431488E8</v>
      </c>
      <c r="G3491" t="inlineStr">
        <is>
          <t>Toyota</t>
        </is>
      </c>
      <c r="H3491" t="inlineStr">
        <is>
          <t>Dyna 400</t>
        </is>
      </c>
      <c r="I3491" t="inlineStr">
        <is>
          <t>2000|2006|2004|2005|2003|2001|2002</t>
        </is>
      </c>
      <c r="J3491" t="inlineStr">
        <is>
          <t>XZU4,XZU3 Platform/Chassis 4.6 D</t>
        </is>
      </c>
      <c r="K3491" t="inlineStr">
        <is>
          <t>RWD Diesel 4.6L 4cyl 88kW S05C</t>
        </is>
      </c>
      <c r="L3491" t="inlineStr">
        <is>
          <t>XZU4,XZU3</t>
        </is>
      </c>
      <c r="M3491" t="inlineStr">
        <is>
          <t>4613cc 88kW (Diesel)</t>
        </is>
      </c>
      <c r="N3491" t="inlineStr">
        <is>
          <t>Platform/Chassis</t>
        </is>
      </c>
      <c r="P3491" t="inlineStr">
        <is>
          <t>Compatibility</t>
        </is>
      </c>
      <c r="Q3491" t="inlineStr">
        <is>
          <t>Make=Toyota|Model=Dyna 400|Year=2002|Submodel=XZU4,XZU3 Platform/Chassis 4.6 D|Variant=RWD Diesel 4.6L 4cyl 88kW S05C</t>
        </is>
      </c>
    </row>
    <row r="3492">
      <c r="B3492" t="inlineStr">
        <is>
          <t>refktype</t>
        </is>
      </c>
      <c r="C3492" t="inlineStr">
        <is>
          <t>2ac6534a-b249-445c-9c15-f0d26a407c0e</t>
        </is>
      </c>
      <c r="D3492" t="inlineStr">
        <is>
          <t>5336 | Toyota | Land Cruiser Prado | GRJ120 SUV 4.0 | AWD Petrol 4.0L 6cyl 203kW 1GR-FE | 2009|2006|2008|2007|2005</t>
        </is>
      </c>
      <c r="E3492" t="inlineStr">
        <is>
          <t>5336</t>
        </is>
      </c>
      <c r="F3492" t="n">
        <v>2.43804153E8</v>
      </c>
      <c r="G3492" t="inlineStr">
        <is>
          <t>Toyota</t>
        </is>
      </c>
      <c r="H3492" t="inlineStr">
        <is>
          <t>Land Cruiser Prado</t>
        </is>
      </c>
      <c r="I3492" t="inlineStr">
        <is>
          <t>2009|2006|2008|2007|2005</t>
        </is>
      </c>
      <c r="J3492" t="inlineStr">
        <is>
          <t>GRJ120 SUV 4.0</t>
        </is>
      </c>
      <c r="K3492" t="inlineStr">
        <is>
          <t>AWD Petrol 4.0L 6cyl 203kW 1GR-FE</t>
        </is>
      </c>
      <c r="L3492" t="inlineStr">
        <is>
          <t>GRJ120</t>
        </is>
      </c>
      <c r="M3492" t="inlineStr">
        <is>
          <t>3956cc 203kW (Petrol)</t>
        </is>
      </c>
      <c r="N3492" t="inlineStr">
        <is>
          <t>SUV</t>
        </is>
      </c>
      <c r="P3492" t="inlineStr">
        <is>
          <t>Compatibility</t>
        </is>
      </c>
      <c r="Q3492" t="inlineStr">
        <is>
          <t>Make=Toyota|Model=Land Cruiser Prado|Year=2005|Submodel=GRJ120 SUV 4.0|Variant=AWD Petrol 4.0L 6cyl 203kW 1GR-FE</t>
        </is>
      </c>
    </row>
    <row r="3493">
      <c r="B3493" t="inlineStr">
        <is>
          <t>refktype</t>
        </is>
      </c>
      <c r="C3493" t="inlineStr">
        <is>
          <t>da916fdc-46f5-4592-85ce-c399eafefdf0</t>
        </is>
      </c>
      <c r="D3493" t="inlineStr">
        <is>
          <t>110781 | Chevrolet | Silverado 1500 | Ute 4.8 | RWD Petrol 4.8L 8cyl 201kW LR4 | 2004|2006|2007|2000|1999|2005|1998|2002|2001|2003</t>
        </is>
      </c>
      <c r="E3493" t="inlineStr">
        <is>
          <t>110781</t>
        </is>
      </c>
      <c r="F3493" s="70" t="inlineStr">
        <is>
          <t>24043150266</t>
        </is>
      </c>
      <c r="G3493" t="inlineStr">
        <is>
          <t>Chevrolet</t>
        </is>
      </c>
      <c r="H3493" t="inlineStr">
        <is>
          <t>Silverado 1500</t>
        </is>
      </c>
      <c r="I3493" t="inlineStr">
        <is>
          <t>2004|2006|2007|2000|1999|2005|1998|2002|2001|2003</t>
        </is>
      </c>
      <c r="J3493" t="inlineStr">
        <is>
          <t>Ute 4.8</t>
        </is>
      </c>
      <c r="K3493" t="inlineStr">
        <is>
          <t>RWD Petrol 4.8L 8cyl 201kW LR4</t>
        </is>
      </c>
      <c r="L3493" s="69" t="inlineStr">
        <is>
          <t>--</t>
        </is>
      </c>
      <c r="M3493" t="inlineStr">
        <is>
          <t>4811cc 201kW (Petrol)</t>
        </is>
      </c>
      <c r="N3493" t="inlineStr">
        <is>
          <t>Ute</t>
        </is>
      </c>
      <c r="P3493" t="inlineStr">
        <is>
          <t>Compatibility</t>
        </is>
      </c>
      <c r="Q3493" t="inlineStr">
        <is>
          <t>Make=Chevrolet|Model=Silverado 1500|Year=2003|Submodel=Ute 4.8|Variant=RWD Petrol 4.8L 8cyl 201kW LR4</t>
        </is>
      </c>
    </row>
    <row r="3494">
      <c r="B3494" t="inlineStr">
        <is>
          <t>refktype</t>
        </is>
      </c>
      <c r="C3494" t="inlineStr">
        <is>
          <t>caab40cc-5880-4e1b-a075-fc9f3efef5da</t>
        </is>
      </c>
      <c r="D3494" t="inlineStr">
        <is>
          <t>45304 | Lincoln | Navigator | UN173 SUV 5.4 4WD | AWD Petrol 5.4L 8cyl 194kW C54 | 1998|1999</t>
        </is>
      </c>
      <c r="E3494" t="inlineStr">
        <is>
          <t>45304</t>
        </is>
      </c>
      <c r="F3494" t="n">
        <v>2.22735306E8</v>
      </c>
      <c r="G3494" t="inlineStr">
        <is>
          <t>Lincoln</t>
        </is>
      </c>
      <c r="H3494" t="inlineStr">
        <is>
          <t>Navigator</t>
        </is>
      </c>
      <c r="I3494" t="inlineStr">
        <is>
          <t>1998|1999</t>
        </is>
      </c>
      <c r="J3494" t="inlineStr">
        <is>
          <t>UN173 SUV 5.4 4WD</t>
        </is>
      </c>
      <c r="K3494" t="inlineStr">
        <is>
          <t>AWD Petrol 5.4L 8cyl 194kW C54</t>
        </is>
      </c>
      <c r="L3494" t="inlineStr">
        <is>
          <t>UN173</t>
        </is>
      </c>
      <c r="M3494" t="inlineStr">
        <is>
          <t>5408cc 194kW (Petrol)</t>
        </is>
      </c>
      <c r="N3494" t="inlineStr">
        <is>
          <t>SUV</t>
        </is>
      </c>
      <c r="P3494" t="inlineStr">
        <is>
          <t>Compatibility</t>
        </is>
      </c>
      <c r="Q3494" t="inlineStr">
        <is>
          <t>Make=Lincoln|Model=Navigator|Year=1999|Submodel=UN173 SUV 5.4 4WD|Variant=AWD Petrol 5.4L 8cyl 194kW C54</t>
        </is>
      </c>
    </row>
    <row r="3495">
      <c r="B3495" t="inlineStr">
        <is>
          <t>refktype</t>
        </is>
      </c>
      <c r="C3495" t="inlineStr">
        <is>
          <t>c87f3bf2-57d9-4497-8413-fc82c00641a4</t>
        </is>
      </c>
      <c r="D3495" t="inlineStr">
        <is>
          <t>137158 | Mitsubishi | Triton | MK Ute 3.0 i 4WD | AWD Petrol 3.0L 6cyl 133kW 6G72 (SOHC 24V) | 2001|2000|2005|2006|1997|2004|2003|1999|1998|1996|2002</t>
        </is>
      </c>
      <c r="E3495" t="inlineStr">
        <is>
          <t>137158</t>
        </is>
      </c>
      <c r="F3495" s="70" t="inlineStr">
        <is>
          <t>27035913951</t>
        </is>
      </c>
      <c r="G3495" t="inlineStr">
        <is>
          <t>Mitsubishi</t>
        </is>
      </c>
      <c r="H3495" t="inlineStr">
        <is>
          <t>Triton</t>
        </is>
      </c>
      <c r="I3495" t="inlineStr">
        <is>
          <t>2001|2000|2005|2006|1997|2004|2003|1999|1998|1996|2002</t>
        </is>
      </c>
      <c r="J3495" t="inlineStr">
        <is>
          <t>MK Ute 3.0 i 4WD</t>
        </is>
      </c>
      <c r="K3495" t="inlineStr">
        <is>
          <t>AWD Petrol 3.0L 6cyl 133kW 6G72 (SOHC 24V)</t>
        </is>
      </c>
      <c r="L3495" t="inlineStr">
        <is>
          <t>MK</t>
        </is>
      </c>
      <c r="M3495" t="inlineStr">
        <is>
          <t>2972cc 133kW (Petrol)</t>
        </is>
      </c>
      <c r="N3495" t="inlineStr">
        <is>
          <t>Ute</t>
        </is>
      </c>
      <c r="P3495" t="inlineStr">
        <is>
          <t>Compatibility</t>
        </is>
      </c>
      <c r="Q3495" t="inlineStr">
        <is>
          <t>Make=Mitsubishi|Model=Triton|Year=2002|Submodel=MK Ute 3.0 i 4WD|Variant=AWD Petrol 3.0L 6cyl 133kW 6G72 (SOHC 24V)</t>
        </is>
      </c>
    </row>
    <row r="3496">
      <c r="B3496" t="inlineStr">
        <is>
          <t>refktype</t>
        </is>
      </c>
      <c r="C3496" t="inlineStr">
        <is>
          <t>17594e6f-a61d-4458-ac31-47d0e14f8786</t>
        </is>
      </c>
      <c r="D3496" t="inlineStr">
        <is>
          <t>54301 | Chevrolet | Silverado 1500 | Ute 6.2 FLEX | RWD Petrol 6.2L 8cyl 301kW L9H | 2011|2010|2012|2013|2009</t>
        </is>
      </c>
      <c r="E3496" t="inlineStr">
        <is>
          <t>54301</t>
        </is>
      </c>
      <c r="F3496" t="n">
        <v>2.22737609E8</v>
      </c>
      <c r="G3496" t="inlineStr">
        <is>
          <t>Chevrolet</t>
        </is>
      </c>
      <c r="H3496" t="inlineStr">
        <is>
          <t>Silverado 1500</t>
        </is>
      </c>
      <c r="I3496" t="inlineStr">
        <is>
          <t>2011|2010|2012|2013|2009</t>
        </is>
      </c>
      <c r="J3496" t="inlineStr">
        <is>
          <t>Ute 6.2 FLEX</t>
        </is>
      </c>
      <c r="K3496" t="inlineStr">
        <is>
          <t>RWD Petrol 6.2L 8cyl 301kW L9H</t>
        </is>
      </c>
      <c r="L3496" s="69" t="inlineStr">
        <is>
          <t>--</t>
        </is>
      </c>
      <c r="M3496" t="inlineStr">
        <is>
          <t>6162cc 301kW (Petrol/Ethanol)</t>
        </is>
      </c>
      <c r="N3496" t="inlineStr">
        <is>
          <t>Ute</t>
        </is>
      </c>
      <c r="P3496" t="inlineStr">
        <is>
          <t>Compatibility</t>
        </is>
      </c>
      <c r="Q3496" t="inlineStr">
        <is>
          <t>Make=Chevrolet|Model=Silverado 1500|Year=2009|Submodel=Ute 6.2 FLEX|Variant=RWD Petrol 6.2L 8cyl 301kW L9H</t>
        </is>
      </c>
    </row>
    <row r="3497">
      <c r="B3497" t="inlineStr">
        <is>
          <t>refktype</t>
        </is>
      </c>
      <c r="C3497" t="inlineStr">
        <is>
          <t>da57f4bf-8f6c-4985-9712-12dad2241aab</t>
        </is>
      </c>
      <c r="D3497" t="inlineStr">
        <is>
          <t>32417 | Ford | Courier | PG Ute 2.6 i | RWD Petrol 2.6L 4cyl 92kW G6 | 2004|2003|2002</t>
        </is>
      </c>
      <c r="E3497" t="inlineStr">
        <is>
          <t>32417</t>
        </is>
      </c>
      <c r="F3497" t="n">
        <v>1.27574763E8</v>
      </c>
      <c r="G3497" t="inlineStr">
        <is>
          <t>Ford</t>
        </is>
      </c>
      <c r="H3497" t="inlineStr">
        <is>
          <t>Courier</t>
        </is>
      </c>
      <c r="I3497" t="inlineStr">
        <is>
          <t>2004|2003|2002</t>
        </is>
      </c>
      <c r="J3497" t="inlineStr">
        <is>
          <t>PG Ute 2.6 i</t>
        </is>
      </c>
      <c r="K3497" t="inlineStr">
        <is>
          <t>RWD Petrol 2.6L 4cyl 92kW G6</t>
        </is>
      </c>
      <c r="L3497" t="inlineStr">
        <is>
          <t>PG</t>
        </is>
      </c>
      <c r="M3497" t="inlineStr">
        <is>
          <t>2606cc 92kW (Petrol)</t>
        </is>
      </c>
      <c r="N3497" t="inlineStr">
        <is>
          <t>Ute</t>
        </is>
      </c>
      <c r="P3497" t="inlineStr">
        <is>
          <t>Compatibility</t>
        </is>
      </c>
      <c r="Q3497" t="inlineStr">
        <is>
          <t>Make=Ford|Model=Courier|Year=2002|Submodel=PG Ute 2.6 i|Variant=RWD Petrol 2.6L 4cyl 92kW G6</t>
        </is>
      </c>
    </row>
    <row r="3498">
      <c r="B3498" t="inlineStr">
        <is>
          <t>refktype</t>
        </is>
      </c>
      <c r="C3498" t="inlineStr">
        <is>
          <t>cfbd64be-c7b9-4a3f-9e72-1948679a107c</t>
        </is>
      </c>
      <c r="D3498" t="inlineStr">
        <is>
          <t>23772 | Chevrolet | G20 | Standard Cargo Van 6.5 D | RWD Diesel 6.5L 8cyl 135kW L56 | 1994|1995|1993|1996</t>
        </is>
      </c>
      <c r="E3498" t="inlineStr">
        <is>
          <t>23772</t>
        </is>
      </c>
      <c r="F3498" s="70" t="inlineStr">
        <is>
          <t>25035912852</t>
        </is>
      </c>
      <c r="G3498" t="inlineStr">
        <is>
          <t>Chevrolet</t>
        </is>
      </c>
      <c r="H3498" t="inlineStr">
        <is>
          <t>G20</t>
        </is>
      </c>
      <c r="I3498" t="inlineStr">
        <is>
          <t>1994|1995|1993|1996</t>
        </is>
      </c>
      <c r="J3498" t="inlineStr">
        <is>
          <t>Standard Cargo Van 6.5 D</t>
        </is>
      </c>
      <c r="K3498" t="inlineStr">
        <is>
          <t>RWD Diesel 6.5L 8cyl 135kW L56</t>
        </is>
      </c>
      <c r="L3498" s="69" t="inlineStr">
        <is>
          <t>--</t>
        </is>
      </c>
      <c r="M3498" t="inlineStr">
        <is>
          <t>6483cc 135kW (Diesel)</t>
        </is>
      </c>
      <c r="N3498" t="inlineStr">
        <is>
          <t>Standard Cargo Van</t>
        </is>
      </c>
      <c r="P3498" t="inlineStr">
        <is>
          <t>Compatibility</t>
        </is>
      </c>
      <c r="Q3498" t="inlineStr">
        <is>
          <t>Make=Chevrolet|Model=G20|Year=1996|Submodel=Standard Cargo Van 6.5 D|Variant=RWD Diesel 6.5L 8cyl 135kW L56</t>
        </is>
      </c>
    </row>
    <row r="3499">
      <c r="B3499" t="inlineStr">
        <is>
          <t>refktype</t>
        </is>
      </c>
      <c r="C3499" t="inlineStr">
        <is>
          <t>45ef3419-76d6-4f41-a5aa-98b257590b65</t>
        </is>
      </c>
      <c r="D3499" t="inlineStr">
        <is>
          <t>33893 | Suzuki | Vitara | TA,ET Cabrio 1.6 16V (TA03, SE416) | AWD Petrol 1.6L 4cyl 69kW G16B | 1999|2001|2002|2000</t>
        </is>
      </c>
      <c r="E3499" t="inlineStr">
        <is>
          <t>33893</t>
        </is>
      </c>
      <c r="F3499" t="n">
        <v>2.24583123E8</v>
      </c>
      <c r="G3499" t="inlineStr">
        <is>
          <t>Suzuki</t>
        </is>
      </c>
      <c r="H3499" t="inlineStr">
        <is>
          <t>Vitara</t>
        </is>
      </c>
      <c r="I3499" t="inlineStr">
        <is>
          <t>1999|2001|2002|2000</t>
        </is>
      </c>
      <c r="J3499" t="inlineStr">
        <is>
          <t>TA,ET Cabrio 1.6 16V (TA03, SE416)</t>
        </is>
      </c>
      <c r="K3499" t="inlineStr">
        <is>
          <t>AWD Petrol 1.6L 4cyl 69kW G16B</t>
        </is>
      </c>
      <c r="L3499" t="inlineStr">
        <is>
          <t>TA,ET</t>
        </is>
      </c>
      <c r="M3499" t="inlineStr">
        <is>
          <t>1589cc 69kW (Petrol)</t>
        </is>
      </c>
      <c r="N3499" t="inlineStr">
        <is>
          <t>Cabrio</t>
        </is>
      </c>
      <c r="P3499" t="inlineStr">
        <is>
          <t>Compatibility</t>
        </is>
      </c>
      <c r="Q3499" t="inlineStr">
        <is>
          <t>Make=Suzuki|Model=Vitara|Year=2000|Submodel=TA,ET Cabrio 1.6 16V (TA03, SE416)|Variant=AWD Petrol 1.6L 4cyl 69kW G16B</t>
        </is>
      </c>
    </row>
    <row r="3500">
      <c r="B3500" t="inlineStr">
        <is>
          <t>refktype</t>
        </is>
      </c>
      <c r="C3500" t="inlineStr">
        <is>
          <t>74e6a8d8-dab1-4749-9689-72b3ee9b399f</t>
        </is>
      </c>
      <c r="D3500" t="inlineStr">
        <is>
          <t>106464 | Nissan | X-Trail | T32 SUV 1.6 dCi | FWD Diesel 1.6L 4cyl 96kW R9M | 2014|2016|2015|2017|2019</t>
        </is>
      </c>
      <c r="E3500" t="inlineStr">
        <is>
          <t>106464</t>
        </is>
      </c>
      <c r="F3500" t="n">
        <v>2.51775284E8</v>
      </c>
      <c r="G3500" t="inlineStr">
        <is>
          <t>Nissan</t>
        </is>
      </c>
      <c r="H3500" t="inlineStr">
        <is>
          <t>X-Trail</t>
        </is>
      </c>
      <c r="I3500" t="inlineStr">
        <is>
          <t>2014|2016|2015|2017|2019</t>
        </is>
      </c>
      <c r="J3500" t="inlineStr">
        <is>
          <t>T32 SUV 1.6 dCi</t>
        </is>
      </c>
      <c r="K3500" t="inlineStr">
        <is>
          <t>FWD Diesel 1.6L 4cyl 96kW R9M</t>
        </is>
      </c>
      <c r="L3500" t="inlineStr">
        <is>
          <t>T32</t>
        </is>
      </c>
      <c r="M3500" t="inlineStr">
        <is>
          <t>1598cc 96kW (Diesel)</t>
        </is>
      </c>
      <c r="N3500" t="inlineStr">
        <is>
          <t>SUV</t>
        </is>
      </c>
      <c r="P3500" t="inlineStr">
        <is>
          <t>Compatibility</t>
        </is>
      </c>
      <c r="Q3500" t="inlineStr">
        <is>
          <t>Make=Nissan|Model=X-Trail|Year=2019|Submodel=T32 SUV 1.6 dCi|Variant=FWD Diesel 1.6L 4cyl 96kW R9M</t>
        </is>
      </c>
    </row>
    <row r="3501">
      <c r="B3501" t="inlineStr">
        <is>
          <t>refktype</t>
        </is>
      </c>
      <c r="C3501" t="inlineStr">
        <is>
          <t>aa96248d-0558-4c30-aa8b-c8e6041cc699</t>
        </is>
      </c>
      <c r="D3501" t="inlineStr">
        <is>
          <t>29652 | Holden | Commodore | VS Sedan 3.8 i V6 | RWD Petrol 3.8L 6cyl 147kW L36(231CUV6) | 1995|1997|1996</t>
        </is>
      </c>
      <c r="E3501" t="inlineStr">
        <is>
          <t>29652</t>
        </is>
      </c>
      <c r="F3501" t="n">
        <v>1.2756019E8</v>
      </c>
      <c r="G3501" t="inlineStr">
        <is>
          <t>Holden</t>
        </is>
      </c>
      <c r="H3501" t="inlineStr">
        <is>
          <t>Commodore</t>
        </is>
      </c>
      <c r="I3501" t="inlineStr">
        <is>
          <t>1995|1997|1996</t>
        </is>
      </c>
      <c r="J3501" t="inlineStr">
        <is>
          <t>VS Sedan 3.8 i V6</t>
        </is>
      </c>
      <c r="K3501" t="inlineStr">
        <is>
          <t>RWD Petrol 3.8L 6cyl 147kW L36(231CUV6)</t>
        </is>
      </c>
      <c r="L3501" t="inlineStr">
        <is>
          <t>VS</t>
        </is>
      </c>
      <c r="M3501" t="inlineStr">
        <is>
          <t>3791cc 147kW (Petrol)</t>
        </is>
      </c>
      <c r="N3501" t="inlineStr">
        <is>
          <t>Sedan</t>
        </is>
      </c>
      <c r="P3501" t="inlineStr">
        <is>
          <t>Compatibility</t>
        </is>
      </c>
      <c r="Q3501" t="inlineStr">
        <is>
          <t>Make=Holden|Model=Commodore|Year=1996|Submodel=VS Sedan 3.8 i V6|Variant=RWD Petrol 3.8L 6cyl 147kW L36(231CUV6)</t>
        </is>
      </c>
    </row>
    <row r="3502">
      <c r="B3502" t="inlineStr">
        <is>
          <t>refktype</t>
        </is>
      </c>
      <c r="C3502" t="inlineStr">
        <is>
          <t>a37e3f17-3b34-4438-b5f5-8b4fb645811a</t>
        </is>
      </c>
      <c r="D3502" t="inlineStr">
        <is>
          <t>17075 | Mazda | B-Series | UF Ute 2.6 B2600 4WD (UFY0) | AWD Petrol 2.6L 4cyl 73kW 4G54 | 1990|1987|1988|1989|1991</t>
        </is>
      </c>
      <c r="E3502" t="inlineStr">
        <is>
          <t>17075</t>
        </is>
      </c>
      <c r="F3502" t="n">
        <v>2.43810248E8</v>
      </c>
      <c r="G3502" t="inlineStr">
        <is>
          <t>Mazda</t>
        </is>
      </c>
      <c r="H3502" t="inlineStr">
        <is>
          <t>B-Series</t>
        </is>
      </c>
      <c r="I3502" t="inlineStr">
        <is>
          <t>1990|1987|1988|1989|1991</t>
        </is>
      </c>
      <c r="J3502" t="inlineStr">
        <is>
          <t>UF Ute 2.6 B2600 4WD (UFY0)</t>
        </is>
      </c>
      <c r="K3502" t="inlineStr">
        <is>
          <t>AWD Petrol 2.6L 4cyl 73kW 4G54</t>
        </is>
      </c>
      <c r="L3502" t="inlineStr">
        <is>
          <t>UF</t>
        </is>
      </c>
      <c r="M3502" t="inlineStr">
        <is>
          <t>2555cc 73kW (Petrol)</t>
        </is>
      </c>
      <c r="N3502" t="inlineStr">
        <is>
          <t>Ute</t>
        </is>
      </c>
      <c r="P3502" t="inlineStr">
        <is>
          <t>Compatibility</t>
        </is>
      </c>
      <c r="Q3502" t="inlineStr">
        <is>
          <t>Make=Mazda|Model=B-Series|Year=1991|Submodel=UF Ute 2.6 B2600 4WD (UFY0)|Variant=AWD Petrol 2.6L 4cyl 73kW 4G54</t>
        </is>
      </c>
    </row>
    <row r="3503">
      <c r="B3503" t="inlineStr">
        <is>
          <t>refktype</t>
        </is>
      </c>
      <c r="C3503" t="inlineStr">
        <is>
          <t>9b1a4edd-480d-4d25-9589-032427f5bcbc</t>
        </is>
      </c>
      <c r="D3503" t="inlineStr">
        <is>
          <t>128604 | Holden | Commodore | VF Sedan 3.6 i SV6 | RWD Petrol 3.6L 6cyl 180kW LY7 | 2016|2015|2014|2017|2013|2019</t>
        </is>
      </c>
      <c r="E3503" t="inlineStr">
        <is>
          <t>128604</t>
        </is>
      </c>
      <c r="F3503" t="n">
        <v>2.51714362E8</v>
      </c>
      <c r="G3503" t="inlineStr">
        <is>
          <t>Holden</t>
        </is>
      </c>
      <c r="H3503" t="inlineStr">
        <is>
          <t>Commodore</t>
        </is>
      </c>
      <c r="I3503" t="inlineStr">
        <is>
          <t>2016|2015|2014|2017|2013|2019</t>
        </is>
      </c>
      <c r="J3503" t="inlineStr">
        <is>
          <t>VF Sedan 3.6 i SV6</t>
        </is>
      </c>
      <c r="K3503" t="inlineStr">
        <is>
          <t>RWD Petrol 3.6L 6cyl 180kW LY7</t>
        </is>
      </c>
      <c r="L3503" t="inlineStr">
        <is>
          <t>VF</t>
        </is>
      </c>
      <c r="M3503" t="inlineStr">
        <is>
          <t>3565cc 180kW (Petrol)</t>
        </is>
      </c>
      <c r="N3503" t="inlineStr">
        <is>
          <t>Sedan</t>
        </is>
      </c>
      <c r="P3503" t="inlineStr">
        <is>
          <t>Compatibility</t>
        </is>
      </c>
      <c r="Q3503" t="inlineStr">
        <is>
          <t>Make=Holden|Model=Commodore|Year=2019|Submodel=VF Sedan 3.6 i SV6|Variant=RWD Petrol 3.6L 6cyl 180kW LY7</t>
        </is>
      </c>
    </row>
    <row r="3504">
      <c r="B3504" t="inlineStr">
        <is>
          <t>refktype</t>
        </is>
      </c>
      <c r="C3504" t="inlineStr">
        <is>
          <t>a744d091-9e46-4c8d-839f-9ecbc49b944b</t>
        </is>
      </c>
      <c r="D3504" t="inlineStr">
        <is>
          <t>31863 | Ford | F-150 | Ute 4.6 V8 All-wheel Drive | AWD Petrol 4.6L 8cyl 170kW 99W | 2005|2004|2007|2006|2003</t>
        </is>
      </c>
      <c r="E3504" t="inlineStr">
        <is>
          <t>31863</t>
        </is>
      </c>
      <c r="F3504" t="n">
        <v>1.27574293E8</v>
      </c>
      <c r="G3504" t="inlineStr">
        <is>
          <t>Ford</t>
        </is>
      </c>
      <c r="H3504" t="inlineStr">
        <is>
          <t>F-150</t>
        </is>
      </c>
      <c r="I3504" t="inlineStr">
        <is>
          <t>2005|2004|2007|2006|2003</t>
        </is>
      </c>
      <c r="J3504" t="inlineStr">
        <is>
          <t>Ute 4.6 V8 All-wheel Drive</t>
        </is>
      </c>
      <c r="K3504" t="inlineStr">
        <is>
          <t>AWD Petrol 4.6L 8cyl 170kW 99W</t>
        </is>
      </c>
      <c r="L3504" s="69" t="inlineStr">
        <is>
          <t>--</t>
        </is>
      </c>
      <c r="M3504" t="inlineStr">
        <is>
          <t>4601cc 170kW (Petrol)</t>
        </is>
      </c>
      <c r="N3504" t="inlineStr">
        <is>
          <t>Ute</t>
        </is>
      </c>
      <c r="P3504" t="inlineStr">
        <is>
          <t>Compatibility</t>
        </is>
      </c>
      <c r="Q3504" t="inlineStr">
        <is>
          <t>Make=Ford|Model=F-150|Year=2003|Submodel=Ute 4.6 V8 All-wheel Drive|Variant=AWD Petrol 4.6L 8cyl 170kW 99W</t>
        </is>
      </c>
    </row>
    <row r="3505">
      <c r="B3505" t="inlineStr">
        <is>
          <t>refktype</t>
        </is>
      </c>
      <c r="C3505" t="inlineStr">
        <is>
          <t>d397133b-3b8b-4025-8d08-90a9457c7c39</t>
        </is>
      </c>
      <c r="D3505" t="inlineStr">
        <is>
          <t>23017 | Toyota | Camry | _V1_ Sedan 2.0 (SV41, SV42_) | FWD Petrol 2.0L 4cyl 103kW 3S-FSE | 1994|1995|1997|1993|1996</t>
        </is>
      </c>
      <c r="E3505" t="inlineStr">
        <is>
          <t>23017</t>
        </is>
      </c>
      <c r="F3505" t="n">
        <v>2.45933678E8</v>
      </c>
      <c r="G3505" t="inlineStr">
        <is>
          <t>Toyota</t>
        </is>
      </c>
      <c r="H3505" t="inlineStr">
        <is>
          <t>Camry</t>
        </is>
      </c>
      <c r="I3505" t="inlineStr">
        <is>
          <t>1994|1995|1997|1993|1996</t>
        </is>
      </c>
      <c r="J3505" t="inlineStr">
        <is>
          <t>_V1_ Sedan 2.0 (SV41, SV42_)</t>
        </is>
      </c>
      <c r="K3505" t="inlineStr">
        <is>
          <t>FWD Petrol 2.0L 4cyl 103kW 3S-FSE</t>
        </is>
      </c>
      <c r="L3505" t="inlineStr">
        <is>
          <t>_V1_</t>
        </is>
      </c>
      <c r="M3505" t="inlineStr">
        <is>
          <t>1998cc 103kW (Petrol)</t>
        </is>
      </c>
      <c r="N3505" t="inlineStr">
        <is>
          <t>Sedan</t>
        </is>
      </c>
      <c r="P3505" t="inlineStr">
        <is>
          <t>Compatibility</t>
        </is>
      </c>
      <c r="Q3505" t="inlineStr">
        <is>
          <t>Make=Toyota|Model=Camry|Year=1996|Submodel=_V1_ Sedan 2.0 (SV41, SV42_)|Variant=FWD Petrol 2.0L 4cyl 103kW 3S-FSE</t>
        </is>
      </c>
    </row>
    <row r="3506">
      <c r="B3506" t="inlineStr">
        <is>
          <t>refktype</t>
        </is>
      </c>
      <c r="C3506" t="inlineStr">
        <is>
          <t>1aef433a-1e7d-46e7-855c-9f24328e1571</t>
        </is>
      </c>
      <c r="D3506" t="inlineStr">
        <is>
          <t>39749 | Dodge | RAM 1500 | Crew Cab Pickup 8.3 SRT-10 | RWD Petrol 8.3L 10cyl 373kW EWC | 2004|2005|2006</t>
        </is>
      </c>
      <c r="E3506" t="inlineStr">
        <is>
          <t>39749</t>
        </is>
      </c>
      <c r="F3506" s="70" t="inlineStr">
        <is>
          <t>27037581235</t>
        </is>
      </c>
      <c r="G3506" t="inlineStr">
        <is>
          <t>Dodge</t>
        </is>
      </c>
      <c r="H3506" t="inlineStr">
        <is>
          <t>RAM 1500</t>
        </is>
      </c>
      <c r="I3506" t="inlineStr">
        <is>
          <t>2004|2005|2006</t>
        </is>
      </c>
      <c r="J3506" t="inlineStr">
        <is>
          <t>Crew Cab Pickup 8.3 SRT-10</t>
        </is>
      </c>
      <c r="K3506" t="inlineStr">
        <is>
          <t>RWD Petrol 8.3L 10cyl 373kW EWC</t>
        </is>
      </c>
      <c r="L3506" s="69" t="inlineStr">
        <is>
          <t>--</t>
        </is>
      </c>
      <c r="M3506" t="inlineStr">
        <is>
          <t>8277cc 373kW (Petrol)</t>
        </is>
      </c>
      <c r="N3506" t="inlineStr">
        <is>
          <t>Crew Cab Pickup</t>
        </is>
      </c>
      <c r="P3506" t="inlineStr">
        <is>
          <t>Compatibility</t>
        </is>
      </c>
      <c r="Q3506" t="inlineStr">
        <is>
          <t>Make=Dodge|Model=RAM 1500|Year=2006|Submodel=Crew Cab Pickup 8.3 SRT-10|Variant=RWD Petrol 8.3L 10cyl 373kW EWC</t>
        </is>
      </c>
    </row>
    <row r="3507">
      <c r="B3507" t="inlineStr">
        <is>
          <t>refktype</t>
        </is>
      </c>
      <c r="C3507" t="inlineStr">
        <is>
          <t>08b9a1e3-27b4-4f3d-9954-0b90544babb5</t>
        </is>
      </c>
      <c r="D3507" t="inlineStr">
        <is>
          <t>8428 | Volkswagen | Touareg | 7P5,7P6 SUV 3.0 V6 TDI | AWD Diesel 3.0L 6cyl 150kW CRCD,CVWA,CJMA,CASD | 2011|2012|2013|2014|2015|2016|2017|2018</t>
        </is>
      </c>
      <c r="E3507" t="inlineStr">
        <is>
          <t>8428</t>
        </is>
      </c>
      <c r="F3507" t="n">
        <v>2.43728169E8</v>
      </c>
      <c r="G3507" t="inlineStr">
        <is>
          <t>Volkswagen</t>
        </is>
      </c>
      <c r="H3507" t="inlineStr">
        <is>
          <t>Touareg</t>
        </is>
      </c>
      <c r="I3507" t="inlineStr">
        <is>
          <t>2011|2012|2013|2014|2015|2016|2017|2018</t>
        </is>
      </c>
      <c r="J3507" t="inlineStr">
        <is>
          <t>7P5,7P6 SUV 3.0 V6 TDI</t>
        </is>
      </c>
      <c r="K3507" t="inlineStr">
        <is>
          <t>AWD Diesel 3.0L 6cyl 150kW CRCD,CVWA,CJMA,CASD</t>
        </is>
      </c>
      <c r="L3507" t="inlineStr">
        <is>
          <t>7P5,7P6</t>
        </is>
      </c>
      <c r="M3507" t="inlineStr">
        <is>
          <t>2967cc 150kW (Diesel)</t>
        </is>
      </c>
      <c r="N3507" t="inlineStr">
        <is>
          <t>SUV</t>
        </is>
      </c>
      <c r="P3507" t="inlineStr">
        <is>
          <t>Compatibility</t>
        </is>
      </c>
      <c r="Q3507" t="inlineStr">
        <is>
          <t>Make=Volkswagen|Model=Touareg|Year=2018|Submodel=7P5,7P6 SUV 3.0 V6 TDI|Variant=AWD Diesel 3.0L 6cyl 150kW CRCD,CVWA,CJMA,CASD</t>
        </is>
      </c>
    </row>
    <row r="3508">
      <c r="B3508" t="inlineStr">
        <is>
          <t>refktype</t>
        </is>
      </c>
      <c r="C3508" t="inlineStr">
        <is>
          <t>0aca6ffd-480f-425f-9748-c9b7bf1bb4b3</t>
        </is>
      </c>
      <c r="D3508" t="inlineStr">
        <is>
          <t>31838 | Ford | F-150 | Ute 4.2 | RWD Petrol 4.2L 6cyl 150kW 992 | 1997|1998</t>
        </is>
      </c>
      <c r="E3508" t="inlineStr">
        <is>
          <t>31838</t>
        </is>
      </c>
      <c r="F3508" t="n">
        <v>1.2756104E8</v>
      </c>
      <c r="G3508" t="inlineStr">
        <is>
          <t>Ford</t>
        </is>
      </c>
      <c r="H3508" t="inlineStr">
        <is>
          <t>F-150</t>
        </is>
      </c>
      <c r="I3508" t="inlineStr">
        <is>
          <t>1997|1998</t>
        </is>
      </c>
      <c r="J3508" t="inlineStr">
        <is>
          <t>Ute 4.2</t>
        </is>
      </c>
      <c r="K3508" t="inlineStr">
        <is>
          <t>RWD Petrol 4.2L 6cyl 150kW 992</t>
        </is>
      </c>
      <c r="L3508" s="69" t="inlineStr">
        <is>
          <t>--</t>
        </is>
      </c>
      <c r="M3508" t="inlineStr">
        <is>
          <t>4192cc 150kW (Petrol)</t>
        </is>
      </c>
      <c r="N3508" t="inlineStr">
        <is>
          <t>Ute</t>
        </is>
      </c>
      <c r="P3508" t="inlineStr">
        <is>
          <t>Compatibility</t>
        </is>
      </c>
      <c r="Q3508" t="inlineStr">
        <is>
          <t>Make=Ford|Model=F-150|Year=1998|Submodel=Ute 4.2|Variant=RWD Petrol 4.2L 6cyl 150kW 992</t>
        </is>
      </c>
    </row>
    <row r="3509">
      <c r="B3509" t="inlineStr">
        <is>
          <t>refktype</t>
        </is>
      </c>
      <c r="C3509" t="inlineStr">
        <is>
          <t>1cc12b05-f8f9-4f3a-997d-e58d5b10886b</t>
        </is>
      </c>
      <c r="D3509" t="inlineStr">
        <is>
          <t>21898 | Holden | Commodore | VH Wagon 2.8 | RWD Petrol 2.8L 6cyl 73kW GMH 285 (Blue) | 1983|1981|1982|1984</t>
        </is>
      </c>
      <c r="E3509" t="inlineStr">
        <is>
          <t>21898</t>
        </is>
      </c>
      <c r="F3509" t="n">
        <v>1.27576117E8</v>
      </c>
      <c r="G3509" t="inlineStr">
        <is>
          <t>Holden</t>
        </is>
      </c>
      <c r="H3509" t="inlineStr">
        <is>
          <t>Commodore</t>
        </is>
      </c>
      <c r="I3509" t="inlineStr">
        <is>
          <t>1983|1981|1982|1984</t>
        </is>
      </c>
      <c r="J3509" t="inlineStr">
        <is>
          <t>VH Wagon 2.8</t>
        </is>
      </c>
      <c r="K3509" t="inlineStr">
        <is>
          <t>RWD Petrol 2.8L 6cyl 73kW GMH 285 (Blue)</t>
        </is>
      </c>
      <c r="L3509" t="inlineStr">
        <is>
          <t>VH</t>
        </is>
      </c>
      <c r="M3509" t="inlineStr">
        <is>
          <t>2838cc 73kW (Petrol)</t>
        </is>
      </c>
      <c r="N3509" t="inlineStr">
        <is>
          <t>Wagon</t>
        </is>
      </c>
      <c r="P3509" t="inlineStr">
        <is>
          <t>Compatibility</t>
        </is>
      </c>
      <c r="Q3509" t="inlineStr">
        <is>
          <t>Make=Holden|Model=Commodore|Year=1984|Submodel=VH Wagon 2.8|Variant=RWD Petrol 2.8L 6cyl 73kW GMH 285 (Blue)</t>
        </is>
      </c>
    </row>
    <row r="3510">
      <c r="B3510" t="inlineStr">
        <is>
          <t>refktype</t>
        </is>
      </c>
      <c r="C3510" t="inlineStr">
        <is>
          <t>0f0eef4f-51d9-45e3-a082-4d8e5e2753b0</t>
        </is>
      </c>
      <c r="D3510" t="inlineStr">
        <is>
          <t>43862 | Gmc | Sierra 1500 | Ute 4.3 | RWD Petrol 4.3L 6cyl 149kW LU3 | 1999|1998|2004|2000|2003|2001|2002</t>
        </is>
      </c>
      <c r="E3510" t="inlineStr">
        <is>
          <t>43862</t>
        </is>
      </c>
      <c r="F3510" t="n">
        <v>2.22751407E8</v>
      </c>
      <c r="G3510" t="inlineStr">
        <is>
          <t>Gmc</t>
        </is>
      </c>
      <c r="H3510" t="inlineStr">
        <is>
          <t>Sierra 1500</t>
        </is>
      </c>
      <c r="I3510" t="inlineStr">
        <is>
          <t>1999|1998|2004|2000|2003|2001|2002</t>
        </is>
      </c>
      <c r="J3510" t="inlineStr">
        <is>
          <t>Ute 4.3</t>
        </is>
      </c>
      <c r="K3510" t="inlineStr">
        <is>
          <t>RWD Petrol 4.3L 6cyl 149kW LU3</t>
        </is>
      </c>
      <c r="L3510" s="69" t="inlineStr">
        <is>
          <t>--</t>
        </is>
      </c>
      <c r="M3510" t="inlineStr">
        <is>
          <t>4300cc 149kW (Petrol)</t>
        </is>
      </c>
      <c r="N3510" t="inlineStr">
        <is>
          <t>Ute</t>
        </is>
      </c>
      <c r="P3510" t="inlineStr">
        <is>
          <t>Compatibility</t>
        </is>
      </c>
      <c r="Q3510" t="inlineStr">
        <is>
          <t>Make=Gmc|Model=Sierra 1500|Year=2002|Submodel=Ute 4.3|Variant=RWD Petrol 4.3L 6cyl 149kW LU3</t>
        </is>
      </c>
    </row>
    <row r="3511">
      <c r="B3511" t="inlineStr">
        <is>
          <t>refktype</t>
        </is>
      </c>
      <c r="C3511" t="inlineStr">
        <is>
          <t>26c7785a-5b68-4ebd-b683-2a124c84a20c</t>
        </is>
      </c>
      <c r="D3511" t="inlineStr">
        <is>
          <t>5338 | Land Rover | Defender | L316 Cabrio 2.5 TDI 4x4 (L316) | AWD Diesel 2.5L 4cyl 83kW 23 L,11 L,16 L | 1990|1996|1999|1994|1995|1991|1998|2001|1992|2000|1997|1993</t>
        </is>
      </c>
      <c r="E3511" t="inlineStr">
        <is>
          <t>5338</t>
        </is>
      </c>
      <c r="F3511" t="n">
        <v>1.82430748E8</v>
      </c>
      <c r="G3511" t="inlineStr">
        <is>
          <t>Land Rover</t>
        </is>
      </c>
      <c r="H3511" t="inlineStr">
        <is>
          <t>Defender</t>
        </is>
      </c>
      <c r="I3511" t="inlineStr">
        <is>
          <t>1990|1996|1999|1994|1995|1991|1998|2001|1992|2000|1997|1993</t>
        </is>
      </c>
      <c r="J3511" t="inlineStr">
        <is>
          <t>L316 Cabrio 2.5 TDI 4x4 (L316)</t>
        </is>
      </c>
      <c r="K3511" t="inlineStr">
        <is>
          <t>AWD Diesel 2.5L 4cyl 83kW 23 L,11 L,16 L</t>
        </is>
      </c>
      <c r="L3511" t="inlineStr">
        <is>
          <t>L316</t>
        </is>
      </c>
      <c r="M3511" t="inlineStr">
        <is>
          <t>2495cc 83kW (Diesel)</t>
        </is>
      </c>
      <c r="N3511" t="inlineStr">
        <is>
          <t>Cabrio</t>
        </is>
      </c>
      <c r="P3511" t="inlineStr">
        <is>
          <t>Compatibility</t>
        </is>
      </c>
      <c r="Q3511" t="inlineStr">
        <is>
          <t>Make=Land Rover|Model=Defender|Year=1993|Submodel=L316 Cabrio 2.5 TDI 4x4 (L316)|Variant=AWD Diesel 2.5L 4cyl 83kW 23 L,11 L,16 L</t>
        </is>
      </c>
    </row>
    <row r="3512">
      <c r="B3512" t="inlineStr">
        <is>
          <t>refktype</t>
        </is>
      </c>
      <c r="C3512" t="inlineStr">
        <is>
          <t>6c185234-ca99-4652-b163-befc0e72c438</t>
        </is>
      </c>
      <c r="D3512" t="inlineStr">
        <is>
          <t>56370 | Chevrolet | Silverado 2500 HD | Extended Cab Pickup 6.0 CNG 4WD | AWD Petrol 6.0L 8cyl 225kW LC8 | 2013|2012</t>
        </is>
      </c>
      <c r="E3512" t="inlineStr">
        <is>
          <t>56370</t>
        </is>
      </c>
      <c r="F3512" s="70" t="inlineStr">
        <is>
          <t>16043152936</t>
        </is>
      </c>
      <c r="G3512" t="inlineStr">
        <is>
          <t>Chevrolet</t>
        </is>
      </c>
      <c r="H3512" t="inlineStr">
        <is>
          <t>Silverado 2500 HD</t>
        </is>
      </c>
      <c r="I3512" t="inlineStr">
        <is>
          <t>2013|2012</t>
        </is>
      </c>
      <c r="J3512" t="inlineStr">
        <is>
          <t>Extended Cab Pickup 6.0 CNG 4WD</t>
        </is>
      </c>
      <c r="K3512" t="inlineStr">
        <is>
          <t>AWD Petrol 6.0L 8cyl 225kW LC8</t>
        </is>
      </c>
      <c r="L3512" s="69" t="inlineStr">
        <is>
          <t>--</t>
        </is>
      </c>
      <c r="M3512" t="inlineStr">
        <is>
          <t>5967cc 225kW (Petrol/Compressed Natural Gas (CNG))</t>
        </is>
      </c>
      <c r="N3512" t="inlineStr">
        <is>
          <t>Extended Cab Pickup</t>
        </is>
      </c>
      <c r="P3512" t="inlineStr">
        <is>
          <t>Compatibility</t>
        </is>
      </c>
      <c r="Q3512" t="inlineStr">
        <is>
          <t>Make=Chevrolet|Model=Silverado 2500 HD|Year=2012|Submodel=Extended Cab Pickup 6.0 CNG 4WD|Variant=AWD Petrol 6.0L 8cyl 225kW LC8</t>
        </is>
      </c>
    </row>
    <row r="3513">
      <c r="B3513" t="inlineStr">
        <is>
          <t>refktype</t>
        </is>
      </c>
      <c r="C3513" t="inlineStr">
        <is>
          <t>7b6c6cea-6f17-4f4c-8091-0afa86e06092</t>
        </is>
      </c>
      <c r="D3513" t="inlineStr">
        <is>
          <t>32141 | Dodge | Nitro | SUV 3.7 V6 4WD | AWD Petrol 3.7L 6cyl 151kW EKG | 2007|2008|2012|2010|2009|2011</t>
        </is>
      </c>
      <c r="E3513" t="inlineStr">
        <is>
          <t>32141</t>
        </is>
      </c>
      <c r="F3513" t="n">
        <v>1.8239392E8</v>
      </c>
      <c r="G3513" t="inlineStr">
        <is>
          <t>Dodge</t>
        </is>
      </c>
      <c r="H3513" t="inlineStr">
        <is>
          <t>Nitro</t>
        </is>
      </c>
      <c r="I3513" t="inlineStr">
        <is>
          <t>2007|2008|2012|2010|2009|2011</t>
        </is>
      </c>
      <c r="J3513" t="inlineStr">
        <is>
          <t>SUV 3.7 V6 4WD</t>
        </is>
      </c>
      <c r="K3513" t="inlineStr">
        <is>
          <t>AWD Petrol 3.7L 6cyl 151kW EKG</t>
        </is>
      </c>
      <c r="L3513" s="69" t="inlineStr">
        <is>
          <t>--</t>
        </is>
      </c>
      <c r="M3513" t="inlineStr">
        <is>
          <t>3700cc 151kW (Petrol)</t>
        </is>
      </c>
      <c r="N3513" t="inlineStr">
        <is>
          <t>SUV</t>
        </is>
      </c>
      <c r="P3513" t="inlineStr">
        <is>
          <t>Compatibility</t>
        </is>
      </c>
      <c r="Q3513" t="inlineStr">
        <is>
          <t>Make=Dodge|Model=Nitro|Year=2011|Submodel=SUV 3.7 V6 4WD|Variant=AWD Petrol 3.7L 6cyl 151kW EKG</t>
        </is>
      </c>
    </row>
    <row r="3514">
      <c r="B3514" t="inlineStr">
        <is>
          <t>refktype</t>
        </is>
      </c>
      <c r="C3514" t="inlineStr">
        <is>
          <t>dc5e3f5a-c921-444e-a87c-052355b3f7ca</t>
        </is>
      </c>
      <c r="D3514" t="inlineStr">
        <is>
          <t>140778 | Mercedes Benz | GLA | H247 SUV AMG GLA 45 S 4-matic+ (247.754) | AWD Petrol 2.0L 4cyl 310kW M 139.980 | 2022|2021|2020</t>
        </is>
      </c>
      <c r="E3514" t="inlineStr">
        <is>
          <t>140778</t>
        </is>
      </c>
      <c r="F3514" s="70" t="inlineStr">
        <is>
          <t>17043154626</t>
        </is>
      </c>
      <c r="G3514" t="inlineStr">
        <is>
          <t>Mercedes Benz</t>
        </is>
      </c>
      <c r="H3514" t="inlineStr">
        <is>
          <t>GLA</t>
        </is>
      </c>
      <c r="I3514" t="inlineStr">
        <is>
          <t>2022|2021|2020</t>
        </is>
      </c>
      <c r="J3514" t="inlineStr">
        <is>
          <t>H247 SUV AMG GLA 45 S 4-matic+ (247.754)</t>
        </is>
      </c>
      <c r="K3514" t="inlineStr">
        <is>
          <t>AWD Petrol 2.0L 4cyl 310kW M 139.980</t>
        </is>
      </c>
      <c r="L3514" t="inlineStr">
        <is>
          <t>H247</t>
        </is>
      </c>
      <c r="M3514" t="inlineStr">
        <is>
          <t>1991cc 310kW (Petrol)</t>
        </is>
      </c>
      <c r="N3514" t="inlineStr">
        <is>
          <t>SUV</t>
        </is>
      </c>
      <c r="P3514" t="inlineStr">
        <is>
          <t>Compatibility</t>
        </is>
      </c>
      <c r="Q3514" t="inlineStr">
        <is>
          <t>Make=Mercedes Benz|Model=GLA|Year=2020|Submodel=H247 SUV AMG GLA 45 S 4-matic+ (247.754)|Variant=AWD Petrol 2.0L 4cyl 310kW M 139.980</t>
        </is>
      </c>
    </row>
    <row r="3515">
      <c r="B3515" t="inlineStr">
        <is>
          <t>refktype</t>
        </is>
      </c>
      <c r="C3515" t="inlineStr">
        <is>
          <t>39b76ea2-d3e7-4f43-9d89-d7a5931d075c</t>
        </is>
      </c>
      <c r="D3515" t="inlineStr">
        <is>
          <t>111683 | Subaru | Outback | BS,BS9 Wagon 2.5 AWD | AWD Petrol 2.5L 4cyl 129kW FB25 | 2015|2016|2017|2014|2018|2019|2021|2020</t>
        </is>
      </c>
      <c r="E3515" t="inlineStr">
        <is>
          <t>111683</t>
        </is>
      </c>
      <c r="F3515" s="70" t="inlineStr">
        <is>
          <t>26039195596</t>
        </is>
      </c>
      <c r="G3515" t="inlineStr">
        <is>
          <t>Subaru</t>
        </is>
      </c>
      <c r="H3515" t="inlineStr">
        <is>
          <t>Outback</t>
        </is>
      </c>
      <c r="I3515" t="inlineStr">
        <is>
          <t>2015|2016|2017|2014|2018|2019|2021|2020</t>
        </is>
      </c>
      <c r="J3515" t="inlineStr">
        <is>
          <t>BS,BS9 Wagon 2.5 AWD</t>
        </is>
      </c>
      <c r="K3515" t="inlineStr">
        <is>
          <t>AWD Petrol 2.5L 4cyl 129kW FB25</t>
        </is>
      </c>
      <c r="L3515" t="inlineStr">
        <is>
          <t>BS,BS9</t>
        </is>
      </c>
      <c r="M3515" t="inlineStr">
        <is>
          <t>2498cc 129kW (Petrol)</t>
        </is>
      </c>
      <c r="N3515" t="inlineStr">
        <is>
          <t>Wagon</t>
        </is>
      </c>
      <c r="P3515" t="inlineStr">
        <is>
          <t>Compatibility</t>
        </is>
      </c>
      <c r="Q3515" t="inlineStr">
        <is>
          <t>Make=Subaru|Model=Outback|Year=2020|Submodel=BS,BS9 Wagon 2.5 AWD|Variant=AWD Petrol 2.5L 4cyl 129kW FB25</t>
        </is>
      </c>
    </row>
    <row r="3516">
      <c r="B3516" t="inlineStr">
        <is>
          <t>refktype</t>
        </is>
      </c>
      <c r="C3516" t="inlineStr">
        <is>
          <t>e16d57d0-c25e-4e81-80de-39e61aa07782</t>
        </is>
      </c>
      <c r="D3516" t="inlineStr">
        <is>
          <t>136430 | Mitsubishi | Starwagon | WA Bus 2.0 | RWD Petrol 2.0L 4cyl 85kW 4G63 (SOHC 16V) | 2001|2002|2004|1998|1999|2003|2000|1996|1997</t>
        </is>
      </c>
      <c r="E3516" t="inlineStr">
        <is>
          <t>136430</t>
        </is>
      </c>
      <c r="F3516" s="70" t="inlineStr">
        <is>
          <t>23035008366</t>
        </is>
      </c>
      <c r="G3516" t="inlineStr">
        <is>
          <t>Mitsubishi</t>
        </is>
      </c>
      <c r="H3516" t="inlineStr">
        <is>
          <t>Starwagon</t>
        </is>
      </c>
      <c r="I3516" t="inlineStr">
        <is>
          <t>2001|2002|2004|1998|1999|2003|2000|1996|1997</t>
        </is>
      </c>
      <c r="J3516" t="inlineStr">
        <is>
          <t>WA Bus 2.0</t>
        </is>
      </c>
      <c r="K3516" t="inlineStr">
        <is>
          <t>RWD Petrol 2.0L 4cyl 85kW 4G63 (SOHC 16V)</t>
        </is>
      </c>
      <c r="L3516" t="inlineStr">
        <is>
          <t>WA</t>
        </is>
      </c>
      <c r="M3516" t="inlineStr">
        <is>
          <t>1997cc 85kW (Petrol)</t>
        </is>
      </c>
      <c r="N3516" t="inlineStr">
        <is>
          <t>Bus</t>
        </is>
      </c>
      <c r="P3516" t="inlineStr">
        <is>
          <t>Compatibility</t>
        </is>
      </c>
      <c r="Q3516" t="inlineStr">
        <is>
          <t>Make=Mitsubishi|Model=Starwagon|Year=1997|Submodel=WA Bus 2.0|Variant=RWD Petrol 2.0L 4cyl 85kW 4G63 (SOHC 16V)</t>
        </is>
      </c>
    </row>
    <row r="3517">
      <c r="B3517" t="inlineStr">
        <is>
          <t>refktype</t>
        </is>
      </c>
      <c r="C3517" t="inlineStr">
        <is>
          <t>87f7202a-d1d2-4ad6-99ef-8a388b84c34c</t>
        </is>
      </c>
      <c r="D3517" t="inlineStr">
        <is>
          <t>18850 | Toyota | Dyna | RU20,RU25,RU30 Platform/Chassis 2.0 | RWD Petrol 2.0L 4cyl 72kW 5R | 1984|1982|1977|1983|1978|1980|1981|1979</t>
        </is>
      </c>
      <c r="E3517" t="inlineStr">
        <is>
          <t>18850</t>
        </is>
      </c>
      <c r="F3517" s="70" t="inlineStr">
        <is>
          <t>28045105988</t>
        </is>
      </c>
      <c r="G3517" t="inlineStr">
        <is>
          <t>Toyota</t>
        </is>
      </c>
      <c r="H3517" t="inlineStr">
        <is>
          <t>Dyna</t>
        </is>
      </c>
      <c r="I3517" t="inlineStr">
        <is>
          <t>1984|1982|1977|1983|1978|1980|1981|1979</t>
        </is>
      </c>
      <c r="J3517" t="inlineStr">
        <is>
          <t>RU20,RU25,RU30 Platform/Chassis 2.0</t>
        </is>
      </c>
      <c r="K3517" t="inlineStr">
        <is>
          <t>RWD Petrol 2.0L 4cyl 72kW 5R</t>
        </is>
      </c>
      <c r="L3517" t="inlineStr">
        <is>
          <t>RU20,RU25,RU30</t>
        </is>
      </c>
      <c r="M3517" t="inlineStr">
        <is>
          <t>1994cc 72kW (Petrol)</t>
        </is>
      </c>
      <c r="N3517" t="inlineStr">
        <is>
          <t>Platform/Chassis</t>
        </is>
      </c>
      <c r="P3517" t="inlineStr">
        <is>
          <t>Compatibility</t>
        </is>
      </c>
      <c r="Q3517" t="inlineStr">
        <is>
          <t>Make=Toyota|Model=Dyna|Year=1979|Submodel=RU20,RU25,RU30 Platform/Chassis 2.0|Variant=RWD Petrol 2.0L 4cyl 72kW 5R</t>
        </is>
      </c>
    </row>
    <row r="3518">
      <c r="B3518" t="inlineStr">
        <is>
          <t>refktype</t>
        </is>
      </c>
      <c r="C3518" t="inlineStr">
        <is>
          <t>d8586483-a094-486d-965f-d70cada6067f</t>
        </is>
      </c>
      <c r="D3518" t="inlineStr">
        <is>
          <t>19206 | Suzuki | Carry | FD Van 1.3 16 V (DA32V) | RWD Petrol 1.3L 4cyl 58kW G13BB | 2001|2004|2002|2003|2000|2005|1999</t>
        </is>
      </c>
      <c r="E3518" t="inlineStr">
        <is>
          <t>19206</t>
        </is>
      </c>
      <c r="F3518" t="n">
        <v>2.43725636E8</v>
      </c>
      <c r="G3518" t="inlineStr">
        <is>
          <t>Suzuki</t>
        </is>
      </c>
      <c r="H3518" t="inlineStr">
        <is>
          <t>Carry</t>
        </is>
      </c>
      <c r="I3518" t="inlineStr">
        <is>
          <t>2001|2004|2002|2003|2000|2005|1999</t>
        </is>
      </c>
      <c r="J3518" t="inlineStr">
        <is>
          <t>FD Van 1.3 16 V (DA32V)</t>
        </is>
      </c>
      <c r="K3518" t="inlineStr">
        <is>
          <t>RWD Petrol 1.3L 4cyl 58kW G13BB</t>
        </is>
      </c>
      <c r="L3518" t="inlineStr">
        <is>
          <t>FD</t>
        </is>
      </c>
      <c r="M3518" t="inlineStr">
        <is>
          <t>1298cc 58kW (Petrol)</t>
        </is>
      </c>
      <c r="N3518" t="inlineStr">
        <is>
          <t>Van</t>
        </is>
      </c>
      <c r="P3518" t="inlineStr">
        <is>
          <t>Compatibility</t>
        </is>
      </c>
      <c r="Q3518" t="inlineStr">
        <is>
          <t>Make=Suzuki|Model=Carry|Year=1999|Submodel=FD Van 1.3 16 V (DA32V)|Variant=RWD Petrol 1.3L 4cyl 58kW G13BB</t>
        </is>
      </c>
    </row>
    <row r="3519">
      <c r="B3519" t="inlineStr">
        <is>
          <t>refktype</t>
        </is>
      </c>
      <c r="C3519" t="inlineStr">
        <is>
          <t>c7ff4d93-ad8c-4235-8484-a3fd78b073c4</t>
        </is>
      </c>
      <c r="D3519" t="inlineStr">
        <is>
          <t>4506 | Suzuki | Vitara | TA,ET SUV 1.6 i 16V All-wheel Drive (ET, TA02, SE416) | AWD Petrol 1.6L 4cyl 71kW G16B | 1997|1998|1995|1996|1994</t>
        </is>
      </c>
      <c r="E3519" t="inlineStr">
        <is>
          <t>4506</t>
        </is>
      </c>
      <c r="F3519" t="n">
        <v>1.27607793E8</v>
      </c>
      <c r="G3519" t="inlineStr">
        <is>
          <t>Suzuki</t>
        </is>
      </c>
      <c r="H3519" t="inlineStr">
        <is>
          <t>Vitara</t>
        </is>
      </c>
      <c r="I3519" t="inlineStr">
        <is>
          <t>1997|1998|1995|1996|1994</t>
        </is>
      </c>
      <c r="J3519" t="inlineStr">
        <is>
          <t>TA,ET SUV 1.6 i 16V All-wheel Drive (ET, TA02, SE416)</t>
        </is>
      </c>
      <c r="K3519" t="inlineStr">
        <is>
          <t>AWD Petrol 1.6L 4cyl 71kW G16B</t>
        </is>
      </c>
      <c r="L3519" t="inlineStr">
        <is>
          <t>TA,ET</t>
        </is>
      </c>
      <c r="M3519" t="inlineStr">
        <is>
          <t>1590cc 71kW (Petrol)</t>
        </is>
      </c>
      <c r="N3519" t="inlineStr">
        <is>
          <t>SUV</t>
        </is>
      </c>
      <c r="P3519" t="inlineStr">
        <is>
          <t>Compatibility</t>
        </is>
      </c>
      <c r="Q3519" t="inlineStr">
        <is>
          <t>Make=Suzuki|Model=Vitara|Year=1994|Submodel=TA,ET SUV 1.6 i 16V All-wheel Drive (ET, TA02, SE416)|Variant=AWD Petrol 1.6L 4cyl 71kW G16B</t>
        </is>
      </c>
    </row>
    <row r="3520">
      <c r="B3520" t="inlineStr">
        <is>
          <t>refktype</t>
        </is>
      </c>
      <c r="C3520" t="inlineStr">
        <is>
          <t>fac5b5e9-67d7-4d5e-afdd-467de92212e0</t>
        </is>
      </c>
      <c r="D3520" t="inlineStr">
        <is>
          <t>18803 | Land Rover | Range Rover Sport | L320 SUV 4.4 4x4 | AWD Petrol 4.4L 8cyl 220kW 448PN | 2005|2012|2008|2009|2006|2013|2007|2011|2010</t>
        </is>
      </c>
      <c r="E3520" t="inlineStr">
        <is>
          <t>18803</t>
        </is>
      </c>
      <c r="F3520" t="n">
        <v>1.82428058E8</v>
      </c>
      <c r="G3520" t="inlineStr">
        <is>
          <t>Land Rover</t>
        </is>
      </c>
      <c r="H3520" t="inlineStr">
        <is>
          <t>Range Rover Sport</t>
        </is>
      </c>
      <c r="I3520" t="inlineStr">
        <is>
          <t>2005|2012|2008|2009|2006|2013|2007|2011|2010</t>
        </is>
      </c>
      <c r="J3520" t="inlineStr">
        <is>
          <t>L320 SUV 4.4 4x4</t>
        </is>
      </c>
      <c r="K3520" t="inlineStr">
        <is>
          <t>AWD Petrol 4.4L 8cyl 220kW 448PN</t>
        </is>
      </c>
      <c r="L3520" t="inlineStr">
        <is>
          <t>I</t>
        </is>
      </c>
      <c r="M3520" t="inlineStr">
        <is>
          <t>4394cc 220kW (Petrol)</t>
        </is>
      </c>
      <c r="N3520" t="inlineStr">
        <is>
          <t>SUV</t>
        </is>
      </c>
      <c r="P3520" t="inlineStr">
        <is>
          <t>Compatibility</t>
        </is>
      </c>
      <c r="Q3520" t="inlineStr">
        <is>
          <t>Make=Land Rover|Model=Range Rover Sport|Year=2010|Submodel=L320 SUV 4.4 4x4|Variant=AWD Petrol 4.4L 8cyl 220kW 448PN</t>
        </is>
      </c>
    </row>
    <row r="3521">
      <c r="B3521" t="inlineStr">
        <is>
          <t>refktype</t>
        </is>
      </c>
      <c r="C3521" t="inlineStr">
        <is>
          <t>276b83ea-4e58-40fb-a2ec-98b3c06a6682</t>
        </is>
      </c>
      <c r="D3521" t="inlineStr">
        <is>
          <t>131863 | Daewoo | Korando | KJ SUV 3.2 4x4 | AWD Petrol 3.2L 6cyl 161kW M 162.993 | 2000|1999|1998</t>
        </is>
      </c>
      <c r="E3521" t="inlineStr">
        <is>
          <t>131863</t>
        </is>
      </c>
      <c r="F3521" t="n">
        <v>2.51800455E8</v>
      </c>
      <c r="G3521" t="inlineStr">
        <is>
          <t>Daewoo</t>
        </is>
      </c>
      <c r="H3521" t="inlineStr">
        <is>
          <t>Korando</t>
        </is>
      </c>
      <c r="I3521" t="inlineStr">
        <is>
          <t>2000|1999|1998</t>
        </is>
      </c>
      <c r="J3521" t="inlineStr">
        <is>
          <t>KJ SUV 3.2 4x4</t>
        </is>
      </c>
      <c r="K3521" t="inlineStr">
        <is>
          <t>AWD Petrol 3.2L 6cyl 161kW M 162.993</t>
        </is>
      </c>
      <c r="L3521" t="inlineStr">
        <is>
          <t>KJ</t>
        </is>
      </c>
      <c r="M3521" t="inlineStr">
        <is>
          <t>3199cc 161kW (Petrol)</t>
        </is>
      </c>
      <c r="N3521" t="inlineStr">
        <is>
          <t>SUV</t>
        </is>
      </c>
      <c r="P3521" t="inlineStr">
        <is>
          <t>Compatibility</t>
        </is>
      </c>
      <c r="Q3521" t="inlineStr">
        <is>
          <t>Make=Daewoo|Model=Korando|Year=1998|Submodel=KJ SUV 3.2 4x4|Variant=AWD Petrol 3.2L 6cyl 161kW M 162.993</t>
        </is>
      </c>
    </row>
    <row r="3522">
      <c r="B3522" t="inlineStr">
        <is>
          <t>refktype</t>
        </is>
      </c>
      <c r="C3522" t="inlineStr">
        <is>
          <t>ff67f417-62e5-43ba-85ba-19fb7f2621c0</t>
        </is>
      </c>
      <c r="D3522" t="inlineStr">
        <is>
          <t>7692 | Suzuki | Vitara | ET, TA SUV 2.0 16V All-wheel Drive (SV420) | AWD Petrol 2.0L 4cyl 97kW J20A | 1998|1997|2000|1999</t>
        </is>
      </c>
      <c r="E3522" t="inlineStr">
        <is>
          <t>7692</t>
        </is>
      </c>
      <c r="F3522" t="n">
        <v>2.43713874E8</v>
      </c>
      <c r="G3522" t="inlineStr">
        <is>
          <t>Suzuki</t>
        </is>
      </c>
      <c r="H3522" t="inlineStr">
        <is>
          <t>Vitara</t>
        </is>
      </c>
      <c r="I3522" t="inlineStr">
        <is>
          <t>1998|1997|2000|1999</t>
        </is>
      </c>
      <c r="J3522" t="inlineStr">
        <is>
          <t>ET, TA SUV 2.0 16V All-wheel Drive (SV420)</t>
        </is>
      </c>
      <c r="K3522" t="inlineStr">
        <is>
          <t>AWD Petrol 2.0L 4cyl 97kW J20A</t>
        </is>
      </c>
      <c r="L3522" t="inlineStr">
        <is>
          <t>ET, TA</t>
        </is>
      </c>
      <c r="M3522" t="inlineStr">
        <is>
          <t>1995cc 97kW (Petrol)</t>
        </is>
      </c>
      <c r="N3522" t="inlineStr">
        <is>
          <t>SUV</t>
        </is>
      </c>
      <c r="P3522" t="inlineStr">
        <is>
          <t>Compatibility</t>
        </is>
      </c>
      <c r="Q3522" t="inlineStr">
        <is>
          <t>Make=Suzuki|Model=Vitara|Year=1999|Submodel=ET, TA SUV 2.0 16V All-wheel Drive (SV420)|Variant=AWD Petrol 2.0L 4cyl 97kW J20A</t>
        </is>
      </c>
    </row>
    <row r="3523">
      <c r="B3523" t="inlineStr">
        <is>
          <t>refktype</t>
        </is>
      </c>
      <c r="C3523" t="inlineStr">
        <is>
          <t>84e789a6-1070-45e4-811d-ff085074930b</t>
        </is>
      </c>
      <c r="D3523" t="inlineStr">
        <is>
          <t>5990 | Nissan | Terrano | R20 SUV 2.7 TDi 4WD | AWD Diesel 2.7L 4cyl 92kW TD27TI | 1997|1998|2000|1999</t>
        </is>
      </c>
      <c r="E3523" t="inlineStr">
        <is>
          <t>5990</t>
        </is>
      </c>
      <c r="F3523" t="n">
        <v>1.27598603E8</v>
      </c>
      <c r="G3523" t="inlineStr">
        <is>
          <t>Nissan</t>
        </is>
      </c>
      <c r="H3523" t="inlineStr">
        <is>
          <t>Terrano</t>
        </is>
      </c>
      <c r="I3523" t="inlineStr">
        <is>
          <t>1997|1998|2000|1999</t>
        </is>
      </c>
      <c r="J3523" t="inlineStr">
        <is>
          <t>R20 SUV 2.7 TDi 4WD</t>
        </is>
      </c>
      <c r="K3523" t="inlineStr">
        <is>
          <t>AWD Diesel 2.7L 4cyl 92kW TD27TI</t>
        </is>
      </c>
      <c r="L3523" t="inlineStr">
        <is>
          <t>R20</t>
        </is>
      </c>
      <c r="M3523" t="inlineStr">
        <is>
          <t>2664cc 92kW (Diesel)</t>
        </is>
      </c>
      <c r="N3523" t="inlineStr">
        <is>
          <t>SUV</t>
        </is>
      </c>
      <c r="P3523" t="inlineStr">
        <is>
          <t>Compatibility</t>
        </is>
      </c>
      <c r="Q3523" t="inlineStr">
        <is>
          <t>Make=Nissan|Model=Terrano|Year=1999|Submodel=R20 SUV 2.7 TDi 4WD|Variant=AWD Diesel 2.7L 4cyl 92kW TD27TI</t>
        </is>
      </c>
    </row>
    <row r="3524">
      <c r="B3524" t="inlineStr">
        <is>
          <t>refktype</t>
        </is>
      </c>
      <c r="C3524" t="inlineStr">
        <is>
          <t>9eb6ce05-6b7e-494a-9eb7-e1832217b039</t>
        </is>
      </c>
      <c r="D3524" t="inlineStr">
        <is>
          <t>31797 | Ford | Transit | VH, VJ Bus 2.4 D | RWD Diesel 2.4L 4cyl 92kW DOFA | 2004|2005|2002|2001|2003|2006</t>
        </is>
      </c>
      <c r="E3524" t="inlineStr">
        <is>
          <t>31797</t>
        </is>
      </c>
      <c r="F3524" t="n">
        <v>2.24586923E8</v>
      </c>
      <c r="G3524" t="inlineStr">
        <is>
          <t>Ford</t>
        </is>
      </c>
      <c r="H3524" t="inlineStr">
        <is>
          <t>Transit</t>
        </is>
      </c>
      <c r="I3524" t="inlineStr">
        <is>
          <t>2004|2005|2002|2001|2003|2006</t>
        </is>
      </c>
      <c r="J3524" t="inlineStr">
        <is>
          <t>VH, VJ Bus 2.4 D</t>
        </is>
      </c>
      <c r="K3524" t="inlineStr">
        <is>
          <t>RWD Diesel 2.4L 4cyl 92kW DOFA</t>
        </is>
      </c>
      <c r="L3524" t="inlineStr">
        <is>
          <t>VJ</t>
        </is>
      </c>
      <c r="M3524" t="inlineStr">
        <is>
          <t>2402cc 92kW (Diesel)</t>
        </is>
      </c>
      <c r="N3524" t="inlineStr">
        <is>
          <t>Bus</t>
        </is>
      </c>
      <c r="P3524" t="inlineStr">
        <is>
          <t>Compatibility</t>
        </is>
      </c>
      <c r="Q3524" t="inlineStr">
        <is>
          <t>Make=Ford|Model=Transit|Year=2006|Submodel=VH, VJ Bus 2.4 D|Variant=RWD Diesel 2.4L 4cyl 92kW DOFA</t>
        </is>
      </c>
    </row>
    <row r="3525">
      <c r="B3525" t="inlineStr">
        <is>
          <t>refktype</t>
        </is>
      </c>
      <c r="C3525" t="inlineStr">
        <is>
          <t>d8a3fd32-4836-4c7f-bfa6-3940fb27526d</t>
        </is>
      </c>
      <c r="D3525" t="inlineStr">
        <is>
          <t>14618 | Volvo | V70 | 285 Wagon 2.4 T | FWD Petrol 2.4L 5cyl 147kW B 5244 T3 | 2001|2003|2000|2002|2008|2006|2005|2007|1999|2004</t>
        </is>
      </c>
      <c r="E3525" t="inlineStr">
        <is>
          <t>14618</t>
        </is>
      </c>
      <c r="F3525" t="n">
        <v>2.43809428E8</v>
      </c>
      <c r="G3525" t="inlineStr">
        <is>
          <t>Volvo</t>
        </is>
      </c>
      <c r="H3525" t="inlineStr">
        <is>
          <t>V70</t>
        </is>
      </c>
      <c r="I3525" t="inlineStr">
        <is>
          <t>2001|2003|2000|2002|2008|2006|2005|2007|1999|2004</t>
        </is>
      </c>
      <c r="J3525" t="inlineStr">
        <is>
          <t>285 Wagon 2.4 T</t>
        </is>
      </c>
      <c r="K3525" t="inlineStr">
        <is>
          <t>FWD Petrol 2.4L 5cyl 147kW B 5244 T3</t>
        </is>
      </c>
      <c r="L3525" t="inlineStr">
        <is>
          <t>II</t>
        </is>
      </c>
      <c r="M3525" t="inlineStr">
        <is>
          <t>2435cc 147kW (Petrol)</t>
        </is>
      </c>
      <c r="N3525" t="inlineStr">
        <is>
          <t>Wagon</t>
        </is>
      </c>
      <c r="P3525" t="inlineStr">
        <is>
          <t>Compatibility</t>
        </is>
      </c>
      <c r="Q3525" t="inlineStr">
        <is>
          <t>Make=Volvo|Model=V70|Year=2004|Submodel=285 Wagon 2.4 T|Variant=FWD Petrol 2.4L 5cyl 147kW B 5244 T3</t>
        </is>
      </c>
    </row>
    <row r="3526">
      <c r="B3526" t="inlineStr">
        <is>
          <t>refktype</t>
        </is>
      </c>
      <c r="C3526" t="inlineStr">
        <is>
          <t>10f76620-1584-4736-b4a5-8a3ed2cc7a2d</t>
        </is>
      </c>
      <c r="D3526" t="inlineStr">
        <is>
          <t>31937 | Ford | Transit | VE,VF,VG Bus 2.0 | RWD Petrol 2.0L 4cyl 84kW NSF,NSG | 1996|1995|2000|1998|1999|1997</t>
        </is>
      </c>
      <c r="E3526" t="inlineStr">
        <is>
          <t>31937</t>
        </is>
      </c>
      <c r="F3526" t="n">
        <v>2.24586613E8</v>
      </c>
      <c r="G3526" t="inlineStr">
        <is>
          <t>Ford</t>
        </is>
      </c>
      <c r="H3526" t="inlineStr">
        <is>
          <t>Transit</t>
        </is>
      </c>
      <c r="I3526" t="inlineStr">
        <is>
          <t>1996|1995|2000|1998|1999|1997</t>
        </is>
      </c>
      <c r="J3526" t="inlineStr">
        <is>
          <t>VE,VF,VG Bus 2.0</t>
        </is>
      </c>
      <c r="K3526" t="inlineStr">
        <is>
          <t>RWD Petrol 2.0L 4cyl 84kW NSF,NSG</t>
        </is>
      </c>
      <c r="L3526" t="inlineStr">
        <is>
          <t>VG</t>
        </is>
      </c>
      <c r="M3526" t="inlineStr">
        <is>
          <t>1998cc 84kW (Petrol)</t>
        </is>
      </c>
      <c r="N3526" t="inlineStr">
        <is>
          <t>Bus</t>
        </is>
      </c>
      <c r="P3526" t="inlineStr">
        <is>
          <t>Compatibility</t>
        </is>
      </c>
      <c r="Q3526" t="inlineStr">
        <is>
          <t>Make=Ford|Model=Transit|Year=1997|Submodel=VE,VF,VG Bus 2.0|Variant=RWD Petrol 2.0L 4cyl 84kW NSF,NSG</t>
        </is>
      </c>
    </row>
    <row r="3527">
      <c r="B3527" t="inlineStr">
        <is>
          <t>refktype</t>
        </is>
      </c>
      <c r="C3527" t="inlineStr">
        <is>
          <t>b1bfc916-71c3-4294-8e9f-e1c0446442db</t>
        </is>
      </c>
      <c r="D3527" t="inlineStr">
        <is>
          <t>28213 | Volkswagen | Transporter | 7JD,7JE,7FL,7JL,7FZ,7JY,7JZ,7FY,7FE,7FD Platform/Chassis 2.5 TDI 4motion | AWD Diesel 2.5L 5cyl 128kW AXE,BPC | 2004|2009|2006|2005|2007|2008</t>
        </is>
      </c>
      <c r="E3527" t="inlineStr">
        <is>
          <t>28213</t>
        </is>
      </c>
      <c r="F3527" t="n">
        <v>1.44650768E8</v>
      </c>
      <c r="G3527" t="inlineStr">
        <is>
          <t>Volkswagen</t>
        </is>
      </c>
      <c r="H3527" t="inlineStr">
        <is>
          <t>Transporter</t>
        </is>
      </c>
      <c r="I3527" t="inlineStr">
        <is>
          <t>2004|2009|2006|2005|2007|2008</t>
        </is>
      </c>
      <c r="J3527" t="inlineStr">
        <is>
          <t>7JD,7JE,7FL,7JL,7FZ,7JY,7JZ,7FY,7FE,7FD Platform/Chassis 2.5 TDI 4motion</t>
        </is>
      </c>
      <c r="K3527" t="inlineStr">
        <is>
          <t>AWD Diesel 2.5L 5cyl 128kW AXE,BPC</t>
        </is>
      </c>
      <c r="L3527" t="inlineStr">
        <is>
          <t>MKV</t>
        </is>
      </c>
      <c r="M3527" t="inlineStr">
        <is>
          <t>2461cc 128kW (Diesel)</t>
        </is>
      </c>
      <c r="N3527" t="inlineStr">
        <is>
          <t>Platform/Chassis</t>
        </is>
      </c>
      <c r="P3527" t="inlineStr">
        <is>
          <t>Compatibility</t>
        </is>
      </c>
      <c r="Q3527" t="inlineStr">
        <is>
          <t>Make=Volkswagen|Model=Transporter|Year=2008|Submodel=7JD,7JE,7FL,7JL,7FZ,7JY,7JZ,7FY,7FE,7FD Platform/Chassis 2.5 TDI 4motion|Variant=AWD Diesel 2.5L 5cyl 128kW AXE,BPC</t>
        </is>
      </c>
    </row>
    <row r="3528">
      <c r="B3528" t="inlineStr">
        <is>
          <t>refktype</t>
        </is>
      </c>
      <c r="C3528" t="inlineStr">
        <is>
          <t>c8a1d60b-2c54-45be-88fc-af536abd3513</t>
        </is>
      </c>
      <c r="D3528" t="inlineStr">
        <is>
          <t>109341 | Renault | Kangoo | X61 Express 1.5 dCi 110 (FW06, FW12) | FWD Diesel 1.5L 4cyl 81kW K9K 648,K9K 636,K9K 646,K9K 647 | 2017|2018|2016|2019|2013|2020|2022|2014|2015|2021</t>
        </is>
      </c>
      <c r="E3528" t="inlineStr">
        <is>
          <t>109341</t>
        </is>
      </c>
      <c r="F3528" s="70" t="inlineStr">
        <is>
          <t>23045114379</t>
        </is>
      </c>
      <c r="G3528" t="inlineStr">
        <is>
          <t>Renault</t>
        </is>
      </c>
      <c r="H3528" t="inlineStr">
        <is>
          <t>Kangoo</t>
        </is>
      </c>
      <c r="I3528" t="inlineStr">
        <is>
          <t>2017|2018|2016|2019|2013|2020|2022|2014|2015|2021</t>
        </is>
      </c>
      <c r="J3528" t="inlineStr">
        <is>
          <t>X61 Express 1.5 dCi 110 (FW06, FW12)</t>
        </is>
      </c>
      <c r="K3528" t="inlineStr">
        <is>
          <t>FWD Diesel 1.5L 4cyl 81kW K9K 648,K9K 636,K9K 646,K9K 647</t>
        </is>
      </c>
      <c r="L3528" t="inlineStr">
        <is>
          <t>X61</t>
        </is>
      </c>
      <c r="M3528" t="inlineStr">
        <is>
          <t>1461cc 81kW (Diesel)</t>
        </is>
      </c>
      <c r="N3528" t="inlineStr">
        <is>
          <t>Express</t>
        </is>
      </c>
      <c r="P3528" t="inlineStr">
        <is>
          <t>Compatibility</t>
        </is>
      </c>
      <c r="Q3528" t="inlineStr">
        <is>
          <t>Make=Renault|Model=Kangoo|Year=2021|Submodel=X61 Express 1.5 dCi 110 (FW06, FW12)|Variant=FWD Diesel 1.5L 4cyl 81kW K9K 648,K9K 636,K9K 646,K9K 647</t>
        </is>
      </c>
    </row>
    <row r="3529">
      <c r="B3529" t="inlineStr">
        <is>
          <t>refktype</t>
        </is>
      </c>
      <c r="C3529" t="inlineStr">
        <is>
          <t>d7440419-826d-4cc2-ac81-6d3ddf93e695</t>
        </is>
      </c>
      <c r="D3529" t="inlineStr">
        <is>
          <t>33033 | Nissan | Stagea | WC34 Wagon 2.0 | RWD Petrol 2.0L 6cyl 96kW RB20E | 1996|1997|1998|2001|2000|1999</t>
        </is>
      </c>
      <c r="E3529" t="inlineStr">
        <is>
          <t>33033</t>
        </is>
      </c>
      <c r="F3529" t="n">
        <v>2.22818058E8</v>
      </c>
      <c r="G3529" t="inlineStr">
        <is>
          <t>Nissan</t>
        </is>
      </c>
      <c r="H3529" t="inlineStr">
        <is>
          <t>Stagea</t>
        </is>
      </c>
      <c r="I3529" t="inlineStr">
        <is>
          <t>1996|1997|1998|2001|2000|1999</t>
        </is>
      </c>
      <c r="J3529" t="inlineStr">
        <is>
          <t>WC34 Wagon 2.0</t>
        </is>
      </c>
      <c r="K3529" t="inlineStr">
        <is>
          <t>RWD Petrol 2.0L 6cyl 96kW RB20E</t>
        </is>
      </c>
      <c r="L3529" t="inlineStr">
        <is>
          <t>WC34</t>
        </is>
      </c>
      <c r="M3529" t="inlineStr">
        <is>
          <t>1998cc 96kW (Petrol)</t>
        </is>
      </c>
      <c r="N3529" t="inlineStr">
        <is>
          <t>Wagon</t>
        </is>
      </c>
      <c r="P3529" t="inlineStr">
        <is>
          <t>Compatibility</t>
        </is>
      </c>
      <c r="Q3529" t="inlineStr">
        <is>
          <t>Make=Nissan|Model=Stagea|Year=1999|Submodel=WC34 Wagon 2.0|Variant=RWD Petrol 2.0L 6cyl 96kW RB20E</t>
        </is>
      </c>
    </row>
    <row r="3530">
      <c r="B3530" t="inlineStr">
        <is>
          <t>refktype</t>
        </is>
      </c>
      <c r="C3530" t="inlineStr">
        <is>
          <t>921385e9-74c3-4e19-851f-d2ff97845c95</t>
        </is>
      </c>
      <c r="D3530" t="inlineStr">
        <is>
          <t>22182 | Holden | Commodore | VF Ute 6.0 i SS, SS-V | RWD Petrol 6.0L 8cyl 270kW L77(364CUV8) | 2013|2014|2015</t>
        </is>
      </c>
      <c r="E3530" t="inlineStr">
        <is>
          <t>22182</t>
        </is>
      </c>
      <c r="F3530" t="n">
        <v>2.31270569E8</v>
      </c>
      <c r="G3530" t="inlineStr">
        <is>
          <t>Holden</t>
        </is>
      </c>
      <c r="H3530" t="inlineStr">
        <is>
          <t>Commodore</t>
        </is>
      </c>
      <c r="I3530" t="inlineStr">
        <is>
          <t>2013|2014|2015</t>
        </is>
      </c>
      <c r="J3530" t="inlineStr">
        <is>
          <t>VF Ute 6.0 i SS, SS-V</t>
        </is>
      </c>
      <c r="K3530" t="inlineStr">
        <is>
          <t>RWD Petrol 6.0L 8cyl 270kW L77(364CUV8)</t>
        </is>
      </c>
      <c r="L3530" t="inlineStr">
        <is>
          <t>VF</t>
        </is>
      </c>
      <c r="M3530" t="inlineStr">
        <is>
          <t>5967cc 270kW (Petrol)</t>
        </is>
      </c>
      <c r="N3530" t="inlineStr">
        <is>
          <t>Ute</t>
        </is>
      </c>
      <c r="P3530" t="inlineStr">
        <is>
          <t>Compatibility</t>
        </is>
      </c>
      <c r="Q3530" t="inlineStr">
        <is>
          <t>Make=Holden|Model=Commodore|Year=2015|Submodel=VF Ute 6.0 i SS, SS-V|Variant=RWD Petrol 6.0L 8cyl 270kW L77(364CUV8)</t>
        </is>
      </c>
    </row>
    <row r="3531">
      <c r="B3531" t="inlineStr">
        <is>
          <t>refktype</t>
        </is>
      </c>
      <c r="C3531" t="inlineStr">
        <is>
          <t>4a19aa26-d96c-43ca-8238-2dd8354dabd5</t>
        </is>
      </c>
      <c r="D3531" t="inlineStr">
        <is>
          <t>112949 | JMC | Vigus | Ute 2.4 DT | RWD Diesel 2.4L 4cyl 88kW JX4D24A4L | 2014|2016|2017|2015|2018|2019|2020|2021</t>
        </is>
      </c>
      <c r="E3531" t="inlineStr">
        <is>
          <t>112949</t>
        </is>
      </c>
      <c r="F3531" s="70" t="inlineStr">
        <is>
          <t>17045104805</t>
        </is>
      </c>
      <c r="G3531" t="inlineStr">
        <is>
          <t>JMC</t>
        </is>
      </c>
      <c r="H3531" t="inlineStr">
        <is>
          <t>Vigus</t>
        </is>
      </c>
      <c r="I3531" t="inlineStr">
        <is>
          <t>2014|2016|2017|2015|2018|2019|2020|2021</t>
        </is>
      </c>
      <c r="J3531" t="inlineStr">
        <is>
          <t>Ute 2.4 DT</t>
        </is>
      </c>
      <c r="K3531" t="inlineStr">
        <is>
          <t>RWD Diesel 2.4L 4cyl 88kW JX4D24A4L</t>
        </is>
      </c>
      <c r="L3531" s="69" t="inlineStr">
        <is>
          <t>--</t>
        </is>
      </c>
      <c r="M3531" t="inlineStr">
        <is>
          <t>2402cc 88kW (Diesel)</t>
        </is>
      </c>
      <c r="N3531" t="inlineStr">
        <is>
          <t>Ute</t>
        </is>
      </c>
      <c r="P3531" t="inlineStr">
        <is>
          <t>Compatibility</t>
        </is>
      </c>
      <c r="Q3531" t="inlineStr">
        <is>
          <t>Make=JMC|Model=Vigus|Year=2021|Submodel=Ute 2.4 DT|Variant=RWD Diesel 2.4L 4cyl 88kW JX4D24A4L</t>
        </is>
      </c>
    </row>
    <row r="3532">
      <c r="B3532" t="inlineStr">
        <is>
          <t>refktype</t>
        </is>
      </c>
      <c r="C3532" t="inlineStr">
        <is>
          <t>aae02785-48eb-41ce-af70-e5f561800aab</t>
        </is>
      </c>
      <c r="D3532" t="inlineStr">
        <is>
          <t>138040 | Toyota | Spacia | YR30 Bus 2.0 | AWD Petrol 2.0L 4cyl 71kW 3Y-EU | 1993|1996|1992|1994|1995</t>
        </is>
      </c>
      <c r="E3532" t="inlineStr">
        <is>
          <t>138040</t>
        </is>
      </c>
      <c r="F3532" s="70" t="inlineStr">
        <is>
          <t>24037585636</t>
        </is>
      </c>
      <c r="G3532" t="inlineStr">
        <is>
          <t>Toyota</t>
        </is>
      </c>
      <c r="H3532" t="inlineStr">
        <is>
          <t>Spacia</t>
        </is>
      </c>
      <c r="I3532" t="inlineStr">
        <is>
          <t>1993|1996|1992|1994|1995</t>
        </is>
      </c>
      <c r="J3532" t="inlineStr">
        <is>
          <t>YR30 Bus 2.0</t>
        </is>
      </c>
      <c r="K3532" t="inlineStr">
        <is>
          <t>AWD Petrol 2.0L 4cyl 71kW 3Y-EU</t>
        </is>
      </c>
      <c r="L3532" t="inlineStr">
        <is>
          <t>YR30</t>
        </is>
      </c>
      <c r="M3532" t="inlineStr">
        <is>
          <t>1998cc 71kW (Petrol)</t>
        </is>
      </c>
      <c r="N3532" t="inlineStr">
        <is>
          <t>Bus</t>
        </is>
      </c>
      <c r="P3532" t="inlineStr">
        <is>
          <t>Compatibility</t>
        </is>
      </c>
      <c r="Q3532" t="inlineStr">
        <is>
          <t>Make=Toyota|Model=Spacia|Year=1995|Submodel=YR30 Bus 2.0|Variant=AWD Petrol 2.0L 4cyl 71kW 3Y-EU</t>
        </is>
      </c>
    </row>
    <row r="3533">
      <c r="B3533" t="inlineStr">
        <is>
          <t>refktype</t>
        </is>
      </c>
      <c r="C3533" t="inlineStr">
        <is>
          <t>82f77b0f-99a4-45a7-989b-78e802a88583</t>
        </is>
      </c>
      <c r="D3533" t="inlineStr">
        <is>
          <t>53873 | Gmc | Sierra 3500 HD | Crew Cab Pickup 6.6 D | RWD Diesel 6.6L 8cyl 272kW LMM | 2010|2009|2007|2008</t>
        </is>
      </c>
      <c r="E3533" t="inlineStr">
        <is>
          <t>53873</t>
        </is>
      </c>
      <c r="F3533" t="n">
        <v>2.22841673E8</v>
      </c>
      <c r="G3533" t="inlineStr">
        <is>
          <t>Gmc</t>
        </is>
      </c>
      <c r="H3533" t="inlineStr">
        <is>
          <t>Sierra 3500 HD</t>
        </is>
      </c>
      <c r="I3533" t="inlineStr">
        <is>
          <t>2010|2009|2007|2008</t>
        </is>
      </c>
      <c r="J3533" t="inlineStr">
        <is>
          <t>Crew Cab Pickup 6.6 D</t>
        </is>
      </c>
      <c r="K3533" t="inlineStr">
        <is>
          <t>RWD Diesel 6.6L 8cyl 272kW LMM</t>
        </is>
      </c>
      <c r="L3533" s="69" t="inlineStr">
        <is>
          <t>--</t>
        </is>
      </c>
      <c r="M3533" t="inlineStr">
        <is>
          <t>6599cc 272kW (Diesel)</t>
        </is>
      </c>
      <c r="N3533" t="inlineStr">
        <is>
          <t>Crew Cab Pickup</t>
        </is>
      </c>
      <c r="P3533" t="inlineStr">
        <is>
          <t>Compatibility</t>
        </is>
      </c>
      <c r="Q3533" t="inlineStr">
        <is>
          <t>Make=Gmc|Model=Sierra 3500 HD|Year=2008|Submodel=Crew Cab Pickup 6.6 D|Variant=RWD Diesel 6.6L 8cyl 272kW LMM</t>
        </is>
      </c>
    </row>
    <row r="3534">
      <c r="B3534" t="inlineStr">
        <is>
          <t>refktype</t>
        </is>
      </c>
      <c r="C3534" t="inlineStr">
        <is>
          <t>8ca263ae-01c5-4ab4-8bc3-d4242e2999b2</t>
        </is>
      </c>
      <c r="D3534" t="inlineStr">
        <is>
          <t>33555 | Nissan | Navara | D22 Platform/Chassis 2.5 Di 4WD | AWD Diesel 2.5L 4cyl 98kW YD25DDTi | 2005|2003|2002|2004|2009|2019|2015|2011|2007|2012|2013|2014|2010|2006|2008</t>
        </is>
      </c>
      <c r="E3534" t="inlineStr">
        <is>
          <t>33555</t>
        </is>
      </c>
      <c r="F3534" t="n">
        <v>2.51866583E8</v>
      </c>
      <c r="G3534" t="inlineStr">
        <is>
          <t>Nissan</t>
        </is>
      </c>
      <c r="H3534" t="inlineStr">
        <is>
          <t>Navara</t>
        </is>
      </c>
      <c r="I3534" t="inlineStr">
        <is>
          <t>2005|2003|2002|2004|2009|2019|2015|2011|2007|2012|2013|2014|2010|2006|2008</t>
        </is>
      </c>
      <c r="J3534" t="inlineStr">
        <is>
          <t>D22 Platform/Chassis 2.5 Di 4WD</t>
        </is>
      </c>
      <c r="K3534" t="inlineStr">
        <is>
          <t>AWD Diesel 2.5L 4cyl 98kW YD25DDTi</t>
        </is>
      </c>
      <c r="L3534" t="inlineStr">
        <is>
          <t>D22</t>
        </is>
      </c>
      <c r="M3534" t="inlineStr">
        <is>
          <t>2488cc 98kW (Diesel)</t>
        </is>
      </c>
      <c r="N3534" t="inlineStr">
        <is>
          <t>Platform/Chassis</t>
        </is>
      </c>
      <c r="P3534" t="inlineStr">
        <is>
          <t>Compatibility</t>
        </is>
      </c>
      <c r="Q3534" t="inlineStr">
        <is>
          <t>Make=Nissan|Model=Navara|Year=2008|Submodel=D22 Platform/Chassis 2.5 Di 4WD|Variant=AWD Diesel 2.5L 4cyl 98kW YD25DDTi</t>
        </is>
      </c>
    </row>
    <row r="3535">
      <c r="B3535" t="inlineStr">
        <is>
          <t>refktype</t>
        </is>
      </c>
      <c r="C3535" t="inlineStr">
        <is>
          <t>d4edde3e-4fa2-4ea5-af5a-d0b30982945a</t>
        </is>
      </c>
      <c r="D3535" t="inlineStr">
        <is>
          <t>139681 | Mitsubishi | Starwagon | WA Bus 2.8 D 4WD (PD8W, PE8W, PF8W) | AWD Diesel 2.8L 4cyl 92kW 4M40-T | 2001|1998|1999|2004|1997|2003|2000|2002|1995|2006|2005|1996|1994</t>
        </is>
      </c>
      <c r="E3535" t="inlineStr">
        <is>
          <t>139681</t>
        </is>
      </c>
      <c r="F3535" s="70" t="inlineStr">
        <is>
          <t>27039181046</t>
        </is>
      </c>
      <c r="G3535" t="inlineStr">
        <is>
          <t>Mitsubishi</t>
        </is>
      </c>
      <c r="H3535" t="inlineStr">
        <is>
          <t>Starwagon</t>
        </is>
      </c>
      <c r="I3535" t="inlineStr">
        <is>
          <t>2001|1998|1999|2004|1997|2003|2000|2002|1995|2006|2005|1996|1994</t>
        </is>
      </c>
      <c r="J3535" t="inlineStr">
        <is>
          <t>WA Bus 2.8 D 4WD (PD8W, PE8W, PF8W)</t>
        </is>
      </c>
      <c r="K3535" t="inlineStr">
        <is>
          <t>AWD Diesel 2.8L 4cyl 92kW 4M40-T</t>
        </is>
      </c>
      <c r="L3535" t="inlineStr">
        <is>
          <t>WA</t>
        </is>
      </c>
      <c r="M3535" t="inlineStr">
        <is>
          <t>2835cc 92kW (Diesel)</t>
        </is>
      </c>
      <c r="N3535" t="inlineStr">
        <is>
          <t>Bus</t>
        </is>
      </c>
      <c r="P3535" t="inlineStr">
        <is>
          <t>Compatibility</t>
        </is>
      </c>
      <c r="Q3535" t="inlineStr">
        <is>
          <t>Make=Mitsubishi|Model=Starwagon|Year=1994|Submodel=WA Bus 2.8 D 4WD (PD8W, PE8W, PF8W)|Variant=AWD Diesel 2.8L 4cyl 92kW 4M40-T</t>
        </is>
      </c>
    </row>
    <row r="3536">
      <c r="B3536" t="inlineStr">
        <is>
          <t>refktype</t>
        </is>
      </c>
      <c r="C3536" t="inlineStr">
        <is>
          <t>d99a3e57-0791-435d-aa94-cdb500ebbd42</t>
        </is>
      </c>
      <c r="D3536" t="inlineStr">
        <is>
          <t>31284 | Holden | Commodore | VL Sedan 4.9 V8 HDT SS Group A | RWD Petrol 4.9L 8cyl 196kW GMH 308 | 1986|1987</t>
        </is>
      </c>
      <c r="E3536" t="inlineStr">
        <is>
          <t>31284</t>
        </is>
      </c>
      <c r="F3536" t="n">
        <v>1.2756943E8</v>
      </c>
      <c r="G3536" t="inlineStr">
        <is>
          <t>Holden</t>
        </is>
      </c>
      <c r="H3536" t="inlineStr">
        <is>
          <t>Commodore</t>
        </is>
      </c>
      <c r="I3536" t="inlineStr">
        <is>
          <t>1986|1987</t>
        </is>
      </c>
      <c r="J3536" t="inlineStr">
        <is>
          <t>VL Sedan 4.9 V8 HDT SS Group A</t>
        </is>
      </c>
      <c r="K3536" t="inlineStr">
        <is>
          <t>RWD Petrol 4.9L 8cyl 196kW GMH 308</t>
        </is>
      </c>
      <c r="L3536" t="inlineStr">
        <is>
          <t>VL</t>
        </is>
      </c>
      <c r="M3536" t="inlineStr">
        <is>
          <t>4987cc 196kW (Petrol)</t>
        </is>
      </c>
      <c r="N3536" t="inlineStr">
        <is>
          <t>Sedan</t>
        </is>
      </c>
      <c r="P3536" t="inlineStr">
        <is>
          <t>Compatibility</t>
        </is>
      </c>
      <c r="Q3536" t="inlineStr">
        <is>
          <t>Make=Holden|Model=Commodore|Year=1987|Submodel=VL Sedan 4.9 V8 HDT SS Group A|Variant=RWD Petrol 4.9L 8cyl 196kW GMH 308</t>
        </is>
      </c>
    </row>
    <row r="3537">
      <c r="B3537" t="inlineStr">
        <is>
          <t>refktype</t>
        </is>
      </c>
      <c r="C3537" t="inlineStr">
        <is>
          <t>74bb8ff4-3bd9-47db-a7df-f365b1ac5257</t>
        </is>
      </c>
      <c r="D3537" t="inlineStr">
        <is>
          <t>34686 | Toyota | Land Cruiser | FZJ75RP Pickup 4.5 4x4 | AWD Petrol 4.5L 6cyl 158kW 1FZ-FE | 1996|1998|1997|1992|1994|1995|1999|1993</t>
        </is>
      </c>
      <c r="E3537" t="inlineStr">
        <is>
          <t>34686</t>
        </is>
      </c>
      <c r="F3537" t="n">
        <v>2.24588103E8</v>
      </c>
      <c r="G3537" t="inlineStr">
        <is>
          <t>Toyota</t>
        </is>
      </c>
      <c r="H3537" t="inlineStr">
        <is>
          <t>Land Cruiser</t>
        </is>
      </c>
      <c r="I3537" t="inlineStr">
        <is>
          <t>1996|1998|1997|1992|1994|1995|1999|1993</t>
        </is>
      </c>
      <c r="J3537" t="inlineStr">
        <is>
          <t>FZJ75RP Pickup 4.5 4x4</t>
        </is>
      </c>
      <c r="K3537" t="inlineStr">
        <is>
          <t>AWD Petrol 4.5L 6cyl 158kW 1FZ-FE</t>
        </is>
      </c>
      <c r="L3537" t="inlineStr">
        <is>
          <t>FZJ75</t>
        </is>
      </c>
      <c r="M3537" t="inlineStr">
        <is>
          <t>4477cc 158kW (Petrol)</t>
        </is>
      </c>
      <c r="N3537" t="inlineStr">
        <is>
          <t>Pickup</t>
        </is>
      </c>
      <c r="P3537" t="inlineStr">
        <is>
          <t>Compatibility</t>
        </is>
      </c>
      <c r="Q3537" t="inlineStr">
        <is>
          <t>Make=Toyota|Model=Land Cruiser|Year=1993|Submodel=FZJ75RP Pickup 4.5 4x4|Variant=AWD Petrol 4.5L 6cyl 158kW 1FZ-FE</t>
        </is>
      </c>
    </row>
    <row r="3538">
      <c r="B3538" t="inlineStr">
        <is>
          <t>refktype</t>
        </is>
      </c>
      <c r="C3538" t="inlineStr">
        <is>
          <t>4e5eeb02-afeb-4029-aaf7-219c3958cc41</t>
        </is>
      </c>
      <c r="D3538" t="inlineStr">
        <is>
          <t>32217 | Holden | Commodore | VP Wagon 5.0 i V8 | RWD Petrol 5.0L 8cyl 165kW GMH 308 | 1993|1991|1992</t>
        </is>
      </c>
      <c r="E3538" t="inlineStr">
        <is>
          <t>32217</t>
        </is>
      </c>
      <c r="F3538" t="n">
        <v>1.27535679E8</v>
      </c>
      <c r="G3538" t="inlineStr">
        <is>
          <t>Holden</t>
        </is>
      </c>
      <c r="H3538" t="inlineStr">
        <is>
          <t>Commodore</t>
        </is>
      </c>
      <c r="I3538" t="inlineStr">
        <is>
          <t>1993|1991|1992</t>
        </is>
      </c>
      <c r="J3538" t="inlineStr">
        <is>
          <t>VP Wagon 5.0 i V8</t>
        </is>
      </c>
      <c r="K3538" t="inlineStr">
        <is>
          <t>RWD Petrol 5.0L 8cyl 165kW GMH 308</t>
        </is>
      </c>
      <c r="L3538" t="inlineStr">
        <is>
          <t>VP</t>
        </is>
      </c>
      <c r="M3538" t="inlineStr">
        <is>
          <t>4987cc 165kW (Petrol)</t>
        </is>
      </c>
      <c r="N3538" t="inlineStr">
        <is>
          <t>Wagon</t>
        </is>
      </c>
      <c r="P3538" t="inlineStr">
        <is>
          <t>Compatibility</t>
        </is>
      </c>
      <c r="Q3538" t="inlineStr">
        <is>
          <t>Make=Holden|Model=Commodore|Year=1992|Submodel=VP Wagon 5.0 i V8|Variant=RWD Petrol 5.0L 8cyl 165kW GMH 308</t>
        </is>
      </c>
    </row>
    <row r="3539">
      <c r="B3539" t="inlineStr">
        <is>
          <t>refktype</t>
        </is>
      </c>
      <c r="C3539" t="inlineStr">
        <is>
          <t>0979b8f3-fdde-4a82-8ed7-7ef5d63ebf40</t>
        </is>
      </c>
      <c r="D3539" t="inlineStr">
        <is>
          <t>19669 | Mercedes Benz | Sprinter 5-T | B906 Van 511 CDI (906.653, 906.655, 906.657) | RWD Diesel 2.1L 4cyl 80kW OM 646.985 | 2006|2008|2009|2007</t>
        </is>
      </c>
      <c r="E3539" t="inlineStr">
        <is>
          <t>19669</t>
        </is>
      </c>
      <c r="F3539" t="n">
        <v>1.82382723E8</v>
      </c>
      <c r="G3539" t="inlineStr">
        <is>
          <t>Mercedes Benz</t>
        </is>
      </c>
      <c r="H3539" t="inlineStr">
        <is>
          <t>Sprinter 5-T</t>
        </is>
      </c>
      <c r="I3539" t="inlineStr">
        <is>
          <t>2006|2008|2009|2007</t>
        </is>
      </c>
      <c r="J3539" t="inlineStr">
        <is>
          <t>B906 Van 511 CDI (906.653, 906.655, 906.657)</t>
        </is>
      </c>
      <c r="K3539" t="inlineStr">
        <is>
          <t>RWD Diesel 2.1L 4cyl 80kW OM 646.985</t>
        </is>
      </c>
      <c r="L3539" t="inlineStr">
        <is>
          <t>B906</t>
        </is>
      </c>
      <c r="M3539" t="inlineStr">
        <is>
          <t>2148cc 80kW (Diesel)</t>
        </is>
      </c>
      <c r="N3539" t="inlineStr">
        <is>
          <t>Van</t>
        </is>
      </c>
      <c r="P3539" t="inlineStr">
        <is>
          <t>Compatibility</t>
        </is>
      </c>
      <c r="Q3539" t="inlineStr">
        <is>
          <t>Make=Mercedes Benz|Model=Sprinter 5-T|Year=2007|Submodel=B906 Van 511 CDI (906.653, 906.655, 906.657)|Variant=RWD Diesel 2.1L 4cyl 80kW OM 646.985</t>
        </is>
      </c>
    </row>
    <row r="3540">
      <c r="B3540" t="inlineStr">
        <is>
          <t>refktype</t>
        </is>
      </c>
      <c r="C3540" t="inlineStr">
        <is>
          <t>52cb3092-e8c7-4d05-a3ee-a7bbe6d941f8</t>
        </is>
      </c>
      <c r="D3540" t="inlineStr">
        <is>
          <t>22236 | Holden | Rodeo | RA Ute 3.0 DiTD 4x4 (TFS85) | AWD Diesel 3.0L 4cyl 117kW 4JJ1-TC | 2008|2007</t>
        </is>
      </c>
      <c r="E3540" t="inlineStr">
        <is>
          <t>22236</t>
        </is>
      </c>
      <c r="F3540" t="n">
        <v>1.2757135E8</v>
      </c>
      <c r="G3540" t="inlineStr">
        <is>
          <t>Holden</t>
        </is>
      </c>
      <c r="H3540" t="inlineStr">
        <is>
          <t>Rodeo</t>
        </is>
      </c>
      <c r="I3540" t="inlineStr">
        <is>
          <t>2008|2007</t>
        </is>
      </c>
      <c r="J3540" t="inlineStr">
        <is>
          <t>RA Ute 3.0 DiTD 4x4 (TFS85)</t>
        </is>
      </c>
      <c r="K3540" t="inlineStr">
        <is>
          <t>AWD Diesel 3.0L 4cyl 117kW 4JJ1-TC</t>
        </is>
      </c>
      <c r="L3540" t="inlineStr">
        <is>
          <t>RA</t>
        </is>
      </c>
      <c r="M3540" t="inlineStr">
        <is>
          <t>2999cc 117kW (Diesel)</t>
        </is>
      </c>
      <c r="N3540" t="inlineStr">
        <is>
          <t>Ute</t>
        </is>
      </c>
      <c r="P3540" t="inlineStr">
        <is>
          <t>Compatibility</t>
        </is>
      </c>
      <c r="Q3540" t="inlineStr">
        <is>
          <t>Make=Holden|Model=Rodeo|Year=2007|Submodel=RA Ute 3.0 DiTD 4x4 (TFS85)|Variant=AWD Diesel 3.0L 4cyl 117kW 4JJ1-TC</t>
        </is>
      </c>
    </row>
    <row r="3541">
      <c r="B3541" t="inlineStr">
        <is>
          <t>refktype</t>
        </is>
      </c>
      <c r="C3541" t="inlineStr">
        <is>
          <t>b608c63e-1ca1-4ce3-8100-8c1a5f0b14e2</t>
        </is>
      </c>
      <c r="D3541" t="inlineStr">
        <is>
          <t>40041 | Dodge | RAM 3500 | Extended Passenger Van 5.2 CNG | RWD Petrol 5.2L 8cyl 172kW ELF | 2001|2000|2002|1999|1998|2003</t>
        </is>
      </c>
      <c r="E3541" t="inlineStr">
        <is>
          <t>40041</t>
        </is>
      </c>
      <c r="F3541" t="n">
        <v>2.31352453E8</v>
      </c>
      <c r="G3541" t="inlineStr">
        <is>
          <t>Dodge</t>
        </is>
      </c>
      <c r="H3541" t="inlineStr">
        <is>
          <t>RAM 3500</t>
        </is>
      </c>
      <c r="I3541" t="inlineStr">
        <is>
          <t>2001|2000|2002|1999|1998|2003</t>
        </is>
      </c>
      <c r="J3541" t="inlineStr">
        <is>
          <t>Extended Passenger Van 5.2 CNG</t>
        </is>
      </c>
      <c r="K3541" t="inlineStr">
        <is>
          <t>RWD Petrol 5.2L 8cyl 172kW ELF</t>
        </is>
      </c>
      <c r="L3541" s="69" t="inlineStr">
        <is>
          <t>--</t>
        </is>
      </c>
      <c r="M3541" t="inlineStr">
        <is>
          <t>5211cc 172kW (Petrol/Compressed Natural Gas (CNG))</t>
        </is>
      </c>
      <c r="N3541" t="inlineStr">
        <is>
          <t>Extended Passenger Van</t>
        </is>
      </c>
      <c r="P3541" t="inlineStr">
        <is>
          <t>Compatibility</t>
        </is>
      </c>
      <c r="Q3541" t="inlineStr">
        <is>
          <t>Make=Dodge|Model=RAM 3500|Year=2003|Submodel=Extended Passenger Van 5.2 CNG|Variant=RWD Petrol 5.2L 8cyl 172kW ELF</t>
        </is>
      </c>
    </row>
    <row r="3542">
      <c r="B3542" t="inlineStr">
        <is>
          <t>refktype</t>
        </is>
      </c>
      <c r="C3542" t="inlineStr">
        <is>
          <t>04d2b6d2-a30b-4e15-8b5e-5fa2de58e6a0</t>
        </is>
      </c>
      <c r="D3542" t="inlineStr">
        <is>
          <t>29595 | Mitsubishi | Lancer | CG,CH,CJ Sedan 2.0 | FWD Petrol 2.0L 4cyl 92kW 4G94 | 2006|2005</t>
        </is>
      </c>
      <c r="E3542" t="inlineStr">
        <is>
          <t>29595</t>
        </is>
      </c>
      <c r="F3542" t="n">
        <v>1.27597308E8</v>
      </c>
      <c r="G3542" t="inlineStr">
        <is>
          <t>Mitsubishi</t>
        </is>
      </c>
      <c r="H3542" t="inlineStr">
        <is>
          <t>Lancer</t>
        </is>
      </c>
      <c r="I3542" t="inlineStr">
        <is>
          <t>2006|2005</t>
        </is>
      </c>
      <c r="J3542" t="inlineStr">
        <is>
          <t>CG,CH,CJ Sedan 2.0</t>
        </is>
      </c>
      <c r="K3542" t="inlineStr">
        <is>
          <t>FWD Petrol 2.0L 4cyl 92kW 4G94</t>
        </is>
      </c>
      <c r="L3542" t="inlineStr">
        <is>
          <t>CG,CH,CJ</t>
        </is>
      </c>
      <c r="M3542" t="inlineStr">
        <is>
          <t>1999cc 92kW (Petrol)</t>
        </is>
      </c>
      <c r="N3542" t="inlineStr">
        <is>
          <t>Sedan</t>
        </is>
      </c>
      <c r="P3542" t="inlineStr">
        <is>
          <t>Compatibility</t>
        </is>
      </c>
      <c r="Q3542" t="inlineStr">
        <is>
          <t>Make=Mitsubishi|Model=Lancer|Year=2005|Submodel=CG,CH,CJ Sedan 2.0|Variant=FWD Petrol 2.0L 4cyl 92kW 4G94</t>
        </is>
      </c>
    </row>
    <row r="3543">
      <c r="B3543" t="inlineStr">
        <is>
          <t>refktype</t>
        </is>
      </c>
      <c r="C3543" t="inlineStr">
        <is>
          <t>d4abbe6d-14e3-45ed-97f2-c5a2f55aeca8</t>
        </is>
      </c>
      <c r="D3543" t="inlineStr">
        <is>
          <t>10139 | Land Rover | Discovery | L318 SUV 2.5 Td5 4x4 | AWD Diesel 2.5L 5cyl 102kW 15 P,10 P | 2004|2000|2002|1999|2003|2001|1998</t>
        </is>
      </c>
      <c r="E3543" t="inlineStr">
        <is>
          <t>10139</t>
        </is>
      </c>
      <c r="F3543" t="n">
        <v>2.5037555E8</v>
      </c>
      <c r="G3543" t="inlineStr">
        <is>
          <t>Land Rover</t>
        </is>
      </c>
      <c r="H3543" t="inlineStr">
        <is>
          <t>Discovery</t>
        </is>
      </c>
      <c r="I3543" t="inlineStr">
        <is>
          <t>2004|2000|2002|1999|2003|2001|1998</t>
        </is>
      </c>
      <c r="J3543" t="inlineStr">
        <is>
          <t>L318 SUV 2.5 Td5 4x4</t>
        </is>
      </c>
      <c r="K3543" t="inlineStr">
        <is>
          <t>AWD Diesel 2.5L 5cyl 102kW 15 P,10 P</t>
        </is>
      </c>
      <c r="L3543" t="inlineStr">
        <is>
          <t>II</t>
        </is>
      </c>
      <c r="M3543" t="inlineStr">
        <is>
          <t>2495cc 102kW (Diesel)</t>
        </is>
      </c>
      <c r="N3543" t="inlineStr">
        <is>
          <t>SUV</t>
        </is>
      </c>
      <c r="P3543" t="inlineStr">
        <is>
          <t>Compatibility</t>
        </is>
      </c>
      <c r="Q3543" t="inlineStr">
        <is>
          <t>Make=Land Rover|Model=Discovery|Year=1998|Submodel=L318 SUV 2.5 Td5 4x4|Variant=AWD Diesel 2.5L 5cyl 102kW 15 P,10 P</t>
        </is>
      </c>
    </row>
    <row r="3544">
      <c r="B3544" t="inlineStr">
        <is>
          <t>refktype</t>
        </is>
      </c>
      <c r="C3544" t="inlineStr">
        <is>
          <t>a0cdbb84-7d97-4c60-8e0e-9350cc4987a5</t>
        </is>
      </c>
      <c r="D3544" t="inlineStr">
        <is>
          <t>139495 | Ford | Transit | VO Platform/Chassis 2.0 EcoBlue RWD | RWD Diesel 2.0L 4cyl 125kW BLRA | 2021|2018|2020|2019|2022</t>
        </is>
      </c>
      <c r="E3544" t="inlineStr">
        <is>
          <t>139495</t>
        </is>
      </c>
      <c r="F3544" s="70" t="inlineStr">
        <is>
          <t>15051550274</t>
        </is>
      </c>
      <c r="G3544" t="inlineStr">
        <is>
          <t>Ford</t>
        </is>
      </c>
      <c r="H3544" t="inlineStr">
        <is>
          <t>Transit</t>
        </is>
      </c>
      <c r="I3544" t="inlineStr">
        <is>
          <t>2021|2018|2020|2019|2022</t>
        </is>
      </c>
      <c r="J3544" t="inlineStr">
        <is>
          <t>VO Platform/Chassis 2.0 EcoBlue RWD</t>
        </is>
      </c>
      <c r="K3544" t="inlineStr">
        <is>
          <t>RWD Diesel 2.0L 4cyl 125kW BLRA</t>
        </is>
      </c>
      <c r="L3544" t="inlineStr">
        <is>
          <t>VO</t>
        </is>
      </c>
      <c r="M3544" t="inlineStr">
        <is>
          <t>1995cc 125kW (Diesel)</t>
        </is>
      </c>
      <c r="N3544" t="inlineStr">
        <is>
          <t>Platform/Chassis</t>
        </is>
      </c>
      <c r="P3544" t="inlineStr">
        <is>
          <t>Compatibility</t>
        </is>
      </c>
      <c r="Q3544" t="inlineStr">
        <is>
          <t>Make=Ford|Model=Transit|Year=2022|Submodel=VO Platform/Chassis 2.0 EcoBlue RWD|Variant=RWD Diesel 2.0L 4cyl 125kW BLRA</t>
        </is>
      </c>
    </row>
    <row r="3545">
      <c r="B3545" t="inlineStr">
        <is>
          <t>refktype</t>
        </is>
      </c>
      <c r="C3545" t="inlineStr">
        <is>
          <t>1b30972d-e967-4479-920c-a017f56f25ca</t>
        </is>
      </c>
      <c r="D3545" t="inlineStr">
        <is>
          <t>116076 | Mitsubishi | Triton | MQ,MR Platform/Chassis 2.4 D | RWD Diesel 2.4L 4cyl 133kW 4N15 | 2015|2016|2017|2018|2019|2020|2022|2021</t>
        </is>
      </c>
      <c r="E3545" t="inlineStr">
        <is>
          <t>116076</t>
        </is>
      </c>
      <c r="F3545" s="70" t="inlineStr">
        <is>
          <t>15045108477</t>
        </is>
      </c>
      <c r="G3545" t="inlineStr">
        <is>
          <t>Mitsubishi</t>
        </is>
      </c>
      <c r="H3545" t="inlineStr">
        <is>
          <t>Triton</t>
        </is>
      </c>
      <c r="I3545" t="inlineStr">
        <is>
          <t>2015|2016|2017|2018|2019|2020|2022|2021</t>
        </is>
      </c>
      <c r="J3545" t="inlineStr">
        <is>
          <t>MQ,MR Platform/Chassis 2.4 D</t>
        </is>
      </c>
      <c r="K3545" t="inlineStr">
        <is>
          <t>RWD Diesel 2.4L 4cyl 133kW 4N15</t>
        </is>
      </c>
      <c r="L3545" t="inlineStr">
        <is>
          <t>MQ,MR</t>
        </is>
      </c>
      <c r="M3545" t="inlineStr">
        <is>
          <t>2442cc 133kW (Diesel)</t>
        </is>
      </c>
      <c r="N3545" t="inlineStr">
        <is>
          <t>Platform/Chassis</t>
        </is>
      </c>
      <c r="P3545" t="inlineStr">
        <is>
          <t>Compatibility</t>
        </is>
      </c>
      <c r="Q3545" t="inlineStr">
        <is>
          <t>Make=Mitsubishi|Model=Triton|Year=2021|Submodel=MQ,MR Platform/Chassis 2.4 D|Variant=RWD Diesel 2.4L 4cyl 133kW 4N15</t>
        </is>
      </c>
    </row>
    <row r="3546">
      <c r="B3546" t="inlineStr">
        <is>
          <t>refktype</t>
        </is>
      </c>
      <c r="C3546" t="inlineStr">
        <is>
          <t>eb4ab587-b47d-4671-a7df-1c3160f63d44</t>
        </is>
      </c>
      <c r="D3546" t="inlineStr">
        <is>
          <t>21426 | Mitsubishi | Express | SF,SG,SH,SJ,WA Van 2.4 4WD (P24V, P24W) | AWD Petrol 2.4L 4cyl 82kW G64B,4G64 (8V) | 1989|1986|1988|1990|1994|1991|1993|1987|1992</t>
        </is>
      </c>
      <c r="E3546" t="inlineStr">
        <is>
          <t>21426</t>
        </is>
      </c>
      <c r="F3546" t="n">
        <v>1.27596133E8</v>
      </c>
      <c r="G3546" t="inlineStr">
        <is>
          <t>Mitsubishi</t>
        </is>
      </c>
      <c r="H3546" t="inlineStr">
        <is>
          <t>Express</t>
        </is>
      </c>
      <c r="I3546" t="inlineStr">
        <is>
          <t>1989|1986|1988|1990|1994|1991|1993|1987|1992</t>
        </is>
      </c>
      <c r="J3546" t="inlineStr">
        <is>
          <t>SF,SG,SH,SJ,WA Van 2.4 4WD (P24V, P24W)</t>
        </is>
      </c>
      <c r="K3546" t="inlineStr">
        <is>
          <t>AWD Petrol 2.4L 4cyl 82kW G64B,4G64 (8V)</t>
        </is>
      </c>
      <c r="L3546" t="inlineStr">
        <is>
          <t>SF,SG,SH,SJ,WA</t>
        </is>
      </c>
      <c r="M3546" t="inlineStr">
        <is>
          <t>2351cc 82kW (Petrol)</t>
        </is>
      </c>
      <c r="N3546" t="inlineStr">
        <is>
          <t>Van</t>
        </is>
      </c>
      <c r="P3546" t="inlineStr">
        <is>
          <t>Compatibility</t>
        </is>
      </c>
      <c r="Q3546" t="inlineStr">
        <is>
          <t>Make=Mitsubishi|Model=Express|Year=1992|Submodel=SF,SG,SH,SJ,WA Van 2.4 4WD (P24V, P24W)|Variant=AWD Petrol 2.4L 4cyl 82kW G64B,4G64 (8V)</t>
        </is>
      </c>
    </row>
    <row r="3547">
      <c r="B3547" t="inlineStr">
        <is>
          <t>refktype</t>
        </is>
      </c>
      <c r="C3547" t="inlineStr">
        <is>
          <t>893fd34d-48a5-4e1d-b700-c11943bf6229</t>
        </is>
      </c>
      <c r="D3547" t="inlineStr">
        <is>
          <t>31845 | Ford | F-250 | Ute 4.9 | RWD Petrol 4.9L 6cyl 110kW 99YCR | 1991|1988|1990|1986|1987|1989</t>
        </is>
      </c>
      <c r="E3547" t="inlineStr">
        <is>
          <t>31845</t>
        </is>
      </c>
      <c r="F3547" t="n">
        <v>1.275808E8</v>
      </c>
      <c r="G3547" t="inlineStr">
        <is>
          <t>Ford</t>
        </is>
      </c>
      <c r="H3547" t="inlineStr">
        <is>
          <t>F-250</t>
        </is>
      </c>
      <c r="I3547" t="inlineStr">
        <is>
          <t>1991|1988|1990|1986|1987|1989</t>
        </is>
      </c>
      <c r="J3547" t="inlineStr">
        <is>
          <t>Ute 4.9</t>
        </is>
      </c>
      <c r="K3547" t="inlineStr">
        <is>
          <t>RWD Petrol 4.9L 6cyl 110kW 99YCR</t>
        </is>
      </c>
      <c r="L3547" s="69" t="inlineStr">
        <is>
          <t>--</t>
        </is>
      </c>
      <c r="M3547" t="inlineStr">
        <is>
          <t>4917cc 110kW (Petrol)</t>
        </is>
      </c>
      <c r="N3547" t="inlineStr">
        <is>
          <t>Ute</t>
        </is>
      </c>
      <c r="P3547" t="inlineStr">
        <is>
          <t>Compatibility</t>
        </is>
      </c>
      <c r="Q3547" t="inlineStr">
        <is>
          <t>Make=Ford|Model=F-250|Year=1989|Submodel=Ute 4.9|Variant=RWD Petrol 4.9L 6cyl 110kW 99YCR</t>
        </is>
      </c>
    </row>
    <row r="3548">
      <c r="B3548" t="inlineStr">
        <is>
          <t>refktype</t>
        </is>
      </c>
      <c r="C3548" t="inlineStr">
        <is>
          <t>78a80d52-a3fd-4ca4-944f-123403d83ed4</t>
        </is>
      </c>
      <c r="D3548" t="inlineStr">
        <is>
          <t>32962 | Holden | Rodeo | TF Platform/Chassis 2.5 D 4x4 (TFS54) | AWD Diesel 2.5L 4cyl 57kW 4JA1 | 1990|1988|1991|1989|1992</t>
        </is>
      </c>
      <c r="E3548" t="inlineStr">
        <is>
          <t>32962</t>
        </is>
      </c>
      <c r="F3548" t="n">
        <v>2.24589038E8</v>
      </c>
      <c r="G3548" t="inlineStr">
        <is>
          <t>Holden</t>
        </is>
      </c>
      <c r="H3548" t="inlineStr">
        <is>
          <t>Rodeo</t>
        </is>
      </c>
      <c r="I3548" t="inlineStr">
        <is>
          <t>1990|1988|1991|1989|1992</t>
        </is>
      </c>
      <c r="J3548" t="inlineStr">
        <is>
          <t>TF Platform/Chassis 2.5 D 4x4 (TFS54)</t>
        </is>
      </c>
      <c r="K3548" t="inlineStr">
        <is>
          <t>AWD Diesel 2.5L 4cyl 57kW 4JA1</t>
        </is>
      </c>
      <c r="L3548" t="inlineStr">
        <is>
          <t>TF</t>
        </is>
      </c>
      <c r="M3548" t="inlineStr">
        <is>
          <t>2499cc 57kW (Diesel)</t>
        </is>
      </c>
      <c r="N3548" t="inlineStr">
        <is>
          <t>Platform/Chassis</t>
        </is>
      </c>
      <c r="P3548" t="inlineStr">
        <is>
          <t>Compatibility</t>
        </is>
      </c>
      <c r="Q3548" t="inlineStr">
        <is>
          <t>Make=Holden|Model=Rodeo|Year=1992|Submodel=TF Platform/Chassis 2.5 D 4x4 (TFS54)|Variant=AWD Diesel 2.5L 4cyl 57kW 4JA1</t>
        </is>
      </c>
    </row>
    <row r="3549">
      <c r="B3549" t="inlineStr">
        <is>
          <t>refktype</t>
        </is>
      </c>
      <c r="C3549" t="inlineStr">
        <is>
          <t>d1ac5a3e-3581-47b1-a099-7284be73284f</t>
        </is>
      </c>
      <c r="D3549" t="inlineStr">
        <is>
          <t>56400 | Chevrolet | Silverado 3500 HD | Cab Chassis 6.0 4WD | AWD Petrol 6.0L 8cyl 268kW L96 | 2009|2012|2008|2013|2011|2010</t>
        </is>
      </c>
      <c r="E3549" t="inlineStr">
        <is>
          <t>56400</t>
        </is>
      </c>
      <c r="F3549" t="n">
        <v>2.22824428E8</v>
      </c>
      <c r="G3549" t="inlineStr">
        <is>
          <t>Chevrolet</t>
        </is>
      </c>
      <c r="H3549" t="inlineStr">
        <is>
          <t>Silverado 3500 HD</t>
        </is>
      </c>
      <c r="I3549" t="inlineStr">
        <is>
          <t>2009|2012|2008|2013|2011|2010</t>
        </is>
      </c>
      <c r="J3549" t="inlineStr">
        <is>
          <t>Cab Chassis 6.0 4WD</t>
        </is>
      </c>
      <c r="K3549" t="inlineStr">
        <is>
          <t>AWD Petrol 6.0L 8cyl 268kW L96</t>
        </is>
      </c>
      <c r="L3549" s="69" t="inlineStr">
        <is>
          <t>--</t>
        </is>
      </c>
      <c r="M3549" t="inlineStr">
        <is>
          <t>5967cc 268kW (Petrol)</t>
        </is>
      </c>
      <c r="N3549" t="inlineStr">
        <is>
          <t>Cab Chassis</t>
        </is>
      </c>
      <c r="P3549" t="inlineStr">
        <is>
          <t>Compatibility</t>
        </is>
      </c>
      <c r="Q3549" t="inlineStr">
        <is>
          <t>Make=Chevrolet|Model=Silverado 3500 HD|Year=2010|Submodel=Cab Chassis 6.0 4WD|Variant=AWD Petrol 6.0L 8cyl 268kW L96</t>
        </is>
      </c>
    </row>
    <row r="3550">
      <c r="B3550" t="inlineStr">
        <is>
          <t>refktype</t>
        </is>
      </c>
      <c r="C3550" t="inlineStr">
        <is>
          <t>db3c6412-7678-49e4-9231-637c8cc99791</t>
        </is>
      </c>
      <c r="D3550" t="inlineStr">
        <is>
          <t>53826 | Gmc | Sierra 1500 | Ute 6.2 FLEX | RWD Petrol 6.2L 8cyl 301kW L9H | 2013|2010|2011|2012</t>
        </is>
      </c>
      <c r="E3550" t="inlineStr">
        <is>
          <t>53826</t>
        </is>
      </c>
      <c r="F3550" t="n">
        <v>2.22818348E8</v>
      </c>
      <c r="G3550" t="inlineStr">
        <is>
          <t>Gmc</t>
        </is>
      </c>
      <c r="H3550" t="inlineStr">
        <is>
          <t>Sierra 1500</t>
        </is>
      </c>
      <c r="I3550" t="inlineStr">
        <is>
          <t>2013|2010|2011|2012</t>
        </is>
      </c>
      <c r="J3550" t="inlineStr">
        <is>
          <t>Ute 6.2 FLEX</t>
        </is>
      </c>
      <c r="K3550" t="inlineStr">
        <is>
          <t>RWD Petrol 6.2L 8cyl 301kW L9H</t>
        </is>
      </c>
      <c r="L3550" s="69" t="inlineStr">
        <is>
          <t>--</t>
        </is>
      </c>
      <c r="M3550" t="inlineStr">
        <is>
          <t>6162cc 301kW (Petrol/Ethanol)</t>
        </is>
      </c>
      <c r="N3550" t="inlineStr">
        <is>
          <t>Ute</t>
        </is>
      </c>
      <c r="P3550" t="inlineStr">
        <is>
          <t>Compatibility</t>
        </is>
      </c>
      <c r="Q3550" t="inlineStr">
        <is>
          <t>Make=Gmc|Model=Sierra 1500|Year=2012|Submodel=Ute 6.2 FLEX|Variant=RWD Petrol 6.2L 8cyl 301kW L9H</t>
        </is>
      </c>
    </row>
    <row r="3551">
      <c r="B3551" t="inlineStr">
        <is>
          <t>refktype</t>
        </is>
      </c>
      <c r="C3551" t="inlineStr">
        <is>
          <t>968abe62-440c-4f2d-8577-9610140605f1</t>
        </is>
      </c>
      <c r="D3551" t="inlineStr">
        <is>
          <t>18736 | Mitsubishi | Outlander | ZE,ZF SUV 2.0 Turbo-R 4WD (CU2W) | AWD Petrol 2.0L 4cyl 177kW 4G63 Turbo | 2003|2006|2005|2004|2002</t>
        </is>
      </c>
      <c r="E3551" t="inlineStr">
        <is>
          <t>18736</t>
        </is>
      </c>
      <c r="F3551" s="70" t="inlineStr">
        <is>
          <t>27049896012</t>
        </is>
      </c>
      <c r="G3551" t="inlineStr">
        <is>
          <t>Mitsubishi</t>
        </is>
      </c>
      <c r="H3551" t="inlineStr">
        <is>
          <t>Outlander</t>
        </is>
      </c>
      <c r="I3551" t="inlineStr">
        <is>
          <t>2003|2006|2005|2004|2002</t>
        </is>
      </c>
      <c r="J3551" t="inlineStr">
        <is>
          <t>ZE,ZF SUV 2.0 Turbo-R 4WD (CU2W)</t>
        </is>
      </c>
      <c r="K3551" t="inlineStr">
        <is>
          <t>AWD Petrol 2.0L 4cyl 177kW 4G63 Turbo</t>
        </is>
      </c>
      <c r="L3551" t="inlineStr">
        <is>
          <t>I</t>
        </is>
      </c>
      <c r="M3551" t="inlineStr">
        <is>
          <t>1997cc 177kW (Petrol)</t>
        </is>
      </c>
      <c r="N3551" t="inlineStr">
        <is>
          <t>SUV</t>
        </is>
      </c>
      <c r="P3551" t="inlineStr">
        <is>
          <t>Compatibility</t>
        </is>
      </c>
      <c r="Q3551" t="inlineStr">
        <is>
          <t>Make=Mitsubishi|Model=Outlander|Year=2002|Submodel=ZE,ZF SUV 2.0 Turbo-R 4WD (CU2W)|Variant=AWD Petrol 2.0L 4cyl 177kW 4G63 Turbo</t>
        </is>
      </c>
    </row>
    <row r="3552">
      <c r="B3552" t="inlineStr">
        <is>
          <t>refktype</t>
        </is>
      </c>
      <c r="C3552" t="inlineStr">
        <is>
          <t>7a89137a-5405-4c53-86ec-79d3132a5266</t>
        </is>
      </c>
      <c r="D3552" t="inlineStr">
        <is>
          <t>141993 | Land Rover | Range Rover Sport | L494 SUV 3.0 D350 4x4 | AWD Diesel 3.0L 6cyl 258kW AJ20D6 | 2021|2020|2022</t>
        </is>
      </c>
      <c r="E3552" t="inlineStr">
        <is>
          <t>141993</t>
        </is>
      </c>
      <c r="F3552" s="70" t="inlineStr">
        <is>
          <t>25051534216</t>
        </is>
      </c>
      <c r="G3552" t="inlineStr">
        <is>
          <t>Land Rover</t>
        </is>
      </c>
      <c r="H3552" t="inlineStr">
        <is>
          <t>Range Rover Sport</t>
        </is>
      </c>
      <c r="I3552" t="inlineStr">
        <is>
          <t>2021|2020|2022</t>
        </is>
      </c>
      <c r="J3552" t="inlineStr">
        <is>
          <t>L494 SUV 3.0 D350 4x4</t>
        </is>
      </c>
      <c r="K3552" t="inlineStr">
        <is>
          <t>AWD Diesel 3.0L 6cyl 258kW AJ20D6</t>
        </is>
      </c>
      <c r="L3552" t="inlineStr">
        <is>
          <t>II</t>
        </is>
      </c>
      <c r="M3552" t="inlineStr">
        <is>
          <t>2997cc 258kW (Diesel)</t>
        </is>
      </c>
      <c r="N3552" t="inlineStr">
        <is>
          <t>SUV</t>
        </is>
      </c>
      <c r="P3552" t="inlineStr">
        <is>
          <t>Compatibility</t>
        </is>
      </c>
      <c r="Q3552" t="inlineStr">
        <is>
          <t>Make=Land Rover|Model=Range Rover Sport|Year=2022|Submodel=L494 SUV 3.0 D350 4x4|Variant=AWD Diesel 3.0L 6cyl 258kW AJ20D6</t>
        </is>
      </c>
    </row>
    <row r="3553">
      <c r="B3553" t="inlineStr">
        <is>
          <t>refktype</t>
        </is>
      </c>
      <c r="C3553" t="inlineStr">
        <is>
          <t>7ce369f4-6a79-40da-b779-ec455e1366e0</t>
        </is>
      </c>
      <c r="D3553" t="inlineStr">
        <is>
          <t>23015 | Toyota | Camry | _V1_ Sedan 1.8 (SV40) | FWD Petrol 1.8L 4cyl 92kW 4S-FE | 1997|1995|1994|1996</t>
        </is>
      </c>
      <c r="E3553" t="inlineStr">
        <is>
          <t>23015</t>
        </is>
      </c>
      <c r="F3553" t="n">
        <v>2.45933198E8</v>
      </c>
      <c r="G3553" t="inlineStr">
        <is>
          <t>Toyota</t>
        </is>
      </c>
      <c r="H3553" t="inlineStr">
        <is>
          <t>Camry</t>
        </is>
      </c>
      <c r="I3553" t="inlineStr">
        <is>
          <t>1997|1995|1994|1996</t>
        </is>
      </c>
      <c r="J3553" t="inlineStr">
        <is>
          <t>_V1_ Sedan 1.8 (SV40)</t>
        </is>
      </c>
      <c r="K3553" t="inlineStr">
        <is>
          <t>FWD Petrol 1.8L 4cyl 92kW 4S-FE</t>
        </is>
      </c>
      <c r="L3553" t="inlineStr">
        <is>
          <t>_V1_</t>
        </is>
      </c>
      <c r="M3553" t="inlineStr">
        <is>
          <t>1838cc 92kW (Petrol)</t>
        </is>
      </c>
      <c r="N3553" t="inlineStr">
        <is>
          <t>Sedan</t>
        </is>
      </c>
      <c r="P3553" t="inlineStr">
        <is>
          <t>Compatibility</t>
        </is>
      </c>
      <c r="Q3553" t="inlineStr">
        <is>
          <t>Make=Toyota|Model=Camry|Year=1996|Submodel=_V1_ Sedan 1.8 (SV40)|Variant=FWD Petrol 1.8L 4cyl 92kW 4S-FE</t>
        </is>
      </c>
    </row>
    <row r="3554">
      <c r="B3554" t="inlineStr">
        <is>
          <t>refktype</t>
        </is>
      </c>
      <c r="C3554" t="inlineStr">
        <is>
          <t>31715312-0f4a-48da-aca8-5c17ce596fa0</t>
        </is>
      </c>
      <c r="D3554" t="inlineStr">
        <is>
          <t>144215 | Great Wall | Jolion | JLSUV SUV 1.5 T (JLSUV) | FWD Petrol 1.5L 4cyl 110kW GW4G15K | 2022|2021</t>
        </is>
      </c>
      <c r="E3554" t="inlineStr">
        <is>
          <t>144215</t>
        </is>
      </c>
      <c r="F3554" s="70" t="inlineStr">
        <is>
          <t>24049899007</t>
        </is>
      </c>
      <c r="G3554" t="inlineStr">
        <is>
          <t>Great Wall</t>
        </is>
      </c>
      <c r="H3554" t="inlineStr">
        <is>
          <t>Jolion</t>
        </is>
      </c>
      <c r="I3554" t="inlineStr">
        <is>
          <t>2022|2021</t>
        </is>
      </c>
      <c r="J3554" t="inlineStr">
        <is>
          <t>JLSUV SUV 1.5 T (JLSUV)</t>
        </is>
      </c>
      <c r="K3554" t="inlineStr">
        <is>
          <t>FWD Petrol 1.5L 4cyl 110kW GW4G15K</t>
        </is>
      </c>
      <c r="L3554" t="inlineStr">
        <is>
          <t>JLSUV</t>
        </is>
      </c>
      <c r="M3554" t="inlineStr">
        <is>
          <t>1497cc 110kW (Petrol)</t>
        </is>
      </c>
      <c r="N3554" t="inlineStr">
        <is>
          <t>SUV</t>
        </is>
      </c>
      <c r="P3554" t="inlineStr">
        <is>
          <t>Compatibility</t>
        </is>
      </c>
      <c r="Q3554" t="inlineStr">
        <is>
          <t>Make=Great Wall|Model=Jolion|Year=2021|Submodel=JLSUV SUV 1.5 T (JLSUV)|Variant=FWD Petrol 1.5L 4cyl 110kW GW4G15K</t>
        </is>
      </c>
    </row>
    <row r="3555">
      <c r="B3555" t="inlineStr">
        <is>
          <t>refktype</t>
        </is>
      </c>
      <c r="C3555" t="inlineStr">
        <is>
          <t>91df6551-69cf-43c0-ab13-8a240d914091</t>
        </is>
      </c>
      <c r="D3555" t="inlineStr">
        <is>
          <t>32778 | Ford | F-250 | Ute 4.2 TD All-wheel Drive | AWD Diesel 4.2L 6cyl 132kW 6.07 TCA | 2005|2006|2003|2004</t>
        </is>
      </c>
      <c r="E3555" t="inlineStr">
        <is>
          <t>32778</t>
        </is>
      </c>
      <c r="F3555" t="n">
        <v>2.24586603E8</v>
      </c>
      <c r="G3555" t="inlineStr">
        <is>
          <t>Ford</t>
        </is>
      </c>
      <c r="H3555" t="inlineStr">
        <is>
          <t>F-250</t>
        </is>
      </c>
      <c r="I3555" t="inlineStr">
        <is>
          <t>2005|2006|2003|2004</t>
        </is>
      </c>
      <c r="J3555" t="inlineStr">
        <is>
          <t>Ute 4.2 TD All-wheel Drive</t>
        </is>
      </c>
      <c r="K3555" t="inlineStr">
        <is>
          <t>AWD Diesel 4.2L 6cyl 132kW 6.07 TCA</t>
        </is>
      </c>
      <c r="L3555" s="69" t="inlineStr">
        <is>
          <t>--</t>
        </is>
      </c>
      <c r="M3555" t="inlineStr">
        <is>
          <t>4198cc 132kW (Diesel)</t>
        </is>
      </c>
      <c r="N3555" t="inlineStr">
        <is>
          <t>Ute</t>
        </is>
      </c>
      <c r="P3555" t="inlineStr">
        <is>
          <t>Compatibility</t>
        </is>
      </c>
      <c r="Q3555" t="inlineStr">
        <is>
          <t>Make=Ford|Model=F-250|Year=2004|Submodel=Ute 4.2 TD All-wheel Drive|Variant=AWD Diesel 4.2L 6cyl 132kW 6.07 TCA</t>
        </is>
      </c>
    </row>
    <row r="3556">
      <c r="B3556" t="inlineStr">
        <is>
          <t>refktype</t>
        </is>
      </c>
      <c r="C3556" t="inlineStr">
        <is>
          <t>438a0ac0-5971-456c-87f8-136e87e6a3a7</t>
        </is>
      </c>
      <c r="D3556" t="inlineStr">
        <is>
          <t>115074 | ZhongXing (ZX Auto) | Grand Tiger | Ute 2.4 (LTA) | RWD Petrol 2.4L 4cyl 100kW 4G69-S4N | 2013|2014|2015</t>
        </is>
      </c>
      <c r="E3556" t="inlineStr">
        <is>
          <t>115074</t>
        </is>
      </c>
      <c r="F3556" t="n">
        <v>2.31279217E8</v>
      </c>
      <c r="G3556" t="inlineStr">
        <is>
          <t>ZhongXing (ZX Auto)</t>
        </is>
      </c>
      <c r="H3556" t="inlineStr">
        <is>
          <t>Grand Tiger</t>
        </is>
      </c>
      <c r="I3556" t="inlineStr">
        <is>
          <t>2013|2014|2015</t>
        </is>
      </c>
      <c r="J3556" t="inlineStr">
        <is>
          <t>Ute 2.4 (LTA)</t>
        </is>
      </c>
      <c r="K3556" t="inlineStr">
        <is>
          <t>RWD Petrol 2.4L 4cyl 100kW 4G69-S4N</t>
        </is>
      </c>
      <c r="L3556" s="69" t="inlineStr">
        <is>
          <t>--</t>
        </is>
      </c>
      <c r="M3556" t="inlineStr">
        <is>
          <t>2378cc 100kW (Petrol)</t>
        </is>
      </c>
      <c r="N3556" t="inlineStr">
        <is>
          <t>Ute</t>
        </is>
      </c>
      <c r="P3556" t="inlineStr">
        <is>
          <t>Compatibility</t>
        </is>
      </c>
      <c r="Q3556" t="inlineStr">
        <is>
          <t>Make=ZhongXing (ZX Auto)|Model=Grand Tiger|Year=2015|Submodel=Ute 2.4 (LTA)|Variant=RWD Petrol 2.4L 4cyl 100kW 4G69-S4N</t>
        </is>
      </c>
    </row>
    <row r="3557">
      <c r="B3557" t="inlineStr">
        <is>
          <t>refktype</t>
        </is>
      </c>
      <c r="C3557" t="inlineStr">
        <is>
          <t>762024fd-b59c-4487-842d-6069ee63aa08</t>
        </is>
      </c>
      <c r="D3557" t="inlineStr">
        <is>
          <t>31801 | Ford | Escape | BA,ZA SUV 3.0 All-wheel Drive | AWD Petrol 3.0L 6cyl 150kW AJ | 2001|2003|2004|2002</t>
        </is>
      </c>
      <c r="E3557" t="inlineStr">
        <is>
          <t>31801</t>
        </is>
      </c>
      <c r="F3557" t="n">
        <v>1.82359937E8</v>
      </c>
      <c r="G3557" t="inlineStr">
        <is>
          <t>Ford</t>
        </is>
      </c>
      <c r="H3557" t="inlineStr">
        <is>
          <t>Escape</t>
        </is>
      </c>
      <c r="I3557" t="inlineStr">
        <is>
          <t>2001|2003|2004|2002</t>
        </is>
      </c>
      <c r="J3557" t="inlineStr">
        <is>
          <t>BA,ZA SUV 3.0 All-wheel Drive</t>
        </is>
      </c>
      <c r="K3557" t="inlineStr">
        <is>
          <t>AWD Petrol 3.0L 6cyl 150kW AJ</t>
        </is>
      </c>
      <c r="L3557" t="inlineStr">
        <is>
          <t>BA</t>
        </is>
      </c>
      <c r="M3557" t="inlineStr">
        <is>
          <t>2967cc 150kW (Petrol)</t>
        </is>
      </c>
      <c r="N3557" t="inlineStr">
        <is>
          <t>SUV</t>
        </is>
      </c>
      <c r="P3557" t="inlineStr">
        <is>
          <t>Compatibility</t>
        </is>
      </c>
      <c r="Q3557" t="inlineStr">
        <is>
          <t>Make=Ford|Model=Escape|Year=2002|Submodel=BA,ZA SUV 3.0 All-wheel Drive|Variant=AWD Petrol 3.0L 6cyl 150kW AJ</t>
        </is>
      </c>
    </row>
    <row r="3558">
      <c r="B3558" t="inlineStr">
        <is>
          <t>refktype</t>
        </is>
      </c>
      <c r="C3558" t="inlineStr">
        <is>
          <t>12c6c5aa-1d5d-4142-a072-6a1324341826</t>
        </is>
      </c>
      <c r="D3558" t="inlineStr">
        <is>
          <t>115268 | Holden | Commodore | VF Sedan 3.0 i V6 | RWD Petrol 3.0L 6cyl 190kW LFW | 2014|2013</t>
        </is>
      </c>
      <c r="E3558" t="inlineStr">
        <is>
          <t>115268</t>
        </is>
      </c>
      <c r="F3558" t="n">
        <v>2.31272036E8</v>
      </c>
      <c r="G3558" t="inlineStr">
        <is>
          <t>Holden</t>
        </is>
      </c>
      <c r="H3558" t="inlineStr">
        <is>
          <t>Commodore</t>
        </is>
      </c>
      <c r="I3558" t="inlineStr">
        <is>
          <t>2014|2013</t>
        </is>
      </c>
      <c r="J3558" t="inlineStr">
        <is>
          <t>VF Sedan 3.0 i V6</t>
        </is>
      </c>
      <c r="K3558" t="inlineStr">
        <is>
          <t>RWD Petrol 3.0L 6cyl 190kW LFW</t>
        </is>
      </c>
      <c r="L3558" t="inlineStr">
        <is>
          <t>VF</t>
        </is>
      </c>
      <c r="M3558" t="inlineStr">
        <is>
          <t>2997cc 190kW (Petrol)</t>
        </is>
      </c>
      <c r="N3558" t="inlineStr">
        <is>
          <t>Sedan</t>
        </is>
      </c>
      <c r="P3558" t="inlineStr">
        <is>
          <t>Compatibility</t>
        </is>
      </c>
      <c r="Q3558" t="inlineStr">
        <is>
          <t>Make=Holden|Model=Commodore|Year=2013|Submodel=VF Sedan 3.0 i V6|Variant=RWD Petrol 3.0L 6cyl 190kW LFW</t>
        </is>
      </c>
    </row>
    <row r="3559">
      <c r="B3559" t="inlineStr">
        <is>
          <t>refktype</t>
        </is>
      </c>
      <c r="C3559" t="inlineStr">
        <is>
          <t>ea7e633e-590a-4048-954b-f0d786da9751</t>
        </is>
      </c>
      <c r="D3559" t="inlineStr">
        <is>
          <t>58704 | Isuzu | D-Max | TFS,TFR Platform/Chassis 3.0 CRDi 4x4 | AWD Diesel 3.0L 4cyl 130kW 4JJ1-TC | 2013|2012|2014|2016|2015|2017|2018|2019|2020</t>
        </is>
      </c>
      <c r="E3559" t="inlineStr">
        <is>
          <t>58704</t>
        </is>
      </c>
      <c r="F3559" s="70" t="inlineStr">
        <is>
          <t>22039189967</t>
        </is>
      </c>
      <c r="G3559" t="inlineStr">
        <is>
          <t>Isuzu</t>
        </is>
      </c>
      <c r="H3559" t="inlineStr">
        <is>
          <t>D-Max</t>
        </is>
      </c>
      <c r="I3559" t="inlineStr">
        <is>
          <t>2013|2012|2014|2016|2015|2017|2018|2019|2020</t>
        </is>
      </c>
      <c r="J3559" t="inlineStr">
        <is>
          <t>TFS,TFR Platform/Chassis 3.0 CRDi 4x4</t>
        </is>
      </c>
      <c r="K3559" t="inlineStr">
        <is>
          <t>AWD Diesel 3.0L 4cyl 130kW 4JJ1-TC</t>
        </is>
      </c>
      <c r="L3559" t="inlineStr">
        <is>
          <t>II</t>
        </is>
      </c>
      <c r="M3559" t="inlineStr">
        <is>
          <t>2999cc 130kW (Diesel)</t>
        </is>
      </c>
      <c r="N3559" t="inlineStr">
        <is>
          <t>Platform/Chassis</t>
        </is>
      </c>
      <c r="P3559" t="inlineStr">
        <is>
          <t>Compatibility</t>
        </is>
      </c>
      <c r="Q3559" t="inlineStr">
        <is>
          <t>Make=Isuzu|Model=D-Max|Year=2020|Submodel=TFS,TFR Platform/Chassis 3.0 CRDi 4x4|Variant=AWD Diesel 3.0L 4cyl 130kW 4JJ1-TC</t>
        </is>
      </c>
    </row>
    <row r="3560">
      <c r="B3560" t="inlineStr">
        <is>
          <t>refktype</t>
        </is>
      </c>
      <c r="C3560" t="inlineStr">
        <is>
          <t>58225a5d-3ae6-4513-bf19-847a278a9a30</t>
        </is>
      </c>
      <c r="D3560" t="inlineStr">
        <is>
          <t>27386 | Toyota | Hilux | RN3,RN4 Ute 1.6 | RWD Petrol 1.6L 4cyl 49kW 12R | 1978|1982|1981|1980|1983|1979</t>
        </is>
      </c>
      <c r="E3560" t="inlineStr">
        <is>
          <t>27386</t>
        </is>
      </c>
      <c r="F3560" t="n">
        <v>1.27586238E8</v>
      </c>
      <c r="G3560" t="inlineStr">
        <is>
          <t>Toyota</t>
        </is>
      </c>
      <c r="H3560" t="inlineStr">
        <is>
          <t>Hilux</t>
        </is>
      </c>
      <c r="I3560" t="inlineStr">
        <is>
          <t>1978|1982|1981|1980|1983|1979</t>
        </is>
      </c>
      <c r="J3560" t="inlineStr">
        <is>
          <t>RN3,RN4 Ute 1.6</t>
        </is>
      </c>
      <c r="K3560" t="inlineStr">
        <is>
          <t>RWD Petrol 1.6L 4cyl 49kW 12R</t>
        </is>
      </c>
      <c r="L3560" t="inlineStr">
        <is>
          <t>RN3_,RN4_</t>
        </is>
      </c>
      <c r="M3560" t="inlineStr">
        <is>
          <t>1588cc 49kW (Petrol)</t>
        </is>
      </c>
      <c r="N3560" t="inlineStr">
        <is>
          <t>Ute</t>
        </is>
      </c>
      <c r="P3560" t="inlineStr">
        <is>
          <t>Compatibility</t>
        </is>
      </c>
      <c r="Q3560" t="inlineStr">
        <is>
          <t>Make=Toyota|Model=Hilux|Year=1979|Submodel=RN3,RN4 Ute 1.6|Variant=RWD Petrol 1.6L 4cyl 49kW 12R</t>
        </is>
      </c>
    </row>
    <row r="3561">
      <c r="B3561" t="inlineStr">
        <is>
          <t>refktype</t>
        </is>
      </c>
      <c r="C3561" t="inlineStr">
        <is>
          <t>18725024-d24f-4bcc-8c1f-b95579f21e53</t>
        </is>
      </c>
      <c r="D3561" t="inlineStr">
        <is>
          <t>21424 | Mitsubishi | Express | SF,SG,SH,SJ,WA Van 2.0 (P23V, P03V, P13V) | RWD Petrol 2.0L 4cyl 78kW 4G63 (SOHC 8V) | 1994|1995|1997|2003|1998|1999|1996|2000|2001|2002</t>
        </is>
      </c>
      <c r="E3561" t="inlineStr">
        <is>
          <t>21424</t>
        </is>
      </c>
      <c r="F3561" t="n">
        <v>1.27614468E8</v>
      </c>
      <c r="G3561" t="inlineStr">
        <is>
          <t>Mitsubishi</t>
        </is>
      </c>
      <c r="H3561" t="inlineStr">
        <is>
          <t>Express</t>
        </is>
      </c>
      <c r="I3561" t="inlineStr">
        <is>
          <t>1994|1995|1997|2003|1998|1999|1996|2000|2001|2002</t>
        </is>
      </c>
      <c r="J3561" t="inlineStr">
        <is>
          <t>SF,SG,SH,SJ,WA Van 2.0 (P23V, P03V, P13V)</t>
        </is>
      </c>
      <c r="K3561" t="inlineStr">
        <is>
          <t>RWD Petrol 2.0L 4cyl 78kW 4G63 (SOHC 8V)</t>
        </is>
      </c>
      <c r="L3561" t="inlineStr">
        <is>
          <t>SF,SG,SH,SJ,WA</t>
        </is>
      </c>
      <c r="M3561" t="inlineStr">
        <is>
          <t>1997cc 78kW (Petrol)</t>
        </is>
      </c>
      <c r="N3561" t="inlineStr">
        <is>
          <t>Van</t>
        </is>
      </c>
      <c r="P3561" t="inlineStr">
        <is>
          <t>Compatibility</t>
        </is>
      </c>
      <c r="Q3561" t="inlineStr">
        <is>
          <t>Make=Mitsubishi|Model=Express|Year=2002|Submodel=SF,SG,SH,SJ,WA Van 2.0 (P23V, P03V, P13V)|Variant=RWD Petrol 2.0L 4cyl 78kW 4G63 (SOHC 8V)</t>
        </is>
      </c>
    </row>
    <row r="3562">
      <c r="B3562" t="inlineStr">
        <is>
          <t>refktype</t>
        </is>
      </c>
      <c r="C3562" t="inlineStr">
        <is>
          <t>8c8b61da-926e-43ba-942b-a994b7849293</t>
        </is>
      </c>
      <c r="D3562" t="inlineStr">
        <is>
          <t>1785 | Volkswagen | Transporter/Caravelle | Bus 1.9 | RWD Petrol 1.9L 4cyl 61kW DH | 1984|1985|1986</t>
        </is>
      </c>
      <c r="E3562" t="inlineStr">
        <is>
          <t>1785</t>
        </is>
      </c>
      <c r="F3562" t="n">
        <v>2.24583913E8</v>
      </c>
      <c r="G3562" t="inlineStr">
        <is>
          <t>Volkswagen</t>
        </is>
      </c>
      <c r="H3562" t="inlineStr">
        <is>
          <t>Transporter/Caravelle</t>
        </is>
      </c>
      <c r="I3562" t="inlineStr">
        <is>
          <t>1984|1985|1986</t>
        </is>
      </c>
      <c r="J3562" t="inlineStr">
        <is>
          <t>Bus 1.9</t>
        </is>
      </c>
      <c r="K3562" t="inlineStr">
        <is>
          <t>RWD Petrol 1.9L 4cyl 61kW DH</t>
        </is>
      </c>
      <c r="L3562" t="inlineStr">
        <is>
          <t>MKIII</t>
        </is>
      </c>
      <c r="M3562" t="inlineStr">
        <is>
          <t>1913cc 61kW (Petrol)</t>
        </is>
      </c>
      <c r="N3562" t="inlineStr">
        <is>
          <t>Bus</t>
        </is>
      </c>
      <c r="P3562" t="inlineStr">
        <is>
          <t>Compatibility</t>
        </is>
      </c>
      <c r="Q3562" t="inlineStr">
        <is>
          <t>Make=Volkswagen|Model=Transporter/Caravelle|Year=1986|Submodel=Bus 1.9|Variant=RWD Petrol 1.9L 4cyl 61kW DH</t>
        </is>
      </c>
    </row>
    <row r="3563">
      <c r="B3563" t="inlineStr">
        <is>
          <t>refktype</t>
        </is>
      </c>
      <c r="C3563" t="inlineStr">
        <is>
          <t>5240da56-2ec2-4e1c-ba53-caa4e10da0df</t>
        </is>
      </c>
      <c r="D3563" t="inlineStr">
        <is>
          <t>143053 | Volkswagen | Touran | 1T1,1T2 VAN 2.0 FSI | FWD Petrol 2.0L 4cyl 110kW BLX,BLY,BVY,BVZ,BLR | 2004|2007|2005|2006</t>
        </is>
      </c>
      <c r="E3563" t="inlineStr">
        <is>
          <t>143053</t>
        </is>
      </c>
      <c r="F3563" s="70" t="inlineStr">
        <is>
          <t>11045095535</t>
        </is>
      </c>
      <c r="G3563" t="inlineStr">
        <is>
          <t>Volkswagen</t>
        </is>
      </c>
      <c r="H3563" t="inlineStr">
        <is>
          <t>Touran</t>
        </is>
      </c>
      <c r="I3563" t="inlineStr">
        <is>
          <t>2004|2007|2005|2006</t>
        </is>
      </c>
      <c r="J3563" t="inlineStr">
        <is>
          <t>1T1,1T2 VAN 2.0 FSI</t>
        </is>
      </c>
      <c r="K3563" t="inlineStr">
        <is>
          <t>FWD Petrol 2.0L 4cyl 110kW BLX,BLY,BVY,BVZ,BLR</t>
        </is>
      </c>
      <c r="L3563" t="inlineStr">
        <is>
          <t>1T1,1T2</t>
        </is>
      </c>
      <c r="M3563" t="inlineStr">
        <is>
          <t>1984cc 110kW (Petrol)</t>
        </is>
      </c>
      <c r="N3563" t="inlineStr">
        <is>
          <t>VAN</t>
        </is>
      </c>
      <c r="P3563" t="inlineStr">
        <is>
          <t>Compatibility</t>
        </is>
      </c>
      <c r="Q3563" t="inlineStr">
        <is>
          <t>Make=Volkswagen|Model=Touran|Year=2006|Submodel=1T1,1T2 VAN 2.0 FSI|Variant=FWD Petrol 2.0L 4cyl 110kW BLX,BLY,BVY,BVZ,BLR</t>
        </is>
      </c>
    </row>
    <row r="3564">
      <c r="B3564" t="inlineStr">
        <is>
          <t>refktype</t>
        </is>
      </c>
      <c r="C3564" t="inlineStr">
        <is>
          <t>80921b00-7c82-4cf0-a031-812f6dea6bf4</t>
        </is>
      </c>
      <c r="D3564" t="inlineStr">
        <is>
          <t>30404 | Mitsubishi | Lancer | CC Sedan EVO III All-wheel Drive (CE9A) | AWD Petrol 2.0L 4cyl 198kW 4G63 Turbo | 1996|1995</t>
        </is>
      </c>
      <c r="E3564" t="inlineStr">
        <is>
          <t>30404</t>
        </is>
      </c>
      <c r="F3564" t="n">
        <v>1.27597038E8</v>
      </c>
      <c r="G3564" t="inlineStr">
        <is>
          <t>Mitsubishi</t>
        </is>
      </c>
      <c r="H3564" t="inlineStr">
        <is>
          <t>Lancer</t>
        </is>
      </c>
      <c r="I3564" t="inlineStr">
        <is>
          <t>1996|1995</t>
        </is>
      </c>
      <c r="J3564" t="inlineStr">
        <is>
          <t>CC Sedan EVO III All-wheel Drive (CE9A)</t>
        </is>
      </c>
      <c r="K3564" t="inlineStr">
        <is>
          <t>AWD Petrol 2.0L 4cyl 198kW 4G63 Turbo</t>
        </is>
      </c>
      <c r="L3564" t="inlineStr">
        <is>
          <t>CC</t>
        </is>
      </c>
      <c r="M3564" t="inlineStr">
        <is>
          <t>1997cc 198kW (Petrol)</t>
        </is>
      </c>
      <c r="N3564" t="inlineStr">
        <is>
          <t>Sedan</t>
        </is>
      </c>
      <c r="P3564" t="inlineStr">
        <is>
          <t>Compatibility</t>
        </is>
      </c>
      <c r="Q3564" t="inlineStr">
        <is>
          <t>Make=Mitsubishi|Model=Lancer|Year=1995|Submodel=CC Sedan EVO III All-wheel Drive (CE9A)|Variant=AWD Petrol 2.0L 4cyl 198kW 4G63 Turbo</t>
        </is>
      </c>
    </row>
    <row r="3565">
      <c r="B3565" t="inlineStr">
        <is>
          <t>refktype</t>
        </is>
      </c>
      <c r="C3565" t="inlineStr">
        <is>
          <t>80b99dd2-7645-4032-bf10-0f84450d9203</t>
        </is>
      </c>
      <c r="D3565" t="inlineStr">
        <is>
          <t>8786 | Daihatsu | Terios | J100 SUV 1.3 4WD (J100) | AWD Petrol 1.3L 4cyl 61kW HC-EJ | 2000|1998|1999|1997</t>
        </is>
      </c>
      <c r="E3565" t="inlineStr">
        <is>
          <t>8786</t>
        </is>
      </c>
      <c r="F3565" t="n">
        <v>1.27591003E8</v>
      </c>
      <c r="G3565" t="inlineStr">
        <is>
          <t>Daihatsu</t>
        </is>
      </c>
      <c r="H3565" t="inlineStr">
        <is>
          <t>Terios</t>
        </is>
      </c>
      <c r="I3565" t="inlineStr">
        <is>
          <t>2000|1998|1999|1997</t>
        </is>
      </c>
      <c r="J3565" t="inlineStr">
        <is>
          <t>J100 SUV 1.3 4WD (J100)</t>
        </is>
      </c>
      <c r="K3565" t="inlineStr">
        <is>
          <t>AWD Petrol 1.3L 4cyl 61kW HC-EJ</t>
        </is>
      </c>
      <c r="L3565" t="inlineStr">
        <is>
          <t>J100</t>
        </is>
      </c>
      <c r="M3565" t="inlineStr">
        <is>
          <t>1296cc 61kW (Petrol)</t>
        </is>
      </c>
      <c r="N3565" t="inlineStr">
        <is>
          <t>SUV</t>
        </is>
      </c>
      <c r="P3565" t="inlineStr">
        <is>
          <t>Compatibility</t>
        </is>
      </c>
      <c r="Q3565" t="inlineStr">
        <is>
          <t>Make=Daihatsu|Model=Terios|Year=1997|Submodel=J100 SUV 1.3 4WD (J100)|Variant=AWD Petrol 1.3L 4cyl 61kW HC-EJ</t>
        </is>
      </c>
    </row>
    <row r="3566">
      <c r="B3566" t="inlineStr">
        <is>
          <t>refktype</t>
        </is>
      </c>
      <c r="C3566" t="inlineStr">
        <is>
          <t>b857f38d-0b07-444b-80ca-5e2bb80c7bea</t>
        </is>
      </c>
      <c r="D3566" t="inlineStr">
        <is>
          <t>10125 | Toyota | Tundra | USK Ute 5.7 4WD | AWD Petrol 5.7L 8cyl 284kW 3UR-FE | 2007|2011|2013|2012|2015|2010|2008|2016|2009|2014|2017|2018|2019|2006|2021|2022|2020</t>
        </is>
      </c>
      <c r="E3566" t="inlineStr">
        <is>
          <t>10125</t>
        </is>
      </c>
      <c r="F3566" s="70" t="inlineStr">
        <is>
          <t>28039188237</t>
        </is>
      </c>
      <c r="G3566" t="inlineStr">
        <is>
          <t>Toyota</t>
        </is>
      </c>
      <c r="H3566" t="inlineStr">
        <is>
          <t>Tundra</t>
        </is>
      </c>
      <c r="I3566" t="inlineStr">
        <is>
          <t>2007|2011|2013|2012|2015|2010|2008|2016|2009|2014|2017|2018|2019|2006|2021|2022|2020</t>
        </is>
      </c>
      <c r="J3566" t="inlineStr">
        <is>
          <t>USK Ute 5.7 4WD</t>
        </is>
      </c>
      <c r="K3566" t="inlineStr">
        <is>
          <t>AWD Petrol 5.7L 8cyl 284kW 3UR-FE</t>
        </is>
      </c>
      <c r="L3566" t="inlineStr">
        <is>
          <t>USK</t>
        </is>
      </c>
      <c r="M3566" t="inlineStr">
        <is>
          <t>5663cc 284kW (Petrol)</t>
        </is>
      </c>
      <c r="N3566" t="inlineStr">
        <is>
          <t>Ute</t>
        </is>
      </c>
      <c r="P3566" t="inlineStr">
        <is>
          <t>Compatibility</t>
        </is>
      </c>
      <c r="Q3566" t="inlineStr">
        <is>
          <t>Make=Toyota|Model=Tundra|Year=2020|Submodel=USK Ute 5.7 4WD|Variant=AWD Petrol 5.7L 8cyl 284kW 3UR-FE</t>
        </is>
      </c>
    </row>
    <row r="3567">
      <c r="B3567" t="inlineStr">
        <is>
          <t>refktype</t>
        </is>
      </c>
      <c r="C3567" t="inlineStr">
        <is>
          <t>0af6550f-1c41-4daf-96a5-6a8fbe231278</t>
        </is>
      </c>
      <c r="D3567" t="inlineStr">
        <is>
          <t>36585 | Chevrolet | C10 Suburban | SUV 6.2 D | RWD Diesel 6.2L 8cyl 97kW LH6(379CUV8) | 1981|1984|1985|1983|1986|1982</t>
        </is>
      </c>
      <c r="E3567" t="inlineStr">
        <is>
          <t>36585</t>
        </is>
      </c>
      <c r="F3567" t="n">
        <v>2.22832813E8</v>
      </c>
      <c r="G3567" t="inlineStr">
        <is>
          <t>Chevrolet</t>
        </is>
      </c>
      <c r="H3567" t="inlineStr">
        <is>
          <t>C10 Suburban</t>
        </is>
      </c>
      <c r="I3567" t="inlineStr">
        <is>
          <t>1981|1984|1985|1983|1986|1982</t>
        </is>
      </c>
      <c r="J3567" t="inlineStr">
        <is>
          <t>SUV 6.2 D</t>
        </is>
      </c>
      <c r="K3567" t="inlineStr">
        <is>
          <t>RWD Diesel 6.2L 8cyl 97kW LH6(379CUV8)</t>
        </is>
      </c>
      <c r="L3567" s="69" t="inlineStr">
        <is>
          <t>--</t>
        </is>
      </c>
      <c r="M3567" t="inlineStr">
        <is>
          <t>6217cc 97kW (Diesel)</t>
        </is>
      </c>
      <c r="N3567" t="inlineStr">
        <is>
          <t>SUV</t>
        </is>
      </c>
      <c r="P3567" t="inlineStr">
        <is>
          <t>Compatibility</t>
        </is>
      </c>
      <c r="Q3567" t="inlineStr">
        <is>
          <t>Make=Chevrolet|Model=C10 Suburban|Year=1982|Submodel=SUV 6.2 D|Variant=RWD Diesel 6.2L 8cyl 97kW LH6(379CUV8)</t>
        </is>
      </c>
    </row>
    <row r="3568">
      <c r="B3568" t="inlineStr">
        <is>
          <t>refktype</t>
        </is>
      </c>
      <c r="C3568" t="inlineStr">
        <is>
          <t>3b5bcc26-74dd-45f9-bd69-afba8095360b</t>
        </is>
      </c>
      <c r="D3568" t="inlineStr">
        <is>
          <t>17805 | Volkswagen | Caddy | 2KA,2CA,2CH,2KH Box Body/MPV 1.6 | FWD Petrol 1.6L 4cyl 75kW BGU,BSE,BSF | 2005|2012|2006|2008|2009|2013|2011|2007|2010|2014|2015</t>
        </is>
      </c>
      <c r="E3568" t="inlineStr">
        <is>
          <t>17805</t>
        </is>
      </c>
      <c r="F3568" t="n">
        <v>2.2273331E8</v>
      </c>
      <c r="G3568" t="inlineStr">
        <is>
          <t>Volkswagen</t>
        </is>
      </c>
      <c r="H3568" t="inlineStr">
        <is>
          <t>Caddy</t>
        </is>
      </c>
      <c r="I3568" t="inlineStr">
        <is>
          <t>2005|2012|2006|2008|2009|2013|2011|2007|2010|2014|2015</t>
        </is>
      </c>
      <c r="J3568" t="inlineStr">
        <is>
          <t>2KA,2CA,2CH,2KH Box Body/MPV 1.6</t>
        </is>
      </c>
      <c r="K3568" t="inlineStr">
        <is>
          <t>FWD Petrol 1.6L 4cyl 75kW BGU,BSE,BSF</t>
        </is>
      </c>
      <c r="L3568" t="inlineStr">
        <is>
          <t>MKIII</t>
        </is>
      </c>
      <c r="M3568" t="inlineStr">
        <is>
          <t>1595cc 75kW (Petrol)</t>
        </is>
      </c>
      <c r="N3568" t="inlineStr">
        <is>
          <t>Box Body/MPV</t>
        </is>
      </c>
      <c r="P3568" t="inlineStr">
        <is>
          <t>Compatibility</t>
        </is>
      </c>
      <c r="Q3568" t="inlineStr">
        <is>
          <t>Make=Volkswagen|Model=Caddy|Year=2015|Submodel=2KA,2CA,2CH,2KH Box Body/MPV 1.6|Variant=FWD Petrol 1.6L 4cyl 75kW BGU,BSE,BSF</t>
        </is>
      </c>
    </row>
    <row r="3569">
      <c r="B3569" t="inlineStr">
        <is>
          <t>refktype</t>
        </is>
      </c>
      <c r="C3569" t="inlineStr">
        <is>
          <t>a8426203-9b27-41d8-b59f-a470742ba647</t>
        </is>
      </c>
      <c r="D3569" t="inlineStr">
        <is>
          <t>110985 | Ford | Kuga | TF SUV 2.0 EcoBoost AWD | AWD Petrol 2.0L 4cyl 178kW R9MA,R9MB | 2015|2014|2016</t>
        </is>
      </c>
      <c r="E3569" t="inlineStr">
        <is>
          <t>110985</t>
        </is>
      </c>
      <c r="F3569" t="n">
        <v>2.35377203E8</v>
      </c>
      <c r="G3569" t="inlineStr">
        <is>
          <t>Ford</t>
        </is>
      </c>
      <c r="H3569" t="inlineStr">
        <is>
          <t>Kuga</t>
        </is>
      </c>
      <c r="I3569" t="inlineStr">
        <is>
          <t>2015|2014|2016</t>
        </is>
      </c>
      <c r="J3569" t="inlineStr">
        <is>
          <t>TF SUV 2.0 EcoBoost AWD</t>
        </is>
      </c>
      <c r="K3569" t="inlineStr">
        <is>
          <t>AWD Petrol 2.0L 4cyl 178kW R9MA,R9MB</t>
        </is>
      </c>
      <c r="L3569" t="inlineStr">
        <is>
          <t>TF</t>
        </is>
      </c>
      <c r="M3569" t="inlineStr">
        <is>
          <t>1999cc 178kW (Petrol)</t>
        </is>
      </c>
      <c r="N3569" t="inlineStr">
        <is>
          <t>SUV</t>
        </is>
      </c>
      <c r="P3569" t="inlineStr">
        <is>
          <t>Compatibility</t>
        </is>
      </c>
      <c r="Q3569" t="inlineStr">
        <is>
          <t>Make=Ford|Model=Kuga|Year=2016|Submodel=TF SUV 2.0 EcoBoost AWD|Variant=AWD Petrol 2.0L 4cyl 178kW R9MA,R9MB</t>
        </is>
      </c>
    </row>
    <row r="3570">
      <c r="B3570" t="inlineStr">
        <is>
          <t>refktype</t>
        </is>
      </c>
      <c r="C3570" t="inlineStr">
        <is>
          <t>feb450fb-f07b-44a9-bad5-8ae3527b48f0</t>
        </is>
      </c>
      <c r="D3570" t="inlineStr">
        <is>
          <t>34538 | Isuzu | MU | UCS69 SUV 3.1 TD 4x4 (UCS69) | AWD Diesel 3.1L 4cyl 88kW 4JG2 TC | 1996|1994|1997|1998|1995|1993</t>
        </is>
      </c>
      <c r="E3570" t="inlineStr">
        <is>
          <t>34538</t>
        </is>
      </c>
      <c r="F3570" t="n">
        <v>2.24500737E8</v>
      </c>
      <c r="G3570" t="inlineStr">
        <is>
          <t>Isuzu</t>
        </is>
      </c>
      <c r="H3570" t="inlineStr">
        <is>
          <t>MU</t>
        </is>
      </c>
      <c r="I3570" t="inlineStr">
        <is>
          <t>1996|1994|1997|1998|1995|1993</t>
        </is>
      </c>
      <c r="J3570" t="inlineStr">
        <is>
          <t>UCS69 SUV 3.1 TD 4x4 (UCS69)</t>
        </is>
      </c>
      <c r="K3570" t="inlineStr">
        <is>
          <t>AWD Diesel 3.1L 4cyl 88kW 4JG2 TC</t>
        </is>
      </c>
      <c r="L3570" t="inlineStr">
        <is>
          <t>UCS69</t>
        </is>
      </c>
      <c r="M3570" t="inlineStr">
        <is>
          <t>3059cc 88kW (Diesel)</t>
        </is>
      </c>
      <c r="N3570" t="inlineStr">
        <is>
          <t>SUV</t>
        </is>
      </c>
      <c r="P3570" t="inlineStr">
        <is>
          <t>Compatibility</t>
        </is>
      </c>
      <c r="Q3570" t="inlineStr">
        <is>
          <t>Make=Isuzu|Model=MU|Year=1993|Submodel=UCS69 SUV 3.1 TD 4x4 (UCS69)|Variant=AWD Diesel 3.1L 4cyl 88kW 4JG2 TC</t>
        </is>
      </c>
    </row>
    <row r="3571">
      <c r="B3571" t="inlineStr">
        <is>
          <t>refktype</t>
        </is>
      </c>
      <c r="C3571" t="inlineStr">
        <is>
          <t>62535ed1-4e3f-492c-9133-5157ba9a76fe</t>
        </is>
      </c>
      <c r="D3571" t="inlineStr">
        <is>
          <t>140842 | Toyota | Fortuner | GUN156 SUV 2.8 D | RWD Diesel 2.8L 4cyl 150kW 1GD-FTV | 2020|2021</t>
        </is>
      </c>
      <c r="E3571" t="inlineStr">
        <is>
          <t>140842</t>
        </is>
      </c>
      <c r="F3571" s="70" t="inlineStr">
        <is>
          <t>25045095031</t>
        </is>
      </c>
      <c r="G3571" t="inlineStr">
        <is>
          <t>Toyota</t>
        </is>
      </c>
      <c r="H3571" t="inlineStr">
        <is>
          <t>Fortuner</t>
        </is>
      </c>
      <c r="I3571" t="inlineStr">
        <is>
          <t>2020|2021</t>
        </is>
      </c>
      <c r="J3571" t="inlineStr">
        <is>
          <t>GUN156 SUV 2.8 D</t>
        </is>
      </c>
      <c r="K3571" t="inlineStr">
        <is>
          <t>RWD Diesel 2.8L 4cyl 150kW 1GD-FTV</t>
        </is>
      </c>
      <c r="L3571" t="inlineStr">
        <is>
          <t>GUN156</t>
        </is>
      </c>
      <c r="M3571" t="inlineStr">
        <is>
          <t>2755cc 150kW (Diesel)</t>
        </is>
      </c>
      <c r="N3571" t="inlineStr">
        <is>
          <t>SUV</t>
        </is>
      </c>
      <c r="P3571" t="inlineStr">
        <is>
          <t>Compatibility</t>
        </is>
      </c>
      <c r="Q3571" t="inlineStr">
        <is>
          <t>Make=Toyota|Model=Fortuner|Year=2021|Submodel=GUN156 SUV 2.8 D|Variant=RWD Diesel 2.8L 4cyl 150kW 1GD-FTV</t>
        </is>
      </c>
    </row>
    <row r="3572">
      <c r="B3572" t="inlineStr">
        <is>
          <t>refktype</t>
        </is>
      </c>
      <c r="C3572" t="inlineStr">
        <is>
          <t>230b1495-68fe-4b97-b187-b87cc487a5a7</t>
        </is>
      </c>
      <c r="D3572" t="inlineStr">
        <is>
          <t>32961 | Holden | Rodeo | TF Platform/Chassis 2.5 D (TFR54) | RWD Diesel 2.5L 4cyl 57kW 4JA1 | 1991|1989|1988|1992|1990</t>
        </is>
      </c>
      <c r="E3572" t="inlineStr">
        <is>
          <t>32961</t>
        </is>
      </c>
      <c r="F3572" t="n">
        <v>2.24587293E8</v>
      </c>
      <c r="G3572" t="inlineStr">
        <is>
          <t>Holden</t>
        </is>
      </c>
      <c r="H3572" t="inlineStr">
        <is>
          <t>Rodeo</t>
        </is>
      </c>
      <c r="I3572" t="inlineStr">
        <is>
          <t>1991|1989|1988|1992|1990</t>
        </is>
      </c>
      <c r="J3572" t="inlineStr">
        <is>
          <t>TF Platform/Chassis 2.5 D (TFR54)</t>
        </is>
      </c>
      <c r="K3572" t="inlineStr">
        <is>
          <t>RWD Diesel 2.5L 4cyl 57kW 4JA1</t>
        </is>
      </c>
      <c r="L3572" t="inlineStr">
        <is>
          <t>TF</t>
        </is>
      </c>
      <c r="M3572" t="inlineStr">
        <is>
          <t>2499cc 57kW (Diesel)</t>
        </is>
      </c>
      <c r="N3572" t="inlineStr">
        <is>
          <t>Platform/Chassis</t>
        </is>
      </c>
      <c r="P3572" t="inlineStr">
        <is>
          <t>Compatibility</t>
        </is>
      </c>
      <c r="Q3572" t="inlineStr">
        <is>
          <t>Make=Holden|Model=Rodeo|Year=1990|Submodel=TF Platform/Chassis 2.5 D (TFR54)|Variant=RWD Diesel 2.5L 4cyl 57kW 4JA1</t>
        </is>
      </c>
    </row>
    <row r="3573">
      <c r="B3573" t="inlineStr">
        <is>
          <t>refktype</t>
        </is>
      </c>
      <c r="C3573" t="inlineStr">
        <is>
          <t>791e8cdb-1582-43e2-8f57-b34951cee718</t>
        </is>
      </c>
      <c r="D3573" t="inlineStr">
        <is>
          <t>5339 | Mercedes Benz | Vito | W638 Bus 108 D 2.3 (638.164) | FWD Diesel 2.3L 4cyl 58kW OM 601.942 | 2001|2002|1998|2003|2000|1999</t>
        </is>
      </c>
      <c r="E3573" t="inlineStr">
        <is>
          <t>5339</t>
        </is>
      </c>
      <c r="F3573" t="n">
        <v>2.43811108E8</v>
      </c>
      <c r="G3573" t="inlineStr">
        <is>
          <t>Mercedes Benz</t>
        </is>
      </c>
      <c r="H3573" t="inlineStr">
        <is>
          <t>Vito</t>
        </is>
      </c>
      <c r="I3573" t="inlineStr">
        <is>
          <t>2001|2002|1998|2003|2000|1999</t>
        </is>
      </c>
      <c r="J3573" t="inlineStr">
        <is>
          <t>W638 Bus 108 D 2.3 (638.164)</t>
        </is>
      </c>
      <c r="K3573" t="inlineStr">
        <is>
          <t>FWD Diesel 2.3L 4cyl 58kW OM 601.942</t>
        </is>
      </c>
      <c r="L3573" t="inlineStr">
        <is>
          <t>W638</t>
        </is>
      </c>
      <c r="M3573" t="inlineStr">
        <is>
          <t>2299cc 58kW (Diesel)</t>
        </is>
      </c>
      <c r="N3573" t="inlineStr">
        <is>
          <t>Bus</t>
        </is>
      </c>
      <c r="P3573" t="inlineStr">
        <is>
          <t>Compatibility</t>
        </is>
      </c>
      <c r="Q3573" t="inlineStr">
        <is>
          <t>Make=Mercedes Benz|Model=Vito|Year=1999|Submodel=W638 Bus 108 D 2.3 (638.164)|Variant=FWD Diesel 2.3L 4cyl 58kW OM 601.942</t>
        </is>
      </c>
    </row>
    <row r="3574">
      <c r="B3574" t="inlineStr">
        <is>
          <t>refktype</t>
        </is>
      </c>
      <c r="C3574" t="inlineStr">
        <is>
          <t>cf8f6d2d-0fdd-4d2d-b7e2-c6ca9ec984f8</t>
        </is>
      </c>
      <c r="D3574" t="inlineStr">
        <is>
          <t>106862 | Gmc | Sierra 2500 HD | Crew Cab Pickup 6.6 D | RWD Diesel 6.6L 8cyl 296kW LML | 2021|2017|2014|2018|2015|2016|2020|2022|2019</t>
        </is>
      </c>
      <c r="E3574" t="inlineStr">
        <is>
          <t>106862</t>
        </is>
      </c>
      <c r="F3574" s="70" t="inlineStr">
        <is>
          <t>27040579588</t>
        </is>
      </c>
      <c r="G3574" t="inlineStr">
        <is>
          <t>Gmc</t>
        </is>
      </c>
      <c r="H3574" t="inlineStr">
        <is>
          <t>Sierra 2500 HD</t>
        </is>
      </c>
      <c r="I3574" t="inlineStr">
        <is>
          <t>2021|2017|2014|2018|2015|2016|2020|2022|2019</t>
        </is>
      </c>
      <c r="J3574" t="inlineStr">
        <is>
          <t>Crew Cab Pickup 6.6 D</t>
        </is>
      </c>
      <c r="K3574" t="inlineStr">
        <is>
          <t>RWD Diesel 6.6L 8cyl 296kW LML</t>
        </is>
      </c>
      <c r="L3574" s="69" t="inlineStr">
        <is>
          <t>--</t>
        </is>
      </c>
      <c r="M3574" t="inlineStr">
        <is>
          <t>6599cc 296kW (Diesel)</t>
        </is>
      </c>
      <c r="N3574" t="inlineStr">
        <is>
          <t>Crew Cab Pickup</t>
        </is>
      </c>
      <c r="P3574" t="inlineStr">
        <is>
          <t>Compatibility</t>
        </is>
      </c>
      <c r="Q3574" t="inlineStr">
        <is>
          <t>Make=Gmc|Model=Sierra 2500 HD|Year=2019|Submodel=Crew Cab Pickup 6.6 D|Variant=RWD Diesel 6.6L 8cyl 296kW LML</t>
        </is>
      </c>
    </row>
    <row r="3575">
      <c r="B3575" t="inlineStr">
        <is>
          <t>refktype</t>
        </is>
      </c>
      <c r="C3575" t="inlineStr">
        <is>
          <t>d5bf6e56-a63b-407b-85bd-23b3a658e896</t>
        </is>
      </c>
      <c r="D3575" t="inlineStr">
        <is>
          <t>127562 | Nissan | Patrol | Y60,GQ SUV 3.0 4WD | AWD Petrol 3.0L 6cyl 100kW RB30S | 1990|1997|1993|1991|1992|1994|1995|1996</t>
        </is>
      </c>
      <c r="E3575" t="inlineStr">
        <is>
          <t>127562</t>
        </is>
      </c>
      <c r="F3575" t="n">
        <v>2.39197968E8</v>
      </c>
      <c r="G3575" t="inlineStr">
        <is>
          <t>Nissan</t>
        </is>
      </c>
      <c r="H3575" t="inlineStr">
        <is>
          <t>Patrol</t>
        </is>
      </c>
      <c r="I3575" t="inlineStr">
        <is>
          <t>1990|1997|1993|1991|1992|1994|1995|1996</t>
        </is>
      </c>
      <c r="J3575" t="inlineStr">
        <is>
          <t>Y60,GQ SUV 3.0 4WD</t>
        </is>
      </c>
      <c r="K3575" t="inlineStr">
        <is>
          <t>AWD Petrol 3.0L 6cyl 100kW RB30S</t>
        </is>
      </c>
      <c r="L3575" t="inlineStr">
        <is>
          <t>IV</t>
        </is>
      </c>
      <c r="M3575" t="inlineStr">
        <is>
          <t>2962cc 100kW (Petrol)</t>
        </is>
      </c>
      <c r="N3575" t="inlineStr">
        <is>
          <t>SUV</t>
        </is>
      </c>
      <c r="P3575" t="inlineStr">
        <is>
          <t>Compatibility</t>
        </is>
      </c>
      <c r="Q3575" t="inlineStr">
        <is>
          <t>Make=Nissan|Model=Patrol|Year=1996|Submodel=Y60,GQ SUV 3.0 4WD|Variant=AWD Petrol 3.0L 6cyl 100kW RB30S</t>
        </is>
      </c>
    </row>
    <row r="3576">
      <c r="B3576" t="inlineStr">
        <is>
          <t>refktype</t>
        </is>
      </c>
      <c r="C3576" t="inlineStr">
        <is>
          <t>205e48cc-3198-4da6-b3b2-1786ea07b541</t>
        </is>
      </c>
      <c r="D3576" t="inlineStr">
        <is>
          <t>43950 | Gmc | Sierra 3500 | Cab Chassis 6.6 D | RWD Diesel 6.6L 8cyl 224kW LB7 | 2003|2002|2004|2005|2000|2001</t>
        </is>
      </c>
      <c r="E3576" t="inlineStr">
        <is>
          <t>43950</t>
        </is>
      </c>
      <c r="F3576" t="n">
        <v>2.22842183E8</v>
      </c>
      <c r="G3576" t="inlineStr">
        <is>
          <t>Gmc</t>
        </is>
      </c>
      <c r="H3576" t="inlineStr">
        <is>
          <t>Sierra 3500</t>
        </is>
      </c>
      <c r="I3576" t="inlineStr">
        <is>
          <t>2003|2002|2004|2005|2000|2001</t>
        </is>
      </c>
      <c r="J3576" t="inlineStr">
        <is>
          <t>Cab Chassis 6.6 D</t>
        </is>
      </c>
      <c r="K3576" t="inlineStr">
        <is>
          <t>RWD Diesel 6.6L 8cyl 224kW LB7</t>
        </is>
      </c>
      <c r="L3576" s="69" t="inlineStr">
        <is>
          <t>--</t>
        </is>
      </c>
      <c r="M3576" t="inlineStr">
        <is>
          <t>6599cc 224kW (Diesel)</t>
        </is>
      </c>
      <c r="N3576" t="inlineStr">
        <is>
          <t>Cab Chassis</t>
        </is>
      </c>
      <c r="P3576" t="inlineStr">
        <is>
          <t>Compatibility</t>
        </is>
      </c>
      <c r="Q3576" t="inlineStr">
        <is>
          <t>Make=Gmc|Model=Sierra 3500|Year=2001|Submodel=Cab Chassis 6.6 D|Variant=RWD Diesel 6.6L 8cyl 224kW LB7</t>
        </is>
      </c>
    </row>
    <row r="3577">
      <c r="B3577" t="inlineStr">
        <is>
          <t>refktype</t>
        </is>
      </c>
      <c r="C3577" t="inlineStr">
        <is>
          <t>9498c5e7-044f-497e-866d-650010ac843b</t>
        </is>
      </c>
      <c r="D3577" t="inlineStr">
        <is>
          <t>10541 | Land Rover | Freelander | L314 Softtop 2.0 DI 4x4 | AWD Diesel 2.0L 4cyl 72kW 20 T2N | 2003|2001|2006|1999|1998|2004|2002|2000|2005</t>
        </is>
      </c>
      <c r="E3577" t="inlineStr">
        <is>
          <t>10541</t>
        </is>
      </c>
      <c r="F3577" t="n">
        <v>2.45934243E8</v>
      </c>
      <c r="G3577" t="inlineStr">
        <is>
          <t>Land Rover</t>
        </is>
      </c>
      <c r="H3577" t="inlineStr">
        <is>
          <t>Freelander</t>
        </is>
      </c>
      <c r="I3577" t="inlineStr">
        <is>
          <t>2003|2001|2006|1999|1998|2004|2002|2000|2005</t>
        </is>
      </c>
      <c r="J3577" t="inlineStr">
        <is>
          <t>L314 Softtop 2.0 DI 4x4</t>
        </is>
      </c>
      <c r="K3577" t="inlineStr">
        <is>
          <t>AWD Diesel 2.0L 4cyl 72kW 20 T2N</t>
        </is>
      </c>
      <c r="L3577" t="inlineStr">
        <is>
          <t>I</t>
        </is>
      </c>
      <c r="M3577" t="inlineStr">
        <is>
          <t>1994cc 72kW (Diesel)</t>
        </is>
      </c>
      <c r="N3577" t="inlineStr">
        <is>
          <t>Softtop</t>
        </is>
      </c>
      <c r="P3577" t="inlineStr">
        <is>
          <t>Compatibility</t>
        </is>
      </c>
      <c r="Q3577" t="inlineStr">
        <is>
          <t>Make=Land Rover|Model=Freelander|Year=2005|Submodel=L314 Softtop 2.0 DI 4x4|Variant=AWD Diesel 2.0L 4cyl 72kW 20 T2N</t>
        </is>
      </c>
    </row>
    <row r="3578">
      <c r="B3578" t="inlineStr">
        <is>
          <t>refktype</t>
        </is>
      </c>
      <c r="C3578" t="inlineStr">
        <is>
          <t>17c444ed-dc20-48c4-bdc6-b655502dd680</t>
        </is>
      </c>
      <c r="D3578" t="inlineStr">
        <is>
          <t>18806 | Jeep | Grand Cherokee | WK,WH SUV 4.7 V8 4x4 | AWD Petrol 4.7L 8cyl 170kW EVA | 2007|2006|2005|2009|2008|2010</t>
        </is>
      </c>
      <c r="E3578" t="inlineStr">
        <is>
          <t>18806</t>
        </is>
      </c>
      <c r="F3578" t="n">
        <v>1.27599958E8</v>
      </c>
      <c r="G3578" t="inlineStr">
        <is>
          <t>Jeep</t>
        </is>
      </c>
      <c r="H3578" t="inlineStr">
        <is>
          <t>Grand Cherokee</t>
        </is>
      </c>
      <c r="I3578" t="inlineStr">
        <is>
          <t>2007|2006|2005|2009|2008|2010</t>
        </is>
      </c>
      <c r="J3578" t="inlineStr">
        <is>
          <t>WK,WH SUV 4.7 V8 4x4</t>
        </is>
      </c>
      <c r="K3578" t="inlineStr">
        <is>
          <t>AWD Petrol 4.7L 8cyl 170kW EVA</t>
        </is>
      </c>
      <c r="L3578" t="inlineStr">
        <is>
          <t>III</t>
        </is>
      </c>
      <c r="M3578" t="inlineStr">
        <is>
          <t>4701cc 170kW (Petrol)</t>
        </is>
      </c>
      <c r="N3578" t="inlineStr">
        <is>
          <t>SUV</t>
        </is>
      </c>
      <c r="P3578" t="inlineStr">
        <is>
          <t>Compatibility</t>
        </is>
      </c>
      <c r="Q3578" t="inlineStr">
        <is>
          <t>Make=Jeep|Model=Grand Cherokee|Year=2010|Submodel=WK,WH SUV 4.7 V8 4x4|Variant=AWD Petrol 4.7L 8cyl 170kW EVA</t>
        </is>
      </c>
    </row>
    <row r="3579">
      <c r="B3579" t="inlineStr">
        <is>
          <t>refktype</t>
        </is>
      </c>
      <c r="C3579" t="inlineStr">
        <is>
          <t>5288c37f-8701-48b9-ae45-2c7f70bfa2a2</t>
        </is>
      </c>
      <c r="D3579" t="inlineStr">
        <is>
          <t>26845 | Holden | Rodeo | RA Platform/Chassis 3.0 DiTD (TFR85) | RWD Diesel 3.0L 4cyl 117kW 4JJ1-TC | 2008|2007</t>
        </is>
      </c>
      <c r="E3579" t="inlineStr">
        <is>
          <t>26845</t>
        </is>
      </c>
      <c r="F3579" t="n">
        <v>1.27578417E8</v>
      </c>
      <c r="G3579" t="inlineStr">
        <is>
          <t>Holden</t>
        </is>
      </c>
      <c r="H3579" t="inlineStr">
        <is>
          <t>Rodeo</t>
        </is>
      </c>
      <c r="I3579" t="inlineStr">
        <is>
          <t>2008|2007</t>
        </is>
      </c>
      <c r="J3579" t="inlineStr">
        <is>
          <t>RA Platform/Chassis 3.0 DiTD (TFR85)</t>
        </is>
      </c>
      <c r="K3579" t="inlineStr">
        <is>
          <t>RWD Diesel 3.0L 4cyl 117kW 4JJ1-TC</t>
        </is>
      </c>
      <c r="L3579" t="inlineStr">
        <is>
          <t>RA</t>
        </is>
      </c>
      <c r="M3579" t="inlineStr">
        <is>
          <t>2999cc 117kW (Diesel)</t>
        </is>
      </c>
      <c r="N3579" t="inlineStr">
        <is>
          <t>Platform/Chassis</t>
        </is>
      </c>
      <c r="P3579" t="inlineStr">
        <is>
          <t>Compatibility</t>
        </is>
      </c>
      <c r="Q3579" t="inlineStr">
        <is>
          <t>Make=Holden|Model=Rodeo|Year=2007|Submodel=RA Platform/Chassis 3.0 DiTD (TFR85)|Variant=RWD Diesel 3.0L 4cyl 117kW 4JJ1-TC</t>
        </is>
      </c>
    </row>
    <row r="3580">
      <c r="B3580" t="inlineStr">
        <is>
          <t>refktype</t>
        </is>
      </c>
      <c r="C3580" t="inlineStr">
        <is>
          <t>40573b97-a536-4e3d-8c75-87f9bacf8457</t>
        </is>
      </c>
      <c r="D3580" t="inlineStr">
        <is>
          <t>33254 | Mitsubishi | Lancer | CC Coupe 1.5 | FWD Petrol 1.5L 4cyl 65kW 4G15 (12V) | 1995|1992|1996|1994|1993</t>
        </is>
      </c>
      <c r="E3580" t="inlineStr">
        <is>
          <t>33254</t>
        </is>
      </c>
      <c r="F3580" t="n">
        <v>2.24494529E8</v>
      </c>
      <c r="G3580" t="inlineStr">
        <is>
          <t>Mitsubishi</t>
        </is>
      </c>
      <c r="H3580" t="inlineStr">
        <is>
          <t>Lancer</t>
        </is>
      </c>
      <c r="I3580" t="inlineStr">
        <is>
          <t>1995|1992|1996|1994|1993</t>
        </is>
      </c>
      <c r="J3580" t="inlineStr">
        <is>
          <t>CC Coupe 1.5</t>
        </is>
      </c>
      <c r="K3580" t="inlineStr">
        <is>
          <t>FWD Petrol 1.5L 4cyl 65kW 4G15 (12V)</t>
        </is>
      </c>
      <c r="L3580" t="inlineStr">
        <is>
          <t>V</t>
        </is>
      </c>
      <c r="M3580" t="inlineStr">
        <is>
          <t>1468cc 65kW (Petrol)</t>
        </is>
      </c>
      <c r="N3580" t="inlineStr">
        <is>
          <t>Coupe</t>
        </is>
      </c>
      <c r="P3580" t="inlineStr">
        <is>
          <t>Compatibility</t>
        </is>
      </c>
      <c r="Q3580" t="inlineStr">
        <is>
          <t>Make=Mitsubishi|Model=Lancer|Year=1993|Submodel=CC Coupe 1.5|Variant=FWD Petrol 1.5L 4cyl 65kW 4G15 (12V)</t>
        </is>
      </c>
    </row>
    <row r="3581">
      <c r="B3581" t="inlineStr">
        <is>
          <t>refktype</t>
        </is>
      </c>
      <c r="C3581" t="inlineStr">
        <is>
          <t>ffa7fd3b-0e2d-42d6-ad53-6a18c12ba16e</t>
        </is>
      </c>
      <c r="D3581" t="inlineStr">
        <is>
          <t>142443 | Volkswagen | Caddy | SBB, SBJ MPV 2.0 TDi BMT | FWD Diesel 2.0L 4cyl 90kW DTRC | 2022|2020|2021</t>
        </is>
      </c>
      <c r="E3581" t="inlineStr">
        <is>
          <t>142443</t>
        </is>
      </c>
      <c r="F3581" s="70" t="inlineStr">
        <is>
          <t>27049895811</t>
        </is>
      </c>
      <c r="G3581" t="inlineStr">
        <is>
          <t>Volkswagen</t>
        </is>
      </c>
      <c r="H3581" t="inlineStr">
        <is>
          <t>Caddy</t>
        </is>
      </c>
      <c r="I3581" t="inlineStr">
        <is>
          <t>2022|2020|2021</t>
        </is>
      </c>
      <c r="J3581" t="inlineStr">
        <is>
          <t>SBB, SBJ MPV 2.0 TDi BMT</t>
        </is>
      </c>
      <c r="K3581" t="inlineStr">
        <is>
          <t>FWD Diesel 2.0L 4cyl 90kW DTRC</t>
        </is>
      </c>
      <c r="L3581" t="inlineStr">
        <is>
          <t>MKV</t>
        </is>
      </c>
      <c r="M3581" t="inlineStr">
        <is>
          <t>1968cc 90kW (Diesel)</t>
        </is>
      </c>
      <c r="N3581" t="inlineStr">
        <is>
          <t>MPV</t>
        </is>
      </c>
      <c r="P3581" t="inlineStr">
        <is>
          <t>Compatibility</t>
        </is>
      </c>
      <c r="Q3581" t="inlineStr">
        <is>
          <t>Make=Volkswagen|Model=Caddy|Year=2021|Submodel=SBB, SBJ MPV 2.0 TDi BMT|Variant=FWD Diesel 2.0L 4cyl 90kW DTRC</t>
        </is>
      </c>
    </row>
    <row r="3582">
      <c r="B3582" t="inlineStr">
        <is>
          <t>refktype</t>
        </is>
      </c>
      <c r="C3582" t="inlineStr">
        <is>
          <t>9ccc213c-2ca0-4621-99c1-1f57bec3e08f</t>
        </is>
      </c>
      <c r="D3582" t="inlineStr">
        <is>
          <t>145838 | Land Rover | Range Rover | L460 SUV P530 AWD | AWD Petrol 4.4L 8cyl 390kW | 2021|2022</t>
        </is>
      </c>
      <c r="E3582" t="inlineStr">
        <is>
          <t>145838</t>
        </is>
      </c>
      <c r="F3582" s="70" t="inlineStr">
        <is>
          <t>28053083664</t>
        </is>
      </c>
      <c r="G3582" t="inlineStr">
        <is>
          <t>Land Rover</t>
        </is>
      </c>
      <c r="H3582" t="inlineStr">
        <is>
          <t>Range Rover</t>
        </is>
      </c>
      <c r="I3582" t="inlineStr">
        <is>
          <t>2021|2022</t>
        </is>
      </c>
      <c r="J3582" t="inlineStr">
        <is>
          <t>L460 SUV P530 AWD</t>
        </is>
      </c>
      <c r="K3582" t="inlineStr">
        <is>
          <t>AWD Petrol 4.4L 8cyl 390kW</t>
        </is>
      </c>
      <c r="L3582" t="inlineStr">
        <is>
          <t>V</t>
        </is>
      </c>
      <c r="M3582" t="inlineStr">
        <is>
          <t>4395cc 390kW (Petrol)</t>
        </is>
      </c>
      <c r="N3582" t="inlineStr">
        <is>
          <t>SUV</t>
        </is>
      </c>
      <c r="P3582" t="inlineStr">
        <is>
          <t>Compatibility</t>
        </is>
      </c>
      <c r="Q3582" t="inlineStr">
        <is>
          <t>Make=Land Rover|Model=Range Rover|Year=2022|Submodel=L460 SUV P530 AWD|Variant=AWD Petrol 4.4L 8cyl 390kW</t>
        </is>
      </c>
    </row>
    <row r="3583">
      <c r="B3583" t="inlineStr">
        <is>
          <t>refktype</t>
        </is>
      </c>
      <c r="C3583" t="inlineStr">
        <is>
          <t>2de3e184-83db-40d1-a1cd-e62bb57488c5</t>
        </is>
      </c>
      <c r="D3583" t="inlineStr">
        <is>
          <t>26242 | Toyota | Granvia | VCH10 MPV 3.4 | RWD Petrol 3.4L 6cyl 140kW 5VZ-FE | 1997|1998|1999|2001|2004|2005|2003|2002|2000|1995|1996</t>
        </is>
      </c>
      <c r="E3583" t="inlineStr">
        <is>
          <t>26242</t>
        </is>
      </c>
      <c r="F3583" t="n">
        <v>2.51861403E8</v>
      </c>
      <c r="G3583" t="inlineStr">
        <is>
          <t>Toyota</t>
        </is>
      </c>
      <c r="H3583" t="inlineStr">
        <is>
          <t>Granvia</t>
        </is>
      </c>
      <c r="I3583" t="inlineStr">
        <is>
          <t>1997|1998|1999|2001|2004|2005|2003|2002|2000|1995|1996</t>
        </is>
      </c>
      <c r="J3583" t="inlineStr">
        <is>
          <t>VCH10 MPV 3.4</t>
        </is>
      </c>
      <c r="K3583" t="inlineStr">
        <is>
          <t>RWD Petrol 3.4L 6cyl 140kW 5VZ-FE</t>
        </is>
      </c>
      <c r="L3583" t="inlineStr">
        <is>
          <t>VCH10</t>
        </is>
      </c>
      <c r="M3583" t="inlineStr">
        <is>
          <t>3378cc 140kW (Petrol)</t>
        </is>
      </c>
      <c r="N3583" t="inlineStr">
        <is>
          <t>MPV</t>
        </is>
      </c>
      <c r="P3583" t="inlineStr">
        <is>
          <t>Compatibility</t>
        </is>
      </c>
      <c r="Q3583" t="inlineStr">
        <is>
          <t>Make=Toyota|Model=Granvia|Year=1996|Submodel=VCH10 MPV 3.4|Variant=RWD Petrol 3.4L 6cyl 140kW 5VZ-FE</t>
        </is>
      </c>
    </row>
    <row r="3584">
      <c r="B3584" t="inlineStr">
        <is>
          <t>refktype</t>
        </is>
      </c>
      <c r="C3584" t="inlineStr">
        <is>
          <t>0b8aed92-5602-4f1a-bd67-dea95a00ed52</t>
        </is>
      </c>
      <c r="D3584" t="inlineStr">
        <is>
          <t>138045 | Ford | Transit | VH, VJ Bus 2.4 D | RWD Diesel 2.4L 4cyl 92kW D0FE | 2004|2001|2002|2005|2003|2006</t>
        </is>
      </c>
      <c r="E3584" t="inlineStr">
        <is>
          <t>138045</t>
        </is>
      </c>
      <c r="F3584" s="70" t="inlineStr">
        <is>
          <t>25037580904</t>
        </is>
      </c>
      <c r="G3584" t="inlineStr">
        <is>
          <t>Ford</t>
        </is>
      </c>
      <c r="H3584" t="inlineStr">
        <is>
          <t>Transit</t>
        </is>
      </c>
      <c r="I3584" t="inlineStr">
        <is>
          <t>2004|2001|2002|2005|2003|2006</t>
        </is>
      </c>
      <c r="J3584" t="inlineStr">
        <is>
          <t>VH, VJ Bus 2.4 D</t>
        </is>
      </c>
      <c r="K3584" t="inlineStr">
        <is>
          <t>RWD Diesel 2.4L 4cyl 92kW D0FE</t>
        </is>
      </c>
      <c r="L3584" t="inlineStr">
        <is>
          <t>VH,VJ</t>
        </is>
      </c>
      <c r="M3584" t="inlineStr">
        <is>
          <t>2402cc 92kW (Diesel)</t>
        </is>
      </c>
      <c r="N3584" t="inlineStr">
        <is>
          <t>Bus</t>
        </is>
      </c>
      <c r="P3584" t="inlineStr">
        <is>
          <t>Compatibility</t>
        </is>
      </c>
      <c r="Q3584" t="inlineStr">
        <is>
          <t>Make=Ford|Model=Transit|Year=2006|Submodel=VH, VJ Bus 2.4 D|Variant=RWD Diesel 2.4L 4cyl 92kW D0FE</t>
        </is>
      </c>
    </row>
    <row r="3585">
      <c r="B3585" t="inlineStr">
        <is>
          <t>refktype</t>
        </is>
      </c>
      <c r="C3585" t="inlineStr">
        <is>
          <t>66539c0c-aeca-4a89-ac4d-046f36c46f3e</t>
        </is>
      </c>
      <c r="D3585" t="inlineStr">
        <is>
          <t>116537 | Suzuki | Vitara | LY SUV 1.4 T (APK 414) | FWD Petrol 1.4L 4cyl 103kW K14C | 2016|2017|2015|2018|2019|2022|2020|2021</t>
        </is>
      </c>
      <c r="E3585" t="inlineStr">
        <is>
          <t>116537</t>
        </is>
      </c>
      <c r="F3585" s="70" t="inlineStr">
        <is>
          <t>27045097626</t>
        </is>
      </c>
      <c r="G3585" t="inlineStr">
        <is>
          <t>Suzuki</t>
        </is>
      </c>
      <c r="H3585" t="inlineStr">
        <is>
          <t>Vitara</t>
        </is>
      </c>
      <c r="I3585" t="inlineStr">
        <is>
          <t>2016|2017|2015|2018|2019|2022|2020|2021</t>
        </is>
      </c>
      <c r="J3585" t="inlineStr">
        <is>
          <t>LY SUV 1.4 T (APK 414)</t>
        </is>
      </c>
      <c r="K3585" t="inlineStr">
        <is>
          <t>FWD Petrol 1.4L 4cyl 103kW K14C</t>
        </is>
      </c>
      <c r="L3585" t="inlineStr">
        <is>
          <t>LY</t>
        </is>
      </c>
      <c r="M3585" t="inlineStr">
        <is>
          <t>1373cc 103kW (Petrol)</t>
        </is>
      </c>
      <c r="N3585" t="inlineStr">
        <is>
          <t>SUV</t>
        </is>
      </c>
      <c r="P3585" t="inlineStr">
        <is>
          <t>Compatibility</t>
        </is>
      </c>
      <c r="Q3585" t="inlineStr">
        <is>
          <t>Make=Suzuki|Model=Vitara|Year=2021|Submodel=LY SUV 1.4 T (APK 414)|Variant=FWD Petrol 1.4L 4cyl 103kW K14C</t>
        </is>
      </c>
    </row>
    <row r="3586">
      <c r="B3586" t="inlineStr">
        <is>
          <t>refktype</t>
        </is>
      </c>
      <c r="C3586" t="inlineStr">
        <is>
          <t>9345487a-408a-4699-92b4-d1a5b8681a3b</t>
        </is>
      </c>
      <c r="D3586" t="inlineStr">
        <is>
          <t>108238 | Ford | Transit | VM Platform/Chassis 2.2 TDCi RWD | RWD Diesel 2.2L 4cyl 114kW CVRB,CVRC,CVRA | 2013|2014|2011|2012</t>
        </is>
      </c>
      <c r="E3586" t="inlineStr">
        <is>
          <t>108238</t>
        </is>
      </c>
      <c r="F3586" t="n">
        <v>2.22739189E8</v>
      </c>
      <c r="G3586" t="inlineStr">
        <is>
          <t>Ford</t>
        </is>
      </c>
      <c r="H3586" t="inlineStr">
        <is>
          <t>Transit</t>
        </is>
      </c>
      <c r="I3586" t="inlineStr">
        <is>
          <t>2013|2014|2011|2012</t>
        </is>
      </c>
      <c r="J3586" t="inlineStr">
        <is>
          <t>VM Platform/Chassis 2.2 TDCi RWD</t>
        </is>
      </c>
      <c r="K3586" t="inlineStr">
        <is>
          <t>RWD Diesel 2.2L 4cyl 114kW CVRB,CVRC,CVRA</t>
        </is>
      </c>
      <c r="L3586" t="inlineStr">
        <is>
          <t>VM</t>
        </is>
      </c>
      <c r="M3586" t="inlineStr">
        <is>
          <t>2198cc 114kW (Diesel)</t>
        </is>
      </c>
      <c r="N3586" t="inlineStr">
        <is>
          <t>Platform/Chassis</t>
        </is>
      </c>
      <c r="P3586" t="inlineStr">
        <is>
          <t>Compatibility</t>
        </is>
      </c>
      <c r="Q3586" t="inlineStr">
        <is>
          <t>Make=Ford|Model=Transit|Year=2012|Submodel=VM Platform/Chassis 2.2 TDCi RWD|Variant=RWD Diesel 2.2L 4cyl 114kW CVRB,CVRC,CVRA</t>
        </is>
      </c>
    </row>
    <row r="3587">
      <c r="B3587" t="inlineStr">
        <is>
          <t>refktype</t>
        </is>
      </c>
      <c r="C3587" t="inlineStr">
        <is>
          <t>763f8218-3c5a-4f4a-8553-e57ba340372a</t>
        </is>
      </c>
      <c r="D3587" t="inlineStr">
        <is>
          <t>28162 | Mercedes Benz | Valente | W639 Bus 111 CDI (639.701, 639.703, 639.705) | RWD Diesel 2.2L 4cyl 85kW OM 646.980 | 2015|2010|2014|2013|2011|2007|2008|2012|2009|2019</t>
        </is>
      </c>
      <c r="E3587" t="inlineStr">
        <is>
          <t>28162</t>
        </is>
      </c>
      <c r="F3587" t="n">
        <v>2.51871183E8</v>
      </c>
      <c r="G3587" t="inlineStr">
        <is>
          <t>Mercedes Benz</t>
        </is>
      </c>
      <c r="H3587" t="inlineStr">
        <is>
          <t>Valente</t>
        </is>
      </c>
      <c r="I3587" t="inlineStr">
        <is>
          <t>2015|2010|2014|2013|2011|2007|2008|2012|2009|2019</t>
        </is>
      </c>
      <c r="J3587" t="inlineStr">
        <is>
          <t>W639 Bus 111 CDI (639.701, 639.703, 639.705)</t>
        </is>
      </c>
      <c r="K3587" t="inlineStr">
        <is>
          <t>RWD Diesel 2.2L 4cyl 85kW OM 646.980</t>
        </is>
      </c>
      <c r="L3587" t="inlineStr">
        <is>
          <t>W639</t>
        </is>
      </c>
      <c r="M3587" t="inlineStr">
        <is>
          <t>2148cc 85kW (Diesel)</t>
        </is>
      </c>
      <c r="N3587" t="inlineStr">
        <is>
          <t>Bus</t>
        </is>
      </c>
      <c r="P3587" t="inlineStr">
        <is>
          <t>Compatibility</t>
        </is>
      </c>
      <c r="Q3587" t="inlineStr">
        <is>
          <t>Make=Mercedes Benz|Model=Valente|Year=2019|Submodel=W639 Bus 111 CDI (639.701, 639.703, 639.705)|Variant=RWD Diesel 2.2L 4cyl 85kW OM 646.980</t>
        </is>
      </c>
    </row>
    <row r="3588">
      <c r="B3588" t="inlineStr">
        <is>
          <t>refktype</t>
        </is>
      </c>
      <c r="C3588" t="inlineStr">
        <is>
          <t>09af7fbe-72b8-44d6-b4fa-984358817934</t>
        </is>
      </c>
      <c r="D3588" t="inlineStr">
        <is>
          <t>4383 | Subaru | Leone | Sedan 1800 4WD | AWD Petrol 1.8L 4cyl 72kW EA82 | 1990|1989|1988</t>
        </is>
      </c>
      <c r="E3588" t="inlineStr">
        <is>
          <t>4383</t>
        </is>
      </c>
      <c r="F3588" t="n">
        <v>1.27581267E8</v>
      </c>
      <c r="G3588" t="inlineStr">
        <is>
          <t>Subaru</t>
        </is>
      </c>
      <c r="H3588" t="inlineStr">
        <is>
          <t>Leone</t>
        </is>
      </c>
      <c r="I3588" t="inlineStr">
        <is>
          <t>1990|1989|1988</t>
        </is>
      </c>
      <c r="J3588" t="inlineStr">
        <is>
          <t>Sedan 1800 4WD</t>
        </is>
      </c>
      <c r="K3588" t="inlineStr">
        <is>
          <t>AWD Petrol 1.8L 4cyl 72kW EA82</t>
        </is>
      </c>
      <c r="L3588" t="inlineStr">
        <is>
          <t>III</t>
        </is>
      </c>
      <c r="M3588" t="inlineStr">
        <is>
          <t>1782cc 72kW (Petrol)</t>
        </is>
      </c>
      <c r="N3588" t="inlineStr">
        <is>
          <t>Sedan</t>
        </is>
      </c>
      <c r="P3588" t="inlineStr">
        <is>
          <t>Compatibility</t>
        </is>
      </c>
      <c r="Q3588" t="inlineStr">
        <is>
          <t>Make=Subaru|Model=Leone|Year=1988|Submodel=Sedan 1800 4WD|Variant=AWD Petrol 1.8L 4cyl 72kW EA82</t>
        </is>
      </c>
    </row>
    <row r="3589">
      <c r="B3589" t="inlineStr">
        <is>
          <t>refktype</t>
        </is>
      </c>
      <c r="C3589" t="inlineStr">
        <is>
          <t>a33b4558-610e-4cea-9095-3d9b755a2315</t>
        </is>
      </c>
      <c r="D3589" t="inlineStr">
        <is>
          <t>107046 | Jeep | Renegade | B1,BU,BV SUV 1.4 | FWD Petrol 1.4L 4cyl 103kW 552 63 624,EAM | 2014|2016|2015|2017|2018|2019|2021|2020</t>
        </is>
      </c>
      <c r="E3589" t="inlineStr">
        <is>
          <t>107046</t>
        </is>
      </c>
      <c r="F3589" s="70" t="inlineStr">
        <is>
          <t>11039182409</t>
        </is>
      </c>
      <c r="G3589" t="inlineStr">
        <is>
          <t>Jeep</t>
        </is>
      </c>
      <c r="H3589" t="inlineStr">
        <is>
          <t>Renegade</t>
        </is>
      </c>
      <c r="I3589" t="inlineStr">
        <is>
          <t>2014|2016|2015|2017|2018|2019|2021|2020</t>
        </is>
      </c>
      <c r="J3589" t="inlineStr">
        <is>
          <t>B1,BU,BV SUV 1.4</t>
        </is>
      </c>
      <c r="K3589" t="inlineStr">
        <is>
          <t>FWD Petrol 1.4L 4cyl 103kW 552 63 624,EAM</t>
        </is>
      </c>
      <c r="L3589" t="inlineStr">
        <is>
          <t>B1,BU,BV</t>
        </is>
      </c>
      <c r="M3589" t="inlineStr">
        <is>
          <t>1368cc 103kW (Petrol)</t>
        </is>
      </c>
      <c r="N3589" t="inlineStr">
        <is>
          <t>SUV</t>
        </is>
      </c>
      <c r="P3589" t="inlineStr">
        <is>
          <t>Compatibility</t>
        </is>
      </c>
      <c r="Q3589" t="inlineStr">
        <is>
          <t>Make=Jeep|Model=Renegade|Year=2020|Submodel=B1,BU,BV SUV 1.4|Variant=FWD Petrol 1.4L 4cyl 103kW 552 63 624,EAM</t>
        </is>
      </c>
    </row>
    <row r="3590">
      <c r="B3590" t="inlineStr">
        <is>
          <t>refktype</t>
        </is>
      </c>
      <c r="C3590" t="inlineStr">
        <is>
          <t>353f583f-1179-4989-97d8-22750c9dae6f</t>
        </is>
      </c>
      <c r="D3590" t="inlineStr">
        <is>
          <t>34685 | Toyota | Land Cruiser | VDJ76R,VDJ78R SUV 4.5 TD 24V 4x4 | AWD Diesel 4.5L 8cyl 151kW 1VD-FTV | 2007|2011|2009|2013|2010|2008|2012|2014|2016|2015|2017|2018|2019|2020|2021|2022</t>
        </is>
      </c>
      <c r="E3590" t="inlineStr">
        <is>
          <t>34685</t>
        </is>
      </c>
      <c r="F3590" s="70" t="inlineStr">
        <is>
          <t>13051544886</t>
        </is>
      </c>
      <c r="G3590" t="inlineStr">
        <is>
          <t>Toyota</t>
        </is>
      </c>
      <c r="H3590" t="inlineStr">
        <is>
          <t>Land Cruiser</t>
        </is>
      </c>
      <c r="I3590" t="inlineStr">
        <is>
          <t>2007|2011|2009|2013|2010|2008|2012|2014|2016|2015|2017|2018|2019|2020|2021|2022</t>
        </is>
      </c>
      <c r="J3590" t="inlineStr">
        <is>
          <t>VDJ76R,VDJ78R SUV 4.5 TD 24V 4x4</t>
        </is>
      </c>
      <c r="K3590" t="inlineStr">
        <is>
          <t>AWD Diesel 4.5L 8cyl 151kW 1VD-FTV</t>
        </is>
      </c>
      <c r="L3590" t="inlineStr">
        <is>
          <t>VDJ76R,VDJ78R</t>
        </is>
      </c>
      <c r="M3590" t="inlineStr">
        <is>
          <t>4461cc 151kW (Diesel)</t>
        </is>
      </c>
      <c r="N3590" t="inlineStr">
        <is>
          <t>SUV</t>
        </is>
      </c>
      <c r="P3590" t="inlineStr">
        <is>
          <t>Compatibility</t>
        </is>
      </c>
      <c r="Q3590" t="inlineStr">
        <is>
          <t>Make=Toyota|Model=Land Cruiser|Year=2022|Submodel=VDJ76R,VDJ78R SUV 4.5 TD 24V 4x4|Variant=AWD Diesel 4.5L 8cyl 151kW 1VD-FTV</t>
        </is>
      </c>
    </row>
    <row r="3591">
      <c r="B3591" t="inlineStr">
        <is>
          <t>refktype</t>
        </is>
      </c>
      <c r="C3591" t="inlineStr">
        <is>
          <t>3cc49dc9-97de-4944-9786-7d62f245038e</t>
        </is>
      </c>
      <c r="D3591" t="inlineStr">
        <is>
          <t>37306 | Chevrolet | G20 | Extended Passenger Van 4.3 | RWD Petrol 4.3L 6cyl 116kW LB1 | 1984|1986|1985</t>
        </is>
      </c>
      <c r="E3591" t="inlineStr">
        <is>
          <t>37306</t>
        </is>
      </c>
      <c r="F3591" t="n">
        <v>2.31352323E8</v>
      </c>
      <c r="G3591" t="inlineStr">
        <is>
          <t>Chevrolet</t>
        </is>
      </c>
      <c r="H3591" t="inlineStr">
        <is>
          <t>G20</t>
        </is>
      </c>
      <c r="I3591" t="inlineStr">
        <is>
          <t>1984|1986|1985</t>
        </is>
      </c>
      <c r="J3591" t="inlineStr">
        <is>
          <t>Extended Passenger Van 4.3</t>
        </is>
      </c>
      <c r="K3591" t="inlineStr">
        <is>
          <t>RWD Petrol 4.3L 6cyl 116kW LB1</t>
        </is>
      </c>
      <c r="L3591" s="69" t="inlineStr">
        <is>
          <t>--</t>
        </is>
      </c>
      <c r="M3591" t="inlineStr">
        <is>
          <t>4300cc 116kW (Petrol)</t>
        </is>
      </c>
      <c r="N3591" t="inlineStr">
        <is>
          <t>Extended Passenger Van</t>
        </is>
      </c>
      <c r="P3591" t="inlineStr">
        <is>
          <t>Compatibility</t>
        </is>
      </c>
      <c r="Q3591" t="inlineStr">
        <is>
          <t>Make=Chevrolet|Model=G20|Year=1985|Submodel=Extended Passenger Van 4.3|Variant=RWD Petrol 4.3L 6cyl 116kW LB1</t>
        </is>
      </c>
    </row>
    <row r="3592">
      <c r="B3592" t="inlineStr">
        <is>
          <t>refktype</t>
        </is>
      </c>
      <c r="C3592" t="inlineStr">
        <is>
          <t>0c269349-9b89-4e17-8f9f-fa00fb13c8c2</t>
        </is>
      </c>
      <c r="D3592" t="inlineStr">
        <is>
          <t>142095 | Land Rover | Range Rover | L405 SUV 3.0 P400 4x4 | AWD Petrol 3.0L 6cyl 294kW PT306 | 2022|2020|2021</t>
        </is>
      </c>
      <c r="E3592" t="inlineStr">
        <is>
          <t>142095</t>
        </is>
      </c>
      <c r="F3592" s="70" t="inlineStr">
        <is>
          <t>22053078058</t>
        </is>
      </c>
      <c r="G3592" t="inlineStr">
        <is>
          <t>Land Rover</t>
        </is>
      </c>
      <c r="H3592" t="inlineStr">
        <is>
          <t>Range Rover</t>
        </is>
      </c>
      <c r="I3592" t="inlineStr">
        <is>
          <t>2022|2020|2021</t>
        </is>
      </c>
      <c r="J3592" t="inlineStr">
        <is>
          <t>L405 SUV 3.0 P400 4x4</t>
        </is>
      </c>
      <c r="K3592" t="inlineStr">
        <is>
          <t>AWD Petrol 3.0L 6cyl 294kW PT306</t>
        </is>
      </c>
      <c r="L3592" t="inlineStr">
        <is>
          <t>IV</t>
        </is>
      </c>
      <c r="M3592" t="inlineStr">
        <is>
          <t>2996cc 294kW (Petrol)</t>
        </is>
      </c>
      <c r="N3592" t="inlineStr">
        <is>
          <t>SUV</t>
        </is>
      </c>
      <c r="P3592" t="inlineStr">
        <is>
          <t>Compatibility</t>
        </is>
      </c>
      <c r="Q3592" t="inlineStr">
        <is>
          <t>Make=Land Rover|Model=Range Rover|Year=2021|Submodel=L405 SUV 3.0 P400 4x4|Variant=AWD Petrol 3.0L 6cyl 294kW PT306</t>
        </is>
      </c>
    </row>
    <row r="3593">
      <c r="B3593" t="inlineStr">
        <is>
          <t>refktype</t>
        </is>
      </c>
      <c r="C3593" t="inlineStr">
        <is>
          <t>97552b4c-74ff-4024-bfd1-c38cc825d080</t>
        </is>
      </c>
      <c r="D3593" t="inlineStr">
        <is>
          <t>7914 | Ssangyong | Musso | FJ SUV 2.3 | AWD Petrol 2.3L 4cyl 103kW M 111.970 | 1998|1996|1997</t>
        </is>
      </c>
      <c r="E3593" t="inlineStr">
        <is>
          <t>7914</t>
        </is>
      </c>
      <c r="F3593" t="n">
        <v>1.27604928E8</v>
      </c>
      <c r="G3593" t="inlineStr">
        <is>
          <t>Ssangyong</t>
        </is>
      </c>
      <c r="H3593" t="inlineStr">
        <is>
          <t>Musso</t>
        </is>
      </c>
      <c r="I3593" t="inlineStr">
        <is>
          <t>1998|1996|1997</t>
        </is>
      </c>
      <c r="J3593" t="inlineStr">
        <is>
          <t>FJ SUV 2.3</t>
        </is>
      </c>
      <c r="K3593" t="inlineStr">
        <is>
          <t>AWD Petrol 2.3L 4cyl 103kW M 111.970</t>
        </is>
      </c>
      <c r="L3593" t="inlineStr">
        <is>
          <t>FJ</t>
        </is>
      </c>
      <c r="M3593" t="inlineStr">
        <is>
          <t>2295cc 103kW (Petrol)</t>
        </is>
      </c>
      <c r="N3593" t="inlineStr">
        <is>
          <t>SUV</t>
        </is>
      </c>
      <c r="P3593" t="inlineStr">
        <is>
          <t>Compatibility</t>
        </is>
      </c>
      <c r="Q3593" t="inlineStr">
        <is>
          <t>Make=Ssangyong|Model=Musso|Year=1997|Submodel=FJ SUV 2.3|Variant=AWD Petrol 2.3L 4cyl 103kW M 111.970</t>
        </is>
      </c>
    </row>
    <row r="3594">
      <c r="B3594" t="inlineStr">
        <is>
          <t>refktype</t>
        </is>
      </c>
      <c r="C3594" t="inlineStr">
        <is>
          <t>5f3577eb-0ee9-4b8e-a51f-91a08cd85893</t>
        </is>
      </c>
      <c r="D3594" t="inlineStr">
        <is>
          <t>116947 | Hyundai | Santa Fe | DM,DMA SUV 2.2 CRDi 4WD | AWD Diesel 2.2L 4cyl 147kW D4HB | 2018|2019|2015|2016|2017</t>
        </is>
      </c>
      <c r="E3594" t="inlineStr">
        <is>
          <t>116947</t>
        </is>
      </c>
      <c r="F3594" t="n">
        <v>2.51869558E8</v>
      </c>
      <c r="G3594" t="inlineStr">
        <is>
          <t>Hyundai</t>
        </is>
      </c>
      <c r="H3594" t="inlineStr">
        <is>
          <t>Santa Fe</t>
        </is>
      </c>
      <c r="I3594" t="inlineStr">
        <is>
          <t>2018|2019|2015|2016|2017</t>
        </is>
      </c>
      <c r="J3594" t="inlineStr">
        <is>
          <t>DM,DMA SUV 2.2 CRDi 4WD</t>
        </is>
      </c>
      <c r="K3594" t="inlineStr">
        <is>
          <t>AWD Diesel 2.2L 4cyl 147kW D4HB</t>
        </is>
      </c>
      <c r="L3594" t="inlineStr">
        <is>
          <t>III</t>
        </is>
      </c>
      <c r="M3594" t="inlineStr">
        <is>
          <t>2199cc 147kW (Diesel)</t>
        </is>
      </c>
      <c r="N3594" t="inlineStr">
        <is>
          <t>SUV</t>
        </is>
      </c>
      <c r="P3594" t="inlineStr">
        <is>
          <t>Compatibility</t>
        </is>
      </c>
      <c r="Q3594" t="inlineStr">
        <is>
          <t>Make=Hyundai|Model=Santa Fe|Year=2017|Submodel=DM,DMA SUV 2.2 CRDi 4WD|Variant=AWD Diesel 2.2L 4cyl 147kW D4HB</t>
        </is>
      </c>
    </row>
    <row r="3595">
      <c r="B3595" t="inlineStr">
        <is>
          <t>refktype</t>
        </is>
      </c>
      <c r="C3595" t="inlineStr">
        <is>
          <t>cb11a8b4-3a2a-44c8-b24a-467158d01e96</t>
        </is>
      </c>
      <c r="D3595" t="inlineStr">
        <is>
          <t>132271 | Nissan | Pathfinder | R52 SUV 2.5 Hybrid 4WD | AWD Hybrid 2.5L 4cyl 172kW QR25DER | 2017|2018|2016|2019|2014|2015</t>
        </is>
      </c>
      <c r="E3595" t="inlineStr">
        <is>
          <t>132271</t>
        </is>
      </c>
      <c r="F3595" t="n">
        <v>2.51871598E8</v>
      </c>
      <c r="G3595" t="inlineStr">
        <is>
          <t>Nissan</t>
        </is>
      </c>
      <c r="H3595" t="inlineStr">
        <is>
          <t>Pathfinder</t>
        </is>
      </c>
      <c r="I3595" t="inlineStr">
        <is>
          <t>2017|2018|2016|2019|2014|2015</t>
        </is>
      </c>
      <c r="J3595" t="inlineStr">
        <is>
          <t>R52 SUV 2.5 Hybrid 4WD</t>
        </is>
      </c>
      <c r="K3595" t="inlineStr">
        <is>
          <t>AWD Hybrid 2.5L 4cyl 172kW QR25DER</t>
        </is>
      </c>
      <c r="L3595" t="inlineStr">
        <is>
          <t>IV</t>
        </is>
      </c>
      <c r="M3595" t="inlineStr">
        <is>
          <t>2488cc 172kW (Petrol/Electro)</t>
        </is>
      </c>
      <c r="N3595" t="inlineStr">
        <is>
          <t>SUV</t>
        </is>
      </c>
      <c r="P3595" t="inlineStr">
        <is>
          <t>Compatibility</t>
        </is>
      </c>
      <c r="Q3595" t="inlineStr">
        <is>
          <t>Make=Nissan|Model=Pathfinder|Year=2015|Submodel=R52 SUV 2.5 Hybrid 4WD|Variant=AWD Hybrid 2.5L 4cyl 172kW QR25DER</t>
        </is>
      </c>
    </row>
    <row r="3596">
      <c r="B3596" t="inlineStr">
        <is>
          <t>refktype</t>
        </is>
      </c>
      <c r="C3596" t="inlineStr">
        <is>
          <t>114ff588-6917-4636-8310-09bb307639e1</t>
        </is>
      </c>
      <c r="D3596" t="inlineStr">
        <is>
          <t>122822 | Mercedes Benz | GLC | C253 Coupe 350 d 4-matic (253.325) | AWD Diesel 3.0L 6cyl 190kW OM 642.873 | 2016|2017|2018|2019</t>
        </is>
      </c>
      <c r="E3596" t="inlineStr">
        <is>
          <t>122822</t>
        </is>
      </c>
      <c r="F3596" t="n">
        <v>2.51788279E8</v>
      </c>
      <c r="G3596" t="inlineStr">
        <is>
          <t>Mercedes Benz</t>
        </is>
      </c>
      <c r="H3596" t="inlineStr">
        <is>
          <t>GLC</t>
        </is>
      </c>
      <c r="I3596" t="inlineStr">
        <is>
          <t>2016|2017|2018|2019</t>
        </is>
      </c>
      <c r="J3596" t="inlineStr">
        <is>
          <t>C253 Coupe 350 d 4-matic (253.325)</t>
        </is>
      </c>
      <c r="K3596" t="inlineStr">
        <is>
          <t>AWD Diesel 3.0L 6cyl 190kW OM 642.873</t>
        </is>
      </c>
      <c r="L3596" t="inlineStr">
        <is>
          <t>C253</t>
        </is>
      </c>
      <c r="M3596" t="inlineStr">
        <is>
          <t>2987cc 190kW (Diesel)</t>
        </is>
      </c>
      <c r="N3596" t="inlineStr">
        <is>
          <t>Coupe</t>
        </is>
      </c>
      <c r="P3596" t="inlineStr">
        <is>
          <t>Compatibility</t>
        </is>
      </c>
      <c r="Q3596" t="inlineStr">
        <is>
          <t>Make=Mercedes Benz|Model=GLC|Year=2019|Submodel=C253 Coupe 350 d 4-matic (253.325)|Variant=AWD Diesel 3.0L 6cyl 190kW OM 642.873</t>
        </is>
      </c>
    </row>
    <row r="3597">
      <c r="B3597" t="inlineStr">
        <is>
          <t>refktype</t>
        </is>
      </c>
      <c r="C3597" t="inlineStr">
        <is>
          <t>1d9b4f95-3081-497f-8fba-ccbd2e321c70</t>
        </is>
      </c>
      <c r="D3597" t="inlineStr">
        <is>
          <t>126662 | Mitsubishi | Triton | ML,MN Platform/Chassis 3.5 (KA9T) | RWD Petrol 3.5L 6cyl 135kW 6G74 (SOHC 24V) | 2006|2009|2008|2007</t>
        </is>
      </c>
      <c r="E3597" t="inlineStr">
        <is>
          <t>126662</t>
        </is>
      </c>
      <c r="F3597" t="n">
        <v>2.39198088E8</v>
      </c>
      <c r="G3597" t="inlineStr">
        <is>
          <t>Mitsubishi</t>
        </is>
      </c>
      <c r="H3597" t="inlineStr">
        <is>
          <t>Triton</t>
        </is>
      </c>
      <c r="I3597" t="inlineStr">
        <is>
          <t>2006|2009|2008|2007</t>
        </is>
      </c>
      <c r="J3597" t="inlineStr">
        <is>
          <t>ML,MN Platform/Chassis 3.5 (KA9T)</t>
        </is>
      </c>
      <c r="K3597" t="inlineStr">
        <is>
          <t>RWD Petrol 3.5L 6cyl 135kW 6G74 (SOHC 24V)</t>
        </is>
      </c>
      <c r="L3597" t="inlineStr">
        <is>
          <t>ML,MN</t>
        </is>
      </c>
      <c r="M3597" t="inlineStr">
        <is>
          <t>3497cc 135kW (Petrol)</t>
        </is>
      </c>
      <c r="N3597" t="inlineStr">
        <is>
          <t>Platform/Chassis</t>
        </is>
      </c>
      <c r="P3597" t="inlineStr">
        <is>
          <t>Compatibility</t>
        </is>
      </c>
      <c r="Q3597" t="inlineStr">
        <is>
          <t>Make=Mitsubishi|Model=Triton|Year=2007|Submodel=ML,MN Platform/Chassis 3.5 (KA9T)|Variant=RWD Petrol 3.5L 6cyl 135kW 6G74 (SOHC 24V)</t>
        </is>
      </c>
    </row>
    <row r="3598">
      <c r="B3598" t="inlineStr">
        <is>
          <t>refktype</t>
        </is>
      </c>
      <c r="C3598" t="inlineStr">
        <is>
          <t>4186b8e9-6b77-4da0-a85c-893ae7dd0e1b</t>
        </is>
      </c>
      <c r="D3598" t="inlineStr">
        <is>
          <t>23742 | Ssangyong | Actyon | SUV 2.3 4x4 | AWD Petrol 2.3L 4cyl 110kW G23D | 2008|2007</t>
        </is>
      </c>
      <c r="E3598" t="inlineStr">
        <is>
          <t>23742</t>
        </is>
      </c>
      <c r="F3598" t="n">
        <v>1.27528062E8</v>
      </c>
      <c r="G3598" t="inlineStr">
        <is>
          <t>Ssangyong</t>
        </is>
      </c>
      <c r="H3598" t="inlineStr">
        <is>
          <t>Actyon</t>
        </is>
      </c>
      <c r="I3598" t="inlineStr">
        <is>
          <t>2008|2007</t>
        </is>
      </c>
      <c r="J3598" t="inlineStr">
        <is>
          <t>SUV 2.3 4x4</t>
        </is>
      </c>
      <c r="K3598" t="inlineStr">
        <is>
          <t>AWD Petrol 2.3L 4cyl 110kW G23D</t>
        </is>
      </c>
      <c r="L3598" t="inlineStr">
        <is>
          <t>I</t>
        </is>
      </c>
      <c r="M3598" t="inlineStr">
        <is>
          <t>2295cc 110kW (Petrol)</t>
        </is>
      </c>
      <c r="N3598" t="inlineStr">
        <is>
          <t>SUV</t>
        </is>
      </c>
      <c r="P3598" t="inlineStr">
        <is>
          <t>Compatibility</t>
        </is>
      </c>
      <c r="Q3598" t="inlineStr">
        <is>
          <t>Make=Ssangyong|Model=Actyon|Year=2007|Submodel=SUV 2.3 4x4|Variant=AWD Petrol 2.3L 4cyl 110kW G23D</t>
        </is>
      </c>
    </row>
    <row r="3599">
      <c r="B3599" t="inlineStr">
        <is>
          <t>refktype</t>
        </is>
      </c>
      <c r="C3599" t="inlineStr">
        <is>
          <t>de6b771b-7a3f-4b79-9bd1-30ffdfacee83</t>
        </is>
      </c>
      <c r="D3599" t="inlineStr">
        <is>
          <t>32014 | Holden | Commodore | VE Ute 3.6 i V6 | RWD Petrol 3.6L 6cyl 175kW HB,HN,LE0,LW2(218CUV6) | 2010|2009|2011|2012|2007|2008|2013</t>
        </is>
      </c>
      <c r="E3599" t="inlineStr">
        <is>
          <t>32014</t>
        </is>
      </c>
      <c r="F3599" t="n">
        <v>1.4463018E8</v>
      </c>
      <c r="G3599" t="inlineStr">
        <is>
          <t>Holden</t>
        </is>
      </c>
      <c r="H3599" t="inlineStr">
        <is>
          <t>Commodore</t>
        </is>
      </c>
      <c r="I3599" t="inlineStr">
        <is>
          <t>2010|2009|2011|2012|2007|2008|2013</t>
        </is>
      </c>
      <c r="J3599" t="inlineStr">
        <is>
          <t>VE Ute 3.6 i V6</t>
        </is>
      </c>
      <c r="K3599" t="inlineStr">
        <is>
          <t>RWD Petrol 3.6L 6cyl 175kW HB,HN,LE0,LW2(218CUV6)</t>
        </is>
      </c>
      <c r="L3599" t="inlineStr">
        <is>
          <t>VE</t>
        </is>
      </c>
      <c r="M3599" t="inlineStr">
        <is>
          <t>3565cc 175kW (Petrol)</t>
        </is>
      </c>
      <c r="N3599" t="inlineStr">
        <is>
          <t>Ute</t>
        </is>
      </c>
      <c r="P3599" t="inlineStr">
        <is>
          <t>Compatibility</t>
        </is>
      </c>
      <c r="Q3599" t="inlineStr">
        <is>
          <t>Make=Holden|Model=Commodore|Year=2013|Submodel=VE Ute 3.6 i V6|Variant=RWD Petrol 3.6L 6cyl 175kW HB,HN,LE0,LW2(218CUV6)</t>
        </is>
      </c>
    </row>
    <row r="3600">
      <c r="B3600" t="inlineStr">
        <is>
          <t>refktype</t>
        </is>
      </c>
      <c r="C3600" t="inlineStr">
        <is>
          <t>84aeee9e-a568-4dc8-9c26-3adcb500b781</t>
        </is>
      </c>
      <c r="D3600" t="inlineStr">
        <is>
          <t>117400 | Mercedes Benz | GLS | X166 SUV 350 d 4-matic (166.824) | AWD Diesel 3.0L 6cyl 190kW OM 642.826 | 2015|2018|2016|2017|2019</t>
        </is>
      </c>
      <c r="E3600" t="inlineStr">
        <is>
          <t>117400</t>
        </is>
      </c>
      <c r="F3600" t="n">
        <v>2.51871793E8</v>
      </c>
      <c r="G3600" t="inlineStr">
        <is>
          <t>Mercedes Benz</t>
        </is>
      </c>
      <c r="H3600" t="inlineStr">
        <is>
          <t>GLS</t>
        </is>
      </c>
      <c r="I3600" t="inlineStr">
        <is>
          <t>2015|2018|2016|2017|2019</t>
        </is>
      </c>
      <c r="J3600" t="inlineStr">
        <is>
          <t>X166 SUV 350 d 4-matic (166.824)</t>
        </is>
      </c>
      <c r="K3600" t="inlineStr">
        <is>
          <t>AWD Diesel 3.0L 6cyl 190kW OM 642.826</t>
        </is>
      </c>
      <c r="L3600" t="inlineStr">
        <is>
          <t>X166</t>
        </is>
      </c>
      <c r="M3600" t="inlineStr">
        <is>
          <t>2987cc 190kW (Diesel)</t>
        </is>
      </c>
      <c r="N3600" t="inlineStr">
        <is>
          <t>SUV</t>
        </is>
      </c>
      <c r="P3600" t="inlineStr">
        <is>
          <t>Compatibility</t>
        </is>
      </c>
      <c r="Q3600" t="inlineStr">
        <is>
          <t>Make=Mercedes Benz|Model=GLS|Year=2019|Submodel=X166 SUV 350 d 4-matic (166.824)|Variant=AWD Diesel 3.0L 6cyl 190kW OM 642.826</t>
        </is>
      </c>
    </row>
    <row r="3601">
      <c r="B3601" t="inlineStr">
        <is>
          <t>refktype</t>
        </is>
      </c>
      <c r="C3601" t="inlineStr">
        <is>
          <t>f533a7c6-9cbe-4ba5-b4ab-cb06fbd8413d</t>
        </is>
      </c>
      <c r="D3601" t="inlineStr">
        <is>
          <t>26653 | Renault | Koleos | H45 SUV 2.0 dCi (HY0K) | FWD Diesel 2.0L 4cyl 110kW M9R 855,M9R 856,M9R 865,M9R 866,M9R 862 | 2008|2009|2011|2013|2010|2012|2019</t>
        </is>
      </c>
      <c r="E3601" t="inlineStr">
        <is>
          <t>26653</t>
        </is>
      </c>
      <c r="F3601" t="n">
        <v>2.51713682E8</v>
      </c>
      <c r="G3601" t="inlineStr">
        <is>
          <t>Renault</t>
        </is>
      </c>
      <c r="H3601" t="inlineStr">
        <is>
          <t>Koleos</t>
        </is>
      </c>
      <c r="I3601" t="inlineStr">
        <is>
          <t>2008|2009|2011|2013|2010|2012|2019</t>
        </is>
      </c>
      <c r="J3601" t="inlineStr">
        <is>
          <t>H45 SUV 2.0 dCi (HY0K)</t>
        </is>
      </c>
      <c r="K3601" t="inlineStr">
        <is>
          <t>FWD Diesel 2.0L 4cyl 110kW M9R 855,M9R 856,M9R 865,M9R 866,M9R 862</t>
        </is>
      </c>
      <c r="L3601" t="inlineStr">
        <is>
          <t>I</t>
        </is>
      </c>
      <c r="M3601" t="inlineStr">
        <is>
          <t>1995cc 110kW (Diesel)</t>
        </is>
      </c>
      <c r="N3601" t="inlineStr">
        <is>
          <t>SUV</t>
        </is>
      </c>
      <c r="P3601" t="inlineStr">
        <is>
          <t>Compatibility</t>
        </is>
      </c>
      <c r="Q3601" t="inlineStr">
        <is>
          <t>Make=Renault|Model=Koleos|Year=2019|Submodel=H45 SUV 2.0 dCi (HY0K)|Variant=FWD Diesel 2.0L 4cyl 110kW M9R 855,M9R 856,M9R 865,M9R 866,M9R 862</t>
        </is>
      </c>
    </row>
    <row r="3602">
      <c r="B3602" t="inlineStr">
        <is>
          <t>refktype</t>
        </is>
      </c>
      <c r="C3602" t="inlineStr">
        <is>
          <t>2d39fd18-6031-4626-bdfc-c3e8db75e2ce</t>
        </is>
      </c>
      <c r="D3602" t="inlineStr">
        <is>
          <t>38200 | Chevrolet | Silverado 2500 HD | Ute 6.6 D 4WD | AWD Diesel 6.6L 8cyl 224kW LLY | 2002|2000|2003|2001|2005|2004</t>
        </is>
      </c>
      <c r="E3602" t="inlineStr">
        <is>
          <t>38200</t>
        </is>
      </c>
      <c r="F3602" t="n">
        <v>2.22835583E8</v>
      </c>
      <c r="G3602" t="inlineStr">
        <is>
          <t>Chevrolet</t>
        </is>
      </c>
      <c r="H3602" t="inlineStr">
        <is>
          <t>Silverado 2500 HD</t>
        </is>
      </c>
      <c r="I3602" t="inlineStr">
        <is>
          <t>2002|2000|2003|2001|2005|2004</t>
        </is>
      </c>
      <c r="J3602" t="inlineStr">
        <is>
          <t>Ute 6.6 D 4WD</t>
        </is>
      </c>
      <c r="K3602" t="inlineStr">
        <is>
          <t>AWD Diesel 6.6L 8cyl 224kW LLY</t>
        </is>
      </c>
      <c r="L3602" s="69" t="inlineStr">
        <is>
          <t>--</t>
        </is>
      </c>
      <c r="M3602" t="inlineStr">
        <is>
          <t>6599cc 224kW (Diesel)</t>
        </is>
      </c>
      <c r="N3602" t="inlineStr">
        <is>
          <t>Ute</t>
        </is>
      </c>
      <c r="P3602" t="inlineStr">
        <is>
          <t>Compatibility</t>
        </is>
      </c>
      <c r="Q3602" t="inlineStr">
        <is>
          <t>Make=Chevrolet|Model=Silverado 2500 HD|Year=2004|Submodel=Ute 6.6 D 4WD|Variant=AWD Diesel 6.6L 8cyl 224kW LLY</t>
        </is>
      </c>
    </row>
    <row r="3603">
      <c r="B3603" t="inlineStr">
        <is>
          <t>refktype</t>
        </is>
      </c>
      <c r="C3603" t="inlineStr">
        <is>
          <t>6dbd185a-f19f-4dfc-a480-50e48e46505b</t>
        </is>
      </c>
      <c r="D3603" t="inlineStr">
        <is>
          <t>56392 | Chevrolet | Silverado 2500 HD | Ute 6.0 CNG 4WD | AWD Petrol 6.0L 8cyl 225kW LC8 | 2012|2013</t>
        </is>
      </c>
      <c r="E3603" t="inlineStr">
        <is>
          <t>56392</t>
        </is>
      </c>
      <c r="F3603" t="n">
        <v>2.22747967E8</v>
      </c>
      <c r="G3603" t="inlineStr">
        <is>
          <t>Chevrolet</t>
        </is>
      </c>
      <c r="H3603" t="inlineStr">
        <is>
          <t>Silverado 2500 HD</t>
        </is>
      </c>
      <c r="I3603" t="inlineStr">
        <is>
          <t>2012|2013</t>
        </is>
      </c>
      <c r="J3603" t="inlineStr">
        <is>
          <t>Ute 6.0 CNG 4WD</t>
        </is>
      </c>
      <c r="K3603" t="inlineStr">
        <is>
          <t>AWD Petrol 6.0L 8cyl 225kW LC8</t>
        </is>
      </c>
      <c r="L3603" s="69" t="inlineStr">
        <is>
          <t>--</t>
        </is>
      </c>
      <c r="M3603" t="inlineStr">
        <is>
          <t>5967cc 225kW (Petrol/Compressed Natural Gas (CNG))</t>
        </is>
      </c>
      <c r="N3603" t="inlineStr">
        <is>
          <t>Ute</t>
        </is>
      </c>
      <c r="P3603" t="inlineStr">
        <is>
          <t>Compatibility</t>
        </is>
      </c>
      <c r="Q3603" t="inlineStr">
        <is>
          <t>Make=Chevrolet|Model=Silverado 2500 HD|Year=2013|Submodel=Ute 6.0 CNG 4WD|Variant=AWD Petrol 6.0L 8cyl 225kW LC8</t>
        </is>
      </c>
    </row>
    <row r="3604">
      <c r="B3604" t="inlineStr">
        <is>
          <t>refktype</t>
        </is>
      </c>
      <c r="C3604" t="inlineStr">
        <is>
          <t>3b39915c-7426-4292-b111-50b3169f6413</t>
        </is>
      </c>
      <c r="D3604" t="inlineStr">
        <is>
          <t>55671 | Mitsubishi | Pajero | NW,NX SUV 3.2 DI-D 4WD | AWD Diesel 3.2L 4cyl 149kW 4M41 | 2014|2013|2012|2015|2016|2019</t>
        </is>
      </c>
      <c r="E3604" t="inlineStr">
        <is>
          <t>55671</t>
        </is>
      </c>
      <c r="F3604" t="n">
        <v>2.5175056E8</v>
      </c>
      <c r="G3604" t="inlineStr">
        <is>
          <t>Mitsubishi</t>
        </is>
      </c>
      <c r="H3604" t="inlineStr">
        <is>
          <t>Pajero</t>
        </is>
      </c>
      <c r="I3604" t="inlineStr">
        <is>
          <t>2014|2013|2012|2015|2016|2019</t>
        </is>
      </c>
      <c r="J3604" t="inlineStr">
        <is>
          <t>NW,NX SUV 3.2 DI-D 4WD</t>
        </is>
      </c>
      <c r="K3604" t="inlineStr">
        <is>
          <t>AWD Diesel 3.2L 4cyl 149kW 4M41</t>
        </is>
      </c>
      <c r="L3604" t="inlineStr">
        <is>
          <t>IV</t>
        </is>
      </c>
      <c r="M3604" t="inlineStr">
        <is>
          <t>3200cc 149kW (Diesel)</t>
        </is>
      </c>
      <c r="N3604" t="inlineStr">
        <is>
          <t>SUV</t>
        </is>
      </c>
      <c r="P3604" t="inlineStr">
        <is>
          <t>Compatibility</t>
        </is>
      </c>
      <c r="Q3604" t="inlineStr">
        <is>
          <t>Make=Mitsubishi|Model=Pajero|Year=2019|Submodel=NW,NX SUV 3.2 DI-D 4WD|Variant=AWD Diesel 3.2L 4cyl 149kW 4M41</t>
        </is>
      </c>
    </row>
    <row r="3605">
      <c r="B3605" t="inlineStr">
        <is>
          <t>refktype</t>
        </is>
      </c>
      <c r="C3605" t="inlineStr">
        <is>
          <t>f070ce75-e393-4db0-bb98-50c5eab0d522</t>
        </is>
      </c>
      <c r="D3605" t="inlineStr">
        <is>
          <t>33909 | Suzuki | Sierra | SJ Open Off-Road Vehicle 1.3 All-wheel Drive (SJ 413) | AWD Petrol 1.3L 4cyl 47kW G13A | 1986|1989|1990|1988|1985|1984|1987</t>
        </is>
      </c>
      <c r="E3605" t="inlineStr">
        <is>
          <t>33909</t>
        </is>
      </c>
      <c r="F3605" t="n">
        <v>2.24503037E8</v>
      </c>
      <c r="G3605" t="inlineStr">
        <is>
          <t>Suzuki</t>
        </is>
      </c>
      <c r="H3605" t="inlineStr">
        <is>
          <t>Sierra</t>
        </is>
      </c>
      <c r="I3605" t="inlineStr">
        <is>
          <t>1986|1989|1990|1988|1985|1984|1987</t>
        </is>
      </c>
      <c r="J3605" t="inlineStr">
        <is>
          <t>SJ Open Off-Road Vehicle 1.3 All-wheel Drive (SJ 413)</t>
        </is>
      </c>
      <c r="K3605" t="inlineStr">
        <is>
          <t>AWD Petrol 1.3L 4cyl 47kW G13A</t>
        </is>
      </c>
      <c r="L3605" t="inlineStr">
        <is>
          <t>SJ</t>
        </is>
      </c>
      <c r="M3605" t="inlineStr">
        <is>
          <t>1324cc 47kW (Petrol)</t>
        </is>
      </c>
      <c r="N3605" t="inlineStr">
        <is>
          <t>Open Off-Road Vehicle</t>
        </is>
      </c>
      <c r="P3605" t="inlineStr">
        <is>
          <t>Compatibility</t>
        </is>
      </c>
      <c r="Q3605" t="inlineStr">
        <is>
          <t>Make=Suzuki|Model=Sierra|Year=1987|Submodel=SJ Open Off-Road Vehicle 1.3 All-wheel Drive (SJ 413)|Variant=AWD Petrol 1.3L 4cyl 47kW G13A</t>
        </is>
      </c>
    </row>
    <row r="3606">
      <c r="B3606" t="inlineStr">
        <is>
          <t>refktype</t>
        </is>
      </c>
      <c r="C3606" t="inlineStr">
        <is>
          <t>534b88df-92ec-4da2-bae1-221ec1c1c857</t>
        </is>
      </c>
      <c r="D3606" t="inlineStr">
        <is>
          <t>22025 | Holden | Frontera | UES SUV 3.2 i 4x4 | AWD Petrol 3.2L 6cyl 151kW 6VD1 (DOHC) | 1998|1999|2001|2000|2002|2003|2004</t>
        </is>
      </c>
      <c r="E3606" t="inlineStr">
        <is>
          <t>22025</t>
        </is>
      </c>
      <c r="F3606" t="n">
        <v>1.44650438E8</v>
      </c>
      <c r="G3606" t="inlineStr">
        <is>
          <t>Holden</t>
        </is>
      </c>
      <c r="H3606" t="inlineStr">
        <is>
          <t>Frontera</t>
        </is>
      </c>
      <c r="I3606" t="inlineStr">
        <is>
          <t>1998|1999|2001|2000|2002|2003|2004</t>
        </is>
      </c>
      <c r="J3606" t="inlineStr">
        <is>
          <t>UES SUV 3.2 i 4x4</t>
        </is>
      </c>
      <c r="K3606" t="inlineStr">
        <is>
          <t>AWD Petrol 3.2L 6cyl 151kW 6VD1 (DOHC)</t>
        </is>
      </c>
      <c r="L3606" t="inlineStr">
        <is>
          <t>UES</t>
        </is>
      </c>
      <c r="M3606" t="inlineStr">
        <is>
          <t>3165cc 151kW (Petrol)</t>
        </is>
      </c>
      <c r="N3606" t="inlineStr">
        <is>
          <t>SUV</t>
        </is>
      </c>
      <c r="P3606" t="inlineStr">
        <is>
          <t>Compatibility</t>
        </is>
      </c>
      <c r="Q3606" t="inlineStr">
        <is>
          <t>Make=Holden|Model=Frontera|Year=2004|Submodel=UES SUV 3.2 i 4x4|Variant=AWD Petrol 3.2L 6cyl 151kW 6VD1 (DOHC)</t>
        </is>
      </c>
    </row>
    <row r="3607">
      <c r="B3607" t="inlineStr">
        <is>
          <t>refktype</t>
        </is>
      </c>
      <c r="C3607" t="inlineStr">
        <is>
          <t>5b211037-d6a5-44c1-99ab-729690c944b5</t>
        </is>
      </c>
      <c r="D3607" t="inlineStr">
        <is>
          <t>56404 | Chevrolet | Silverado 3500 HD | Crew Cab Pickup 6.0 | RWD Petrol 6.0L 8cyl 268kW L96 | 2013|2008|2012|2009|2011|2010</t>
        </is>
      </c>
      <c r="E3607" t="inlineStr">
        <is>
          <t>56404</t>
        </is>
      </c>
      <c r="F3607" t="n">
        <v>2.22733116E8</v>
      </c>
      <c r="G3607" t="inlineStr">
        <is>
          <t>Chevrolet</t>
        </is>
      </c>
      <c r="H3607" t="inlineStr">
        <is>
          <t>Silverado 3500 HD</t>
        </is>
      </c>
      <c r="I3607" t="inlineStr">
        <is>
          <t>2013|2008|2012|2009|2011|2010</t>
        </is>
      </c>
      <c r="J3607" t="inlineStr">
        <is>
          <t>Crew Cab Pickup 6.0</t>
        </is>
      </c>
      <c r="K3607" t="inlineStr">
        <is>
          <t>RWD Petrol 6.0L 8cyl 268kW L96</t>
        </is>
      </c>
      <c r="L3607" s="69" t="inlineStr">
        <is>
          <t>--</t>
        </is>
      </c>
      <c r="M3607" t="inlineStr">
        <is>
          <t>5967cc 268kW (Petrol)</t>
        </is>
      </c>
      <c r="N3607" t="inlineStr">
        <is>
          <t>Crew Cab Pickup</t>
        </is>
      </c>
      <c r="P3607" t="inlineStr">
        <is>
          <t>Compatibility</t>
        </is>
      </c>
      <c r="Q3607" t="inlineStr">
        <is>
          <t>Make=Chevrolet|Model=Silverado 3500 HD|Year=2010|Submodel=Crew Cab Pickup 6.0|Variant=RWD Petrol 6.0L 8cyl 268kW L96</t>
        </is>
      </c>
    </row>
    <row r="3608">
      <c r="B3608" t="inlineStr">
        <is>
          <t>refktype</t>
        </is>
      </c>
      <c r="C3608" t="inlineStr">
        <is>
          <t>dfabf6d2-5473-43b4-af9a-bbe9b4766c95</t>
        </is>
      </c>
      <c r="D3608" t="inlineStr">
        <is>
          <t>52087 | Dodge | RAM 2500 | Standard Cargo Van 5.2 | RWD Petrol 5.2L 8cyl 231kW | 1995|1996</t>
        </is>
      </c>
      <c r="E3608" t="inlineStr">
        <is>
          <t>52087</t>
        </is>
      </c>
      <c r="F3608" t="n">
        <v>2.22743207E8</v>
      </c>
      <c r="G3608" t="inlineStr">
        <is>
          <t>Dodge</t>
        </is>
      </c>
      <c r="H3608" t="inlineStr">
        <is>
          <t>RAM 2500</t>
        </is>
      </c>
      <c r="I3608" t="inlineStr">
        <is>
          <t>1995|1996</t>
        </is>
      </c>
      <c r="J3608" t="inlineStr">
        <is>
          <t>Standard Cargo Van 5.2</t>
        </is>
      </c>
      <c r="K3608" t="inlineStr">
        <is>
          <t>RWD Petrol 5.2L 8cyl 231kW</t>
        </is>
      </c>
      <c r="L3608" s="69" t="inlineStr">
        <is>
          <t>--</t>
        </is>
      </c>
      <c r="M3608" t="inlineStr">
        <is>
          <t>5211cc 231kW (Petrol)</t>
        </is>
      </c>
      <c r="N3608" t="inlineStr">
        <is>
          <t>Standard Cargo Van</t>
        </is>
      </c>
      <c r="P3608" t="inlineStr">
        <is>
          <t>Compatibility</t>
        </is>
      </c>
      <c r="Q3608" t="inlineStr">
        <is>
          <t>Make=Dodge|Model=RAM 2500|Year=1996|Submodel=Standard Cargo Van 5.2|Variant=RWD Petrol 5.2L 8cyl 231kW</t>
        </is>
      </c>
    </row>
    <row r="3609">
      <c r="B3609" t="inlineStr">
        <is>
          <t>refktype</t>
        </is>
      </c>
      <c r="C3609" t="inlineStr">
        <is>
          <t>b70dd261-755c-4333-9adc-351e88117fc6</t>
        </is>
      </c>
      <c r="D3609" t="inlineStr">
        <is>
          <t>31382 | Holden | Commodore | VE Sedan 6.0 i V8 | RWD Petrol 6.0L 8cyl 270kW L98(364CUV8),L77(364CUV8) | 2010|2011|2012|2009|2006|2008|2007|2013</t>
        </is>
      </c>
      <c r="E3609" t="inlineStr">
        <is>
          <t>31382</t>
        </is>
      </c>
      <c r="F3609" t="n">
        <v>1.44577955E8</v>
      </c>
      <c r="G3609" t="inlineStr">
        <is>
          <t>Holden</t>
        </is>
      </c>
      <c r="H3609" t="inlineStr">
        <is>
          <t>Commodore</t>
        </is>
      </c>
      <c r="I3609" t="inlineStr">
        <is>
          <t>2010|2011|2012|2009|2006|2008|2007|2013</t>
        </is>
      </c>
      <c r="J3609" t="inlineStr">
        <is>
          <t>VE Sedan 6.0 i V8</t>
        </is>
      </c>
      <c r="K3609" t="inlineStr">
        <is>
          <t>RWD Petrol 6.0L 8cyl 270kW L98(364CUV8),L77(364CUV8)</t>
        </is>
      </c>
      <c r="L3609" t="inlineStr">
        <is>
          <t>VE</t>
        </is>
      </c>
      <c r="M3609" t="inlineStr">
        <is>
          <t>5967cc 270kW (Petrol)</t>
        </is>
      </c>
      <c r="N3609" t="inlineStr">
        <is>
          <t>Sedan</t>
        </is>
      </c>
      <c r="P3609" t="inlineStr">
        <is>
          <t>Compatibility</t>
        </is>
      </c>
      <c r="Q3609" t="inlineStr">
        <is>
          <t>Make=Holden|Model=Commodore|Year=2013|Submodel=VE Sedan 6.0 i V8|Variant=RWD Petrol 6.0L 8cyl 270kW L98(364CUV8),L77(364CUV8)</t>
        </is>
      </c>
    </row>
    <row r="3610">
      <c r="B3610" t="inlineStr">
        <is>
          <t>refktype</t>
        </is>
      </c>
      <c r="C3610" t="inlineStr">
        <is>
          <t>769424e1-2439-4c83-9d93-3b534425dc61</t>
        </is>
      </c>
      <c r="D3610" t="inlineStr">
        <is>
          <t>138036 | Toyota | LiteAce | YM30 Bus 1.8 | RWD Petrol 1.8L 4cyl 55kW 2Y | 1987|1986|1988|1985</t>
        </is>
      </c>
      <c r="E3610" t="inlineStr">
        <is>
          <t>138036</t>
        </is>
      </c>
      <c r="F3610" s="70" t="inlineStr">
        <is>
          <t>26037594411</t>
        </is>
      </c>
      <c r="G3610" t="inlineStr">
        <is>
          <t>Toyota</t>
        </is>
      </c>
      <c r="H3610" t="inlineStr">
        <is>
          <t>LiteAce</t>
        </is>
      </c>
      <c r="I3610" t="inlineStr">
        <is>
          <t>1987|1986|1988|1985</t>
        </is>
      </c>
      <c r="J3610" t="inlineStr">
        <is>
          <t>YM30 Bus 1.8</t>
        </is>
      </c>
      <c r="K3610" t="inlineStr">
        <is>
          <t>RWD Petrol 1.8L 4cyl 55kW 2Y</t>
        </is>
      </c>
      <c r="L3610" t="inlineStr">
        <is>
          <t>YM30</t>
        </is>
      </c>
      <c r="M3610" t="inlineStr">
        <is>
          <t>1812cc 55kW (Petrol)</t>
        </is>
      </c>
      <c r="N3610" t="inlineStr">
        <is>
          <t>Bus</t>
        </is>
      </c>
      <c r="P3610" t="inlineStr">
        <is>
          <t>Compatibility</t>
        </is>
      </c>
      <c r="Q3610" t="inlineStr">
        <is>
          <t>Make=Toyota|Model=LiteAce|Year=1985|Submodel=YM30 Bus 1.8|Variant=RWD Petrol 1.8L 4cyl 55kW 2Y</t>
        </is>
      </c>
    </row>
    <row r="3611">
      <c r="B3611" t="inlineStr">
        <is>
          <t>refktype</t>
        </is>
      </c>
      <c r="C3611" t="inlineStr">
        <is>
          <t>5efbe0a1-6702-49e7-8305-002f686dc177</t>
        </is>
      </c>
      <c r="D3611" t="inlineStr">
        <is>
          <t>38082 | Chevrolet | Silverado 1500 | Crew Cab Pickup 4.3 4WD | AWD Petrol 4.3L 6cyl 145kW LU3 | 2007|2004|2005|2006</t>
        </is>
      </c>
      <c r="E3611" t="inlineStr">
        <is>
          <t>38082</t>
        </is>
      </c>
      <c r="F3611" t="n">
        <v>2.22821298E8</v>
      </c>
      <c r="G3611" t="inlineStr">
        <is>
          <t>Chevrolet</t>
        </is>
      </c>
      <c r="H3611" t="inlineStr">
        <is>
          <t>Silverado 1500</t>
        </is>
      </c>
      <c r="I3611" t="inlineStr">
        <is>
          <t>2007|2004|2005|2006</t>
        </is>
      </c>
      <c r="J3611" t="inlineStr">
        <is>
          <t>Crew Cab Pickup 4.3 4WD</t>
        </is>
      </c>
      <c r="K3611" t="inlineStr">
        <is>
          <t>AWD Petrol 4.3L 6cyl 145kW LU3</t>
        </is>
      </c>
      <c r="L3611" s="69" t="inlineStr">
        <is>
          <t>--</t>
        </is>
      </c>
      <c r="M3611" t="inlineStr">
        <is>
          <t>4300cc 145kW (Petrol)</t>
        </is>
      </c>
      <c r="N3611" t="inlineStr">
        <is>
          <t>Crew Cab Pickup</t>
        </is>
      </c>
      <c r="P3611" t="inlineStr">
        <is>
          <t>Compatibility</t>
        </is>
      </c>
      <c r="Q3611" t="inlineStr">
        <is>
          <t>Make=Chevrolet|Model=Silverado 1500|Year=2006|Submodel=Crew Cab Pickup 4.3 4WD|Variant=AWD Petrol 4.3L 6cyl 145kW LU3</t>
        </is>
      </c>
    </row>
    <row r="3612">
      <c r="B3612" t="inlineStr">
        <is>
          <t>refktype</t>
        </is>
      </c>
      <c r="C3612" t="inlineStr">
        <is>
          <t>09dfd067-3163-497b-8b9b-0889c654ad74</t>
        </is>
      </c>
      <c r="D3612" t="inlineStr">
        <is>
          <t>139556 | Ford | F-100 | Ute 5.8 | RWD Petrol 5.8L 8cyl 162kW | 1982|1983|1980|1981|1984|1979|1985</t>
        </is>
      </c>
      <c r="E3612" t="inlineStr">
        <is>
          <t>139556</t>
        </is>
      </c>
      <c r="F3612" s="70" t="inlineStr">
        <is>
          <t>27039181104</t>
        </is>
      </c>
      <c r="G3612" t="inlineStr">
        <is>
          <t>Ford</t>
        </is>
      </c>
      <c r="H3612" t="inlineStr">
        <is>
          <t>F-100</t>
        </is>
      </c>
      <c r="I3612" t="inlineStr">
        <is>
          <t>1982|1983|1980|1981|1984|1979|1985</t>
        </is>
      </c>
      <c r="J3612" t="inlineStr">
        <is>
          <t>Ute 5.8</t>
        </is>
      </c>
      <c r="K3612" t="inlineStr">
        <is>
          <t>RWD Petrol 5.8L 8cyl 162kW</t>
        </is>
      </c>
      <c r="L3612" s="69" t="inlineStr">
        <is>
          <t>--</t>
        </is>
      </c>
      <c r="M3612" t="inlineStr">
        <is>
          <t>5766cc 162kW (Petrol)</t>
        </is>
      </c>
      <c r="N3612" t="inlineStr">
        <is>
          <t>Ute</t>
        </is>
      </c>
      <c r="P3612" t="inlineStr">
        <is>
          <t>Compatibility</t>
        </is>
      </c>
      <c r="Q3612" t="inlineStr">
        <is>
          <t>Make=Ford|Model=F-100|Year=1985|Submodel=Ute 5.8|Variant=RWD Petrol 5.8L 8cyl 162kW</t>
        </is>
      </c>
    </row>
    <row r="3613">
      <c r="B3613" t="inlineStr">
        <is>
          <t>refktype</t>
        </is>
      </c>
      <c r="C3613" t="inlineStr">
        <is>
          <t>25eca9a5-7f57-4c33-9876-7db29f767003</t>
        </is>
      </c>
      <c r="D3613" t="inlineStr">
        <is>
          <t>138038 | Toyota | Spacia | CR21,CR28 Bus 2.0 D | AWD Diesel 2.0L 4cyl 63kW 2C-T | 1993|1994|1996|1992|1995</t>
        </is>
      </c>
      <c r="E3613" t="inlineStr">
        <is>
          <t>138038</t>
        </is>
      </c>
      <c r="F3613" s="70" t="inlineStr">
        <is>
          <t>26037594466</t>
        </is>
      </c>
      <c r="G3613" t="inlineStr">
        <is>
          <t>Toyota</t>
        </is>
      </c>
      <c r="H3613" t="inlineStr">
        <is>
          <t>Spacia</t>
        </is>
      </c>
      <c r="I3613" t="inlineStr">
        <is>
          <t>1993|1994|1996|1992|1995</t>
        </is>
      </c>
      <c r="J3613" t="inlineStr">
        <is>
          <t>CR21,CR28 Bus 2.0 D</t>
        </is>
      </c>
      <c r="K3613" t="inlineStr">
        <is>
          <t>AWD Diesel 2.0L 4cyl 63kW 2C-T</t>
        </is>
      </c>
      <c r="L3613" t="inlineStr">
        <is>
          <t>CR21,CR28</t>
        </is>
      </c>
      <c r="M3613" t="inlineStr">
        <is>
          <t>1974cc 63kW (Diesel)</t>
        </is>
      </c>
      <c r="N3613" t="inlineStr">
        <is>
          <t>Bus</t>
        </is>
      </c>
      <c r="P3613" t="inlineStr">
        <is>
          <t>Compatibility</t>
        </is>
      </c>
      <c r="Q3613" t="inlineStr">
        <is>
          <t>Make=Toyota|Model=Spacia|Year=1995|Submodel=CR21,CR28 Bus 2.0 D|Variant=AWD Diesel 2.0L 4cyl 63kW 2C-T</t>
        </is>
      </c>
    </row>
    <row r="3614">
      <c r="B3614" t="inlineStr">
        <is>
          <t>refktype</t>
        </is>
      </c>
      <c r="C3614" t="inlineStr">
        <is>
          <t>4b438d39-3091-4ed8-bf8e-40d3cc384adc</t>
        </is>
      </c>
      <c r="D3614" t="inlineStr">
        <is>
          <t>29651 | Holden | Commodore | VY Sedan 5.7 i V8 | RWD Petrol 5.7L 8cyl 245kW LS1 | 2003|2002</t>
        </is>
      </c>
      <c r="E3614" t="inlineStr">
        <is>
          <t>29651</t>
        </is>
      </c>
      <c r="F3614" t="n">
        <v>1.27589028E8</v>
      </c>
      <c r="G3614" t="inlineStr">
        <is>
          <t>Holden</t>
        </is>
      </c>
      <c r="H3614" t="inlineStr">
        <is>
          <t>Commodore</t>
        </is>
      </c>
      <c r="I3614" t="inlineStr">
        <is>
          <t>2003|2002</t>
        </is>
      </c>
      <c r="J3614" t="inlineStr">
        <is>
          <t>VY Sedan 5.7 i V8</t>
        </is>
      </c>
      <c r="K3614" t="inlineStr">
        <is>
          <t>RWD Petrol 5.7L 8cyl 245kW LS1</t>
        </is>
      </c>
      <c r="L3614" t="inlineStr">
        <is>
          <t>VY</t>
        </is>
      </c>
      <c r="M3614" t="inlineStr">
        <is>
          <t>5665cc 245kW (Petrol)</t>
        </is>
      </c>
      <c r="N3614" t="inlineStr">
        <is>
          <t>Sedan</t>
        </is>
      </c>
      <c r="P3614" t="inlineStr">
        <is>
          <t>Compatibility</t>
        </is>
      </c>
      <c r="Q3614" t="inlineStr">
        <is>
          <t>Make=Holden|Model=Commodore|Year=2002|Submodel=VY Sedan 5.7 i V8|Variant=RWD Petrol 5.7L 8cyl 245kW LS1</t>
        </is>
      </c>
    </row>
    <row r="3615">
      <c r="B3615" t="inlineStr">
        <is>
          <t>refktype</t>
        </is>
      </c>
      <c r="C3615" t="inlineStr">
        <is>
          <t>8502bc0c-364c-4291-a816-a78204c48eb6</t>
        </is>
      </c>
      <c r="D3615" t="inlineStr">
        <is>
          <t>110802 | Chevrolet | Silverado 1500 | Ute 5.3 Flexfuel 4WD | AWD Petrol 5.3L 8cyl 213kW L59 | 2001|2003|2002</t>
        </is>
      </c>
      <c r="E3615" t="inlineStr">
        <is>
          <t>110802</t>
        </is>
      </c>
      <c r="F3615" s="70" t="inlineStr">
        <is>
          <t>24043150195</t>
        </is>
      </c>
      <c r="G3615" t="inlineStr">
        <is>
          <t>Chevrolet</t>
        </is>
      </c>
      <c r="H3615" t="inlineStr">
        <is>
          <t>Silverado 1500</t>
        </is>
      </c>
      <c r="I3615" t="inlineStr">
        <is>
          <t>2001|2003|2002</t>
        </is>
      </c>
      <c r="J3615" t="inlineStr">
        <is>
          <t>Ute 5.3 Flexfuel 4WD</t>
        </is>
      </c>
      <c r="K3615" t="inlineStr">
        <is>
          <t>AWD Petrol 5.3L 8cyl 213kW L59</t>
        </is>
      </c>
      <c r="L3615" s="69" t="inlineStr">
        <is>
          <t>--</t>
        </is>
      </c>
      <c r="M3615" t="inlineStr">
        <is>
          <t>5328cc 213kW (Petrol/Ethanol)</t>
        </is>
      </c>
      <c r="N3615" t="inlineStr">
        <is>
          <t>Ute</t>
        </is>
      </c>
      <c r="P3615" t="inlineStr">
        <is>
          <t>Compatibility</t>
        </is>
      </c>
      <c r="Q3615" t="inlineStr">
        <is>
          <t>Make=Chevrolet|Model=Silverado 1500|Year=2002|Submodel=Ute 5.3 Flexfuel 4WD|Variant=AWD Petrol 5.3L 8cyl 213kW L59</t>
        </is>
      </c>
    </row>
    <row r="3616">
      <c r="B3616" t="inlineStr">
        <is>
          <t>refktype</t>
        </is>
      </c>
      <c r="C3616" t="inlineStr">
        <is>
          <t>355c1ed5-4750-4fef-98ac-a37f15f41293</t>
        </is>
      </c>
      <c r="D3616" t="inlineStr">
        <is>
          <t>27573 | Chevrolet | Silverado 1500 | Ute 5.3 AWD | AWD Petrol 5.3L 8cyl 232kW LH6(325CUV8) | 2007|2010|2012|2009|2008|2013|2011|2019</t>
        </is>
      </c>
      <c r="E3616" t="inlineStr">
        <is>
          <t>27573</t>
        </is>
      </c>
      <c r="F3616" t="n">
        <v>2.51631701E8</v>
      </c>
      <c r="G3616" t="inlineStr">
        <is>
          <t>Chevrolet</t>
        </is>
      </c>
      <c r="H3616" t="inlineStr">
        <is>
          <t>Silverado 1500</t>
        </is>
      </c>
      <c r="I3616" t="inlineStr">
        <is>
          <t>2007|2010|2012|2009|2008|2013|2011|2019</t>
        </is>
      </c>
      <c r="J3616" t="inlineStr">
        <is>
          <t>Ute 5.3 AWD</t>
        </is>
      </c>
      <c r="K3616" t="inlineStr">
        <is>
          <t>AWD Petrol 5.3L 8cyl 232kW LH6(325CUV8)</t>
        </is>
      </c>
      <c r="L3616" s="69" t="inlineStr">
        <is>
          <t>--</t>
        </is>
      </c>
      <c r="M3616" t="inlineStr">
        <is>
          <t>5328cc 232kW (Petrol)</t>
        </is>
      </c>
      <c r="N3616" t="inlineStr">
        <is>
          <t>Ute</t>
        </is>
      </c>
      <c r="P3616" t="inlineStr">
        <is>
          <t>Compatibility</t>
        </is>
      </c>
      <c r="Q3616" t="inlineStr">
        <is>
          <t>Make=Chevrolet|Model=Silverado 1500|Year=2019|Submodel=Ute 5.3 AWD|Variant=AWD Petrol 5.3L 8cyl 232kW LH6(325CUV8)</t>
        </is>
      </c>
    </row>
    <row r="3617">
      <c r="B3617" t="inlineStr">
        <is>
          <t>refktype</t>
        </is>
      </c>
      <c r="C3617" t="inlineStr">
        <is>
          <t>f01a7edd-8a8f-4fc5-a222-25dced6ced25</t>
        </is>
      </c>
      <c r="D3617" t="inlineStr">
        <is>
          <t>9549 | Nissan | Pathfinder | R50 SUV 3.3 V6 4WD | AWD Petrol 3.3L 6cyl 125kW VG33E | 1998|1999|2001|2003|2000|1997|2002|2004|2005|1995|1996</t>
        </is>
      </c>
      <c r="E3617" t="inlineStr">
        <is>
          <t>9549</t>
        </is>
      </c>
      <c r="F3617" t="n">
        <v>2.43805833E8</v>
      </c>
      <c r="G3617" t="inlineStr">
        <is>
          <t>Nissan</t>
        </is>
      </c>
      <c r="H3617" t="inlineStr">
        <is>
          <t>Pathfinder</t>
        </is>
      </c>
      <c r="I3617" t="inlineStr">
        <is>
          <t>1998|1999|2001|2003|2000|1997|2002|2004|2005|1995|1996</t>
        </is>
      </c>
      <c r="J3617" t="inlineStr">
        <is>
          <t>R50 SUV 3.3 V6 4WD</t>
        </is>
      </c>
      <c r="K3617" t="inlineStr">
        <is>
          <t>AWD Petrol 3.3L 6cyl 125kW VG33E</t>
        </is>
      </c>
      <c r="L3617" t="inlineStr">
        <is>
          <t>II</t>
        </is>
      </c>
      <c r="M3617" t="inlineStr">
        <is>
          <t>3275cc 125kW (Petrol)</t>
        </is>
      </c>
      <c r="N3617" t="inlineStr">
        <is>
          <t>SUV</t>
        </is>
      </c>
      <c r="P3617" t="inlineStr">
        <is>
          <t>Compatibility</t>
        </is>
      </c>
      <c r="Q3617" t="inlineStr">
        <is>
          <t>Make=Nissan|Model=Pathfinder|Year=1996|Submodel=R50 SUV 3.3 V6 4WD|Variant=AWD Petrol 3.3L 6cyl 125kW VG33E</t>
        </is>
      </c>
    </row>
    <row r="3618">
      <c r="B3618" t="inlineStr">
        <is>
          <t>refktype</t>
        </is>
      </c>
      <c r="C3618" t="inlineStr">
        <is>
          <t>2aad6fd7-6ad2-40c3-bafb-26cc577394b5</t>
        </is>
      </c>
      <c r="D3618" t="inlineStr">
        <is>
          <t>52534 | Ford | Bronco | SUV 4.9 4WD | AWD Petrol 4.9L 6cyl 108kW 96Y | 1992|1991</t>
        </is>
      </c>
      <c r="E3618" t="inlineStr">
        <is>
          <t>52534</t>
        </is>
      </c>
      <c r="F3618" t="n">
        <v>2.22741247E8</v>
      </c>
      <c r="G3618" t="inlineStr">
        <is>
          <t>Ford</t>
        </is>
      </c>
      <c r="H3618" t="inlineStr">
        <is>
          <t>Bronco</t>
        </is>
      </c>
      <c r="I3618" t="inlineStr">
        <is>
          <t>1992|1991</t>
        </is>
      </c>
      <c r="J3618" t="inlineStr">
        <is>
          <t>SUV 4.9 4WD</t>
        </is>
      </c>
      <c r="K3618" t="inlineStr">
        <is>
          <t>AWD Petrol 4.9L 6cyl 108kW 96Y</t>
        </is>
      </c>
      <c r="L3618" s="69" t="inlineStr">
        <is>
          <t>--</t>
        </is>
      </c>
      <c r="M3618" t="inlineStr">
        <is>
          <t>4916cc 108kW (Petrol)</t>
        </is>
      </c>
      <c r="N3618" t="inlineStr">
        <is>
          <t>SUV</t>
        </is>
      </c>
      <c r="P3618" t="inlineStr">
        <is>
          <t>Compatibility</t>
        </is>
      </c>
      <c r="Q3618" t="inlineStr">
        <is>
          <t>Make=Ford|Model=Bronco|Year=1991|Submodel=SUV 4.9 4WD|Variant=AWD Petrol 4.9L 6cyl 108kW 96Y</t>
        </is>
      </c>
    </row>
    <row r="3619">
      <c r="B3619" t="inlineStr">
        <is>
          <t>refktype</t>
        </is>
      </c>
      <c r="C3619" t="inlineStr">
        <is>
          <t>58bab8e0-e9f4-4221-886f-56d88ff9b6ef</t>
        </is>
      </c>
      <c r="D3619" t="inlineStr">
        <is>
          <t>136994 | Volvo | XC90 | 256 SUV 2.0 T8 Hybrid Polestar AWD | AWD Plug-In Hybrid 2.0L 4cyl 233kW B 4204 T34 | 2021|2022|2019|2020</t>
        </is>
      </c>
      <c r="E3619" t="inlineStr">
        <is>
          <t>136994</t>
        </is>
      </c>
      <c r="F3619" s="70" t="inlineStr">
        <is>
          <t>28039188112</t>
        </is>
      </c>
      <c r="G3619" t="inlineStr">
        <is>
          <t>Volvo</t>
        </is>
      </c>
      <c r="H3619" t="inlineStr">
        <is>
          <t>XC90</t>
        </is>
      </c>
      <c r="I3619" t="inlineStr">
        <is>
          <t>2021|2022|2019|2020</t>
        </is>
      </c>
      <c r="J3619" t="inlineStr">
        <is>
          <t>256 SUV 2.0 T8 Hybrid Polestar AWD</t>
        </is>
      </c>
      <c r="K3619" t="inlineStr">
        <is>
          <t>AWD Plug-In Hybrid 2.0L 4cyl 233kW B 4204 T34</t>
        </is>
      </c>
      <c r="L3619" t="inlineStr">
        <is>
          <t>II</t>
        </is>
      </c>
      <c r="M3619" t="inlineStr">
        <is>
          <t>1969cc 233kW (Petrol/Electric)</t>
        </is>
      </c>
      <c r="N3619" t="inlineStr">
        <is>
          <t>SUV</t>
        </is>
      </c>
      <c r="P3619" t="inlineStr">
        <is>
          <t>Compatibility</t>
        </is>
      </c>
      <c r="Q3619" t="inlineStr">
        <is>
          <t>Make=Volvo|Model=XC90|Year=2020|Submodel=256 SUV 2.0 T8 Hybrid Polestar AWD|Variant=AWD Plug-In Hybrid 2.0L 4cyl 233kW B 4204 T34</t>
        </is>
      </c>
    </row>
    <row r="3620">
      <c r="B3620" t="inlineStr">
        <is>
          <t>refktype</t>
        </is>
      </c>
      <c r="C3620" t="inlineStr">
        <is>
          <t>01ca1c11-bd6a-4daa-a09c-235b3fb3914b</t>
        </is>
      </c>
      <c r="D3620" t="inlineStr">
        <is>
          <t>29655 | Holden | Commodore | VZ Sedan 5.7 i V8 | RWD Petrol 5.7L 8cyl 250kW LS1 | 2005|2004</t>
        </is>
      </c>
      <c r="E3620" t="inlineStr">
        <is>
          <t>29655</t>
        </is>
      </c>
      <c r="F3620" t="n">
        <v>1.27550366E8</v>
      </c>
      <c r="G3620" t="inlineStr">
        <is>
          <t>Holden</t>
        </is>
      </c>
      <c r="H3620" t="inlineStr">
        <is>
          <t>Commodore</t>
        </is>
      </c>
      <c r="I3620" t="inlineStr">
        <is>
          <t>2005|2004</t>
        </is>
      </c>
      <c r="J3620" t="inlineStr">
        <is>
          <t>VZ Sedan 5.7 i V8</t>
        </is>
      </c>
      <c r="K3620" t="inlineStr">
        <is>
          <t>RWD Petrol 5.7L 8cyl 250kW LS1</t>
        </is>
      </c>
      <c r="L3620" t="inlineStr">
        <is>
          <t>VZ</t>
        </is>
      </c>
      <c r="M3620" t="inlineStr">
        <is>
          <t>5665cc 250kW (Petrol)</t>
        </is>
      </c>
      <c r="N3620" t="inlineStr">
        <is>
          <t>Sedan</t>
        </is>
      </c>
      <c r="P3620" t="inlineStr">
        <is>
          <t>Compatibility</t>
        </is>
      </c>
      <c r="Q3620" t="inlineStr">
        <is>
          <t>Make=Holden|Model=Commodore|Year=2004|Submodel=VZ Sedan 5.7 i V8|Variant=RWD Petrol 5.7L 8cyl 250kW LS1</t>
        </is>
      </c>
    </row>
    <row r="3621">
      <c r="B3621" t="inlineStr">
        <is>
          <t>refktype</t>
        </is>
      </c>
      <c r="C3621" t="inlineStr">
        <is>
          <t>de571218-672b-450f-910e-b5f5acfed078</t>
        </is>
      </c>
      <c r="D3621" t="inlineStr">
        <is>
          <t>18098 | Mazda | Tribute | EP SUV 3.0 V6 AWD (EPFW) | AWD Petrol 3.0L 6cyl 149kW AJ | 2007|2004|2006|2005</t>
        </is>
      </c>
      <c r="E3621" t="inlineStr">
        <is>
          <t>18098</t>
        </is>
      </c>
      <c r="F3621" t="n">
        <v>1.27584018E8</v>
      </c>
      <c r="G3621" t="inlineStr">
        <is>
          <t>Mazda</t>
        </is>
      </c>
      <c r="H3621" t="inlineStr">
        <is>
          <t>Tribute</t>
        </is>
      </c>
      <c r="I3621" t="inlineStr">
        <is>
          <t>2007|2004|2006|2005</t>
        </is>
      </c>
      <c r="J3621" t="inlineStr">
        <is>
          <t>EP SUV 3.0 V6 AWD (EPFW)</t>
        </is>
      </c>
      <c r="K3621" t="inlineStr">
        <is>
          <t>AWD Petrol 3.0L 6cyl 149kW AJ</t>
        </is>
      </c>
      <c r="L3621" t="inlineStr">
        <is>
          <t>EP</t>
        </is>
      </c>
      <c r="M3621" t="inlineStr">
        <is>
          <t>2967cc 149kW (Petrol)</t>
        </is>
      </c>
      <c r="N3621" t="inlineStr">
        <is>
          <t>SUV</t>
        </is>
      </c>
      <c r="P3621" t="inlineStr">
        <is>
          <t>Compatibility</t>
        </is>
      </c>
      <c r="Q3621" t="inlineStr">
        <is>
          <t>Make=Mazda|Model=Tribute|Year=2005|Submodel=EP SUV 3.0 V6 AWD (EPFW)|Variant=AWD Petrol 3.0L 6cyl 149kW AJ</t>
        </is>
      </c>
    </row>
    <row r="3622">
      <c r="B3622" t="inlineStr">
        <is>
          <t>refktype</t>
        </is>
      </c>
      <c r="C3622" t="inlineStr">
        <is>
          <t>e5777922-c0d1-4bb9-af18-b507d2c71844</t>
        </is>
      </c>
      <c r="D3622" t="inlineStr">
        <is>
          <t>115220 | Hyundai | Tucson | TL,TLE SUV 2.0 CRDi All-wheel Drive | AWD Diesel 2.0L 4cyl 136kW D4HA | 2016|2015|2017|2018|2019|2020|2021</t>
        </is>
      </c>
      <c r="E3622" t="inlineStr">
        <is>
          <t>115220</t>
        </is>
      </c>
      <c r="F3622" s="70" t="inlineStr">
        <is>
          <t>28045105925</t>
        </is>
      </c>
      <c r="G3622" t="inlineStr">
        <is>
          <t>Hyundai</t>
        </is>
      </c>
      <c r="H3622" t="inlineStr">
        <is>
          <t>Tucson</t>
        </is>
      </c>
      <c r="I3622" t="inlineStr">
        <is>
          <t>2016|2015|2017|2018|2019|2020|2021</t>
        </is>
      </c>
      <c r="J3622" t="inlineStr">
        <is>
          <t>TL,TLE SUV 2.0 CRDi All-wheel Drive</t>
        </is>
      </c>
      <c r="K3622" t="inlineStr">
        <is>
          <t>AWD Diesel 2.0L 4cyl 136kW D4HA</t>
        </is>
      </c>
      <c r="L3622" t="inlineStr">
        <is>
          <t>TL,TLE</t>
        </is>
      </c>
      <c r="M3622" t="inlineStr">
        <is>
          <t>1995cc 136kW (Diesel)</t>
        </is>
      </c>
      <c r="N3622" t="inlineStr">
        <is>
          <t>SUV</t>
        </is>
      </c>
      <c r="P3622" t="inlineStr">
        <is>
          <t>Compatibility</t>
        </is>
      </c>
      <c r="Q3622" t="inlineStr">
        <is>
          <t>Make=Hyundai|Model=Tucson|Year=2021|Submodel=TL,TLE SUV 2.0 CRDi All-wheel Drive|Variant=AWD Diesel 2.0L 4cyl 136kW D4HA</t>
        </is>
      </c>
    </row>
    <row r="3623">
      <c r="B3623" t="inlineStr">
        <is>
          <t>refktype</t>
        </is>
      </c>
      <c r="C3623" t="inlineStr">
        <is>
          <t>70ecc2f4-7474-4303-bb09-ea769c114642</t>
        </is>
      </c>
      <c r="D3623" t="inlineStr">
        <is>
          <t>21913 | Holden | Commodore | VR Wagon 3.8 i V6 | RWD Petrol 3.8L 6cyl 130kW L27 | 1994|1993|1995</t>
        </is>
      </c>
      <c r="E3623" t="inlineStr">
        <is>
          <t>21913</t>
        </is>
      </c>
      <c r="F3623" t="n">
        <v>1.27592438E8</v>
      </c>
      <c r="G3623" t="inlineStr">
        <is>
          <t>Holden</t>
        </is>
      </c>
      <c r="H3623" t="inlineStr">
        <is>
          <t>Commodore</t>
        </is>
      </c>
      <c r="I3623" t="inlineStr">
        <is>
          <t>1994|1993|1995</t>
        </is>
      </c>
      <c r="J3623" t="inlineStr">
        <is>
          <t>VR Wagon 3.8 i V6</t>
        </is>
      </c>
      <c r="K3623" t="inlineStr">
        <is>
          <t>RWD Petrol 3.8L 6cyl 130kW L27</t>
        </is>
      </c>
      <c r="L3623" t="inlineStr">
        <is>
          <t>VR</t>
        </is>
      </c>
      <c r="M3623" t="inlineStr">
        <is>
          <t>3791cc 130kW (Petrol)</t>
        </is>
      </c>
      <c r="N3623" t="inlineStr">
        <is>
          <t>Wagon</t>
        </is>
      </c>
      <c r="P3623" t="inlineStr">
        <is>
          <t>Compatibility</t>
        </is>
      </c>
      <c r="Q3623" t="inlineStr">
        <is>
          <t>Make=Holden|Model=Commodore|Year=1995|Submodel=VR Wagon 3.8 i V6|Variant=RWD Petrol 3.8L 6cyl 130kW L27</t>
        </is>
      </c>
    </row>
    <row r="3624">
      <c r="B3624" t="inlineStr">
        <is>
          <t>refktype</t>
        </is>
      </c>
      <c r="C3624" t="inlineStr">
        <is>
          <t>bd6cd596-8b1f-4ba0-a9e7-5a117fbb8338</t>
        </is>
      </c>
      <c r="D3624" t="inlineStr">
        <is>
          <t>17820 | Volvo | V50 | 545 Wagon 2.4 | FWD Petrol 2.4L 5cyl 103kW B 5244 S5 | 2004|2008|2010|2005|2006|2009|2007</t>
        </is>
      </c>
      <c r="E3624" t="inlineStr">
        <is>
          <t>17820</t>
        </is>
      </c>
      <c r="F3624" t="n">
        <v>1.82427408E8</v>
      </c>
      <c r="G3624" t="inlineStr">
        <is>
          <t>Volvo</t>
        </is>
      </c>
      <c r="H3624" t="inlineStr">
        <is>
          <t>V50</t>
        </is>
      </c>
      <c r="I3624" t="inlineStr">
        <is>
          <t>2004|2008|2010|2005|2006|2009|2007</t>
        </is>
      </c>
      <c r="J3624" t="inlineStr">
        <is>
          <t>545 Wagon 2.4</t>
        </is>
      </c>
      <c r="K3624" t="inlineStr">
        <is>
          <t>FWD Petrol 2.4L 5cyl 103kW B 5244 S5</t>
        </is>
      </c>
      <c r="L3624" t="inlineStr">
        <is>
          <t>545</t>
        </is>
      </c>
      <c r="M3624" t="inlineStr">
        <is>
          <t>2435cc 103kW (Petrol)</t>
        </is>
      </c>
      <c r="N3624" t="inlineStr">
        <is>
          <t>Wagon</t>
        </is>
      </c>
      <c r="P3624" t="inlineStr">
        <is>
          <t>Compatibility</t>
        </is>
      </c>
      <c r="Q3624" t="inlineStr">
        <is>
          <t>Make=Volvo|Model=V50|Year=2007|Submodel=545 Wagon 2.4|Variant=FWD Petrol 2.4L 5cyl 103kW B 5244 S5</t>
        </is>
      </c>
    </row>
    <row r="3625">
      <c r="B3625" t="inlineStr">
        <is>
          <t>refktype</t>
        </is>
      </c>
      <c r="C3625" t="inlineStr">
        <is>
          <t>367d9b3b-5b27-45e1-b330-97f08a1a7892</t>
        </is>
      </c>
      <c r="D3625" t="inlineStr">
        <is>
          <t>31842 | Ford | F-150 | Ute 4.2 | RWD Petrol 4.2L 6cyl 157kW 992 | 2003|2004|2006|2007|2005</t>
        </is>
      </c>
      <c r="E3625" t="inlineStr">
        <is>
          <t>31842</t>
        </is>
      </c>
      <c r="F3625" t="n">
        <v>1.29419387E8</v>
      </c>
      <c r="G3625" t="inlineStr">
        <is>
          <t>Ford</t>
        </is>
      </c>
      <c r="H3625" t="inlineStr">
        <is>
          <t>F-150</t>
        </is>
      </c>
      <c r="I3625" t="inlineStr">
        <is>
          <t>2003|2004|2006|2007|2005</t>
        </is>
      </c>
      <c r="J3625" t="inlineStr">
        <is>
          <t>Ute 4.2</t>
        </is>
      </c>
      <c r="K3625" t="inlineStr">
        <is>
          <t>RWD Petrol 4.2L 6cyl 157kW 992</t>
        </is>
      </c>
      <c r="L3625" s="69" t="inlineStr">
        <is>
          <t>--</t>
        </is>
      </c>
      <c r="M3625" t="inlineStr">
        <is>
          <t>4192cc 157kW (Petrol)</t>
        </is>
      </c>
      <c r="N3625" t="inlineStr">
        <is>
          <t>Ute</t>
        </is>
      </c>
      <c r="P3625" t="inlineStr">
        <is>
          <t>Compatibility</t>
        </is>
      </c>
      <c r="Q3625" t="inlineStr">
        <is>
          <t>Make=Ford|Model=F-150|Year=2005|Submodel=Ute 4.2|Variant=RWD Petrol 4.2L 6cyl 157kW 992</t>
        </is>
      </c>
    </row>
    <row r="3626">
      <c r="B3626" t="inlineStr">
        <is>
          <t>refktype</t>
        </is>
      </c>
      <c r="C3626" t="inlineStr">
        <is>
          <t>3445271a-7b34-4c38-8e7c-439209aa572d</t>
        </is>
      </c>
      <c r="D3626" t="inlineStr">
        <is>
          <t>26937 | Gmc | Suburban | SUV 5.7 | RWD Petrol 5.7L 8cyl 157kW LO5 | 1991|1995|1997|1996|1999|1992|1993|1998|1994</t>
        </is>
      </c>
      <c r="E3626" t="inlineStr">
        <is>
          <t>26937</t>
        </is>
      </c>
      <c r="F3626" t="n">
        <v>1.27599373E8</v>
      </c>
      <c r="G3626" t="inlineStr">
        <is>
          <t>Gmc</t>
        </is>
      </c>
      <c r="H3626" t="inlineStr">
        <is>
          <t>Suburban</t>
        </is>
      </c>
      <c r="I3626" t="inlineStr">
        <is>
          <t>1991|1995|1997|1996|1999|1992|1993|1998|1994</t>
        </is>
      </c>
      <c r="J3626" t="inlineStr">
        <is>
          <t>SUV 5.7</t>
        </is>
      </c>
      <c r="K3626" t="inlineStr">
        <is>
          <t>RWD Petrol 5.7L 8cyl 157kW LO5</t>
        </is>
      </c>
      <c r="L3626" s="69" t="inlineStr">
        <is>
          <t>--</t>
        </is>
      </c>
      <c r="M3626" t="inlineStr">
        <is>
          <t>5733cc 157kW (Petrol)</t>
        </is>
      </c>
      <c r="N3626" t="inlineStr">
        <is>
          <t>SUV</t>
        </is>
      </c>
      <c r="P3626" t="inlineStr">
        <is>
          <t>Compatibility</t>
        </is>
      </c>
      <c r="Q3626" t="inlineStr">
        <is>
          <t>Make=Gmc|Model=Suburban|Year=1994|Submodel=SUV 5.7|Variant=RWD Petrol 5.7L 8cyl 157kW LO5</t>
        </is>
      </c>
    </row>
    <row r="3627">
      <c r="B3627" t="inlineStr">
        <is>
          <t>refktype</t>
        </is>
      </c>
      <c r="C3627" t="inlineStr">
        <is>
          <t>bc98965d-572d-40a0-9cc3-56de9a6209e1</t>
        </is>
      </c>
      <c r="D3627" t="inlineStr">
        <is>
          <t>145316 | Hyundai | Staria | US4 Bus 2.2 CRDi AWD (US4W) | AWD Diesel 2.2L 4cyl 130kW D4HB | 2021|2022</t>
        </is>
      </c>
      <c r="E3627" t="inlineStr">
        <is>
          <t>145316</t>
        </is>
      </c>
      <c r="F3627" s="70" t="inlineStr">
        <is>
          <t>28051551046</t>
        </is>
      </c>
      <c r="G3627" t="inlineStr">
        <is>
          <t>Hyundai</t>
        </is>
      </c>
      <c r="H3627" t="inlineStr">
        <is>
          <t>Staria</t>
        </is>
      </c>
      <c r="I3627" t="inlineStr">
        <is>
          <t>2021|2022</t>
        </is>
      </c>
      <c r="J3627" t="inlineStr">
        <is>
          <t>US4 Bus 2.2 CRDi AWD (US4W)</t>
        </is>
      </c>
      <c r="K3627" t="inlineStr">
        <is>
          <t>AWD Diesel 2.2L 4cyl 130kW D4HB</t>
        </is>
      </c>
      <c r="L3627" t="inlineStr">
        <is>
          <t>US4</t>
        </is>
      </c>
      <c r="M3627" t="inlineStr">
        <is>
          <t>2199cc 130kW (Diesel)</t>
        </is>
      </c>
      <c r="N3627" t="inlineStr">
        <is>
          <t>Bus</t>
        </is>
      </c>
      <c r="P3627" t="inlineStr">
        <is>
          <t>Compatibility</t>
        </is>
      </c>
      <c r="Q3627" t="inlineStr">
        <is>
          <t>Make=Hyundai|Model=Staria|Year=2022|Submodel=US4 Bus 2.2 CRDi AWD (US4W)|Variant=AWD Diesel 2.2L 4cyl 130kW D4HB</t>
        </is>
      </c>
    </row>
    <row r="3628">
      <c r="B3628" t="inlineStr">
        <is>
          <t>refktype</t>
        </is>
      </c>
      <c r="C3628" t="inlineStr">
        <is>
          <t>42bc22a7-925f-445c-a71f-9dd9c2ea5e03</t>
        </is>
      </c>
      <c r="D3628" t="inlineStr">
        <is>
          <t>126262 | Land Rover | Range Rover Velar | L560 SUV 2.0 P250 Si4 4x4 | AWD Petrol 2.0L 4cyl 184kW PT204 | 2017|2018|2019|2021|2020|2022</t>
        </is>
      </c>
      <c r="E3628" t="inlineStr">
        <is>
          <t>126262</t>
        </is>
      </c>
      <c r="F3628" s="70" t="inlineStr">
        <is>
          <t>8051550508</t>
        </is>
      </c>
      <c r="G3628" t="inlineStr">
        <is>
          <t>Land Rover</t>
        </is>
      </c>
      <c r="H3628" t="inlineStr">
        <is>
          <t>Range Rover Velar</t>
        </is>
      </c>
      <c r="I3628" t="inlineStr">
        <is>
          <t>2017|2018|2019|2021|2020|2022</t>
        </is>
      </c>
      <c r="J3628" t="inlineStr">
        <is>
          <t>L560 SUV 2.0 P250 Si4 4x4</t>
        </is>
      </c>
      <c r="K3628" t="inlineStr">
        <is>
          <t>AWD Petrol 2.0L 4cyl 184kW PT204</t>
        </is>
      </c>
      <c r="L3628" t="inlineStr">
        <is>
          <t>L560</t>
        </is>
      </c>
      <c r="M3628" t="inlineStr">
        <is>
          <t>1997cc 184kW (Petrol)</t>
        </is>
      </c>
      <c r="N3628" t="inlineStr">
        <is>
          <t>SUV</t>
        </is>
      </c>
      <c r="P3628" t="inlineStr">
        <is>
          <t>Compatibility</t>
        </is>
      </c>
      <c r="Q3628" t="inlineStr">
        <is>
          <t>Make=Land Rover|Model=Range Rover Velar|Year=2022|Submodel=L560 SUV 2.0 P250 Si4 4x4|Variant=AWD Petrol 2.0L 4cyl 184kW PT204</t>
        </is>
      </c>
    </row>
    <row r="3629">
      <c r="B3629" t="inlineStr">
        <is>
          <t>refktype</t>
        </is>
      </c>
      <c r="C3629" t="inlineStr">
        <is>
          <t>4ca03cf9-e238-4c24-8c16-d59072641354</t>
        </is>
      </c>
      <c r="D3629" t="inlineStr">
        <is>
          <t>14902 | Nissan | Patrol | Y61,GU Station Wagon 3.0 DTi | AWD Diesel 3.0L 4cyl 116kW ZD30DDTi | 2001|2002|2003|2000|2004|2006|2005|2007</t>
        </is>
      </c>
      <c r="E3629" t="inlineStr">
        <is>
          <t>14902</t>
        </is>
      </c>
      <c r="F3629" t="n">
        <v>2.22832283E8</v>
      </c>
      <c r="G3629" t="inlineStr">
        <is>
          <t>Nissan</t>
        </is>
      </c>
      <c r="H3629" t="inlineStr">
        <is>
          <t>Patrol</t>
        </is>
      </c>
      <c r="I3629" t="inlineStr">
        <is>
          <t>2001|2002|2003|2000|2004|2006|2005|2007</t>
        </is>
      </c>
      <c r="J3629" t="inlineStr">
        <is>
          <t>Y61,GU Station Wagon 3.0 DTi</t>
        </is>
      </c>
      <c r="K3629" t="inlineStr">
        <is>
          <t>AWD Diesel 3.0L 4cyl 116kW ZD30DDTi</t>
        </is>
      </c>
      <c r="L3629" t="inlineStr">
        <is>
          <t>IV</t>
        </is>
      </c>
      <c r="M3629" t="inlineStr">
        <is>
          <t>2953cc 116kW (Diesel)</t>
        </is>
      </c>
      <c r="N3629" t="inlineStr">
        <is>
          <t>Station Wagon</t>
        </is>
      </c>
      <c r="P3629" t="inlineStr">
        <is>
          <t>Compatibility</t>
        </is>
      </c>
      <c r="Q3629" t="inlineStr">
        <is>
          <t>Make=Nissan|Model=Patrol|Year=2007|Submodel=Y61,GU Station Wagon 3.0 DTi|Variant=AWD Diesel 3.0L 4cyl 116kW ZD30DDTi</t>
        </is>
      </c>
    </row>
    <row r="3630">
      <c r="B3630" t="inlineStr">
        <is>
          <t>refktype</t>
        </is>
      </c>
      <c r="C3630" t="inlineStr">
        <is>
          <t>65dafb58-8aea-4dd0-88de-325c3d71368d</t>
        </is>
      </c>
      <c r="D3630" t="inlineStr">
        <is>
          <t>32884 | Mercedes Benz | Sprinter 5-T | B906 Platform/Chassis 519 CDI / BlueTEC (906.153, 906.155, 906.253, 906.255) | RWD Diesel 3.0L 6cyl 140kW OM 642.986,OM 642.896,OM 642.898,OM 642.992 | 2009|2013|2010|2012|2011|2014|2016|2015|2017|2018</t>
        </is>
      </c>
      <c r="E3630" t="inlineStr">
        <is>
          <t>32884</t>
        </is>
      </c>
      <c r="F3630" t="n">
        <v>2.43735895E8</v>
      </c>
      <c r="G3630" t="inlineStr">
        <is>
          <t>Mercedes Benz</t>
        </is>
      </c>
      <c r="H3630" t="inlineStr">
        <is>
          <t>Sprinter 5-T</t>
        </is>
      </c>
      <c r="I3630" t="inlineStr">
        <is>
          <t>2009|2013|2010|2012|2011|2014|2016|2015|2017|2018</t>
        </is>
      </c>
      <c r="J3630" t="inlineStr">
        <is>
          <t>B906 Platform/Chassis 519 CDI / BlueTEC (906.153, 906.155, 906.253, 906.255)</t>
        </is>
      </c>
      <c r="K3630" t="inlineStr">
        <is>
          <t>RWD Diesel 3.0L 6cyl 140kW OM 642.986,OM 642.896,OM 642.898,OM 642.992</t>
        </is>
      </c>
      <c r="L3630" t="inlineStr">
        <is>
          <t>B906</t>
        </is>
      </c>
      <c r="M3630" t="inlineStr">
        <is>
          <t>2987cc 140kW (Diesel)</t>
        </is>
      </c>
      <c r="N3630" t="inlineStr">
        <is>
          <t>Platform/Chassis</t>
        </is>
      </c>
      <c r="P3630" t="inlineStr">
        <is>
          <t>Compatibility</t>
        </is>
      </c>
      <c r="Q3630" t="inlineStr">
        <is>
          <t>Make=Mercedes Benz|Model=Sprinter 5-T|Year=2018|Submodel=B906 Platform/Chassis 519 CDI / BlueTEC (906.153, 906.155, 906.253, 906.255)|Variant=RWD Diesel 3.0L 6cyl 140kW OM 642.986,OM 642.896,OM 642.898,OM 642.992</t>
        </is>
      </c>
    </row>
    <row r="3631">
      <c r="B3631" t="inlineStr">
        <is>
          <t>refktype</t>
        </is>
      </c>
      <c r="C3631" t="inlineStr">
        <is>
          <t>f41614b7-0e0c-4530-baf8-53f759a03870</t>
        </is>
      </c>
      <c r="D3631" t="inlineStr">
        <is>
          <t>16138 | Volkswagen | LT 28-46 | 2DC,2DF,2DG,2DL,2DM Platform/Chassis 2.5 TDI | RWD Diesel 2.5L 5cyl 70kW BBF | 2005|2001|2003|2002|2006|2004</t>
        </is>
      </c>
      <c r="E3631" t="inlineStr">
        <is>
          <t>16138</t>
        </is>
      </c>
      <c r="F3631" t="n">
        <v>2.22836493E8</v>
      </c>
      <c r="G3631" t="inlineStr">
        <is>
          <t>Volkswagen</t>
        </is>
      </c>
      <c r="H3631" t="inlineStr">
        <is>
          <t>LT 28-46</t>
        </is>
      </c>
      <c r="I3631" t="inlineStr">
        <is>
          <t>2005|2001|2003|2002|2006|2004</t>
        </is>
      </c>
      <c r="J3631" t="inlineStr">
        <is>
          <t>2DC,2DF,2DG,2DL,2DM Platform/Chassis 2.5 TDI</t>
        </is>
      </c>
      <c r="K3631" t="inlineStr">
        <is>
          <t>RWD Diesel 2.5L 5cyl 70kW BBF</t>
        </is>
      </c>
      <c r="L3631" t="inlineStr">
        <is>
          <t>MKII</t>
        </is>
      </c>
      <c r="M3631" t="inlineStr">
        <is>
          <t>2461cc 70kW (Diesel)</t>
        </is>
      </c>
      <c r="N3631" t="inlineStr">
        <is>
          <t>Platform/Chassis</t>
        </is>
      </c>
      <c r="P3631" t="inlineStr">
        <is>
          <t>Compatibility</t>
        </is>
      </c>
      <c r="Q3631" t="inlineStr">
        <is>
          <t>Make=Volkswagen|Model=LT 28-46|Year=2004|Submodel=2DC,2DF,2DG,2DL,2DM Platform/Chassis 2.5 TDI|Variant=RWD Diesel 2.5L 5cyl 70kW BBF</t>
        </is>
      </c>
    </row>
    <row r="3632">
      <c r="B3632" t="inlineStr">
        <is>
          <t>refktype</t>
        </is>
      </c>
      <c r="C3632" t="inlineStr">
        <is>
          <t>f5aeb3b3-c378-400a-b31a-7965a6fffd4f</t>
        </is>
      </c>
      <c r="D3632" t="inlineStr">
        <is>
          <t>138039 | Toyota | Spacia | YR21 Bus 2.0 | RWD Petrol 2.0L 4cyl 71kW 3Y-EU | 1994|1993|1996|1992|1995</t>
        </is>
      </c>
      <c r="E3632" t="inlineStr">
        <is>
          <t>138039</t>
        </is>
      </c>
      <c r="F3632" s="70" t="inlineStr">
        <is>
          <t>23037596255</t>
        </is>
      </c>
      <c r="G3632" t="inlineStr">
        <is>
          <t>Toyota</t>
        </is>
      </c>
      <c r="H3632" t="inlineStr">
        <is>
          <t>Spacia</t>
        </is>
      </c>
      <c r="I3632" t="inlineStr">
        <is>
          <t>1994|1993|1996|1992|1995</t>
        </is>
      </c>
      <c r="J3632" t="inlineStr">
        <is>
          <t>YR21 Bus 2.0</t>
        </is>
      </c>
      <c r="K3632" t="inlineStr">
        <is>
          <t>RWD Petrol 2.0L 4cyl 71kW 3Y-EU</t>
        </is>
      </c>
      <c r="L3632" t="inlineStr">
        <is>
          <t>YR21</t>
        </is>
      </c>
      <c r="M3632" t="inlineStr">
        <is>
          <t>1998cc 71kW (Petrol)</t>
        </is>
      </c>
      <c r="N3632" t="inlineStr">
        <is>
          <t>Bus</t>
        </is>
      </c>
      <c r="P3632" t="inlineStr">
        <is>
          <t>Compatibility</t>
        </is>
      </c>
      <c r="Q3632" t="inlineStr">
        <is>
          <t>Make=Toyota|Model=Spacia|Year=1995|Submodel=YR21 Bus 2.0|Variant=RWD Petrol 2.0L 4cyl 71kW 3Y-EU</t>
        </is>
      </c>
    </row>
    <row r="3633">
      <c r="B3633" t="inlineStr">
        <is>
          <t>refktype</t>
        </is>
      </c>
      <c r="C3633" t="inlineStr">
        <is>
          <t>74ba6e88-581a-47a5-a799-ccb5770029dc</t>
        </is>
      </c>
      <c r="D3633" t="inlineStr">
        <is>
          <t>34694 | Nissan | Patrol | MQ,MK,GQ Platform/Chassis 4.2 | AWD Petrol 4.2L 6cyl 125kW TB42 | 1994|1997|1993|1991|1988|1996|1990|1989|1992|1995</t>
        </is>
      </c>
      <c r="E3633" t="inlineStr">
        <is>
          <t>34694</t>
        </is>
      </c>
      <c r="F3633" t="n">
        <v>2.24584293E8</v>
      </c>
      <c r="G3633" t="inlineStr">
        <is>
          <t>Nissan</t>
        </is>
      </c>
      <c r="H3633" t="inlineStr">
        <is>
          <t>Patrol</t>
        </is>
      </c>
      <c r="I3633" t="inlineStr">
        <is>
          <t>1994|1997|1993|1991|1988|1996|1990|1989|1992|1995</t>
        </is>
      </c>
      <c r="J3633" t="inlineStr">
        <is>
          <t>MQ,MK,GQ Platform/Chassis 4.2</t>
        </is>
      </c>
      <c r="K3633" t="inlineStr">
        <is>
          <t>AWD Petrol 4.2L 6cyl 125kW TB42</t>
        </is>
      </c>
      <c r="L3633" t="inlineStr">
        <is>
          <t>III/1</t>
        </is>
      </c>
      <c r="M3633" t="inlineStr">
        <is>
          <t>4169cc 125kW (Petrol)</t>
        </is>
      </c>
      <c r="N3633" t="inlineStr">
        <is>
          <t>Platform/Chassis</t>
        </is>
      </c>
      <c r="P3633" t="inlineStr">
        <is>
          <t>Compatibility</t>
        </is>
      </c>
      <c r="Q3633" t="inlineStr">
        <is>
          <t>Make=Nissan|Model=Patrol|Year=1995|Submodel=MQ,MK,GQ Platform/Chassis 4.2|Variant=AWD Petrol 4.2L 6cyl 125kW TB42</t>
        </is>
      </c>
    </row>
    <row r="3634">
      <c r="B3634" t="inlineStr">
        <is>
          <t>refktype</t>
        </is>
      </c>
      <c r="C3634" t="inlineStr">
        <is>
          <t>8e1705c3-b4ac-49e6-a938-d357e38e9b3c</t>
        </is>
      </c>
      <c r="D3634" t="inlineStr">
        <is>
          <t>19990 | Volvo | XC90 | 275 SUV D5 AWD | AWD Diesel 2.4L 5cyl 136kW D 5244 T4 | 2006|2007|2008|2010|2009|2005</t>
        </is>
      </c>
      <c r="E3634" t="inlineStr">
        <is>
          <t>19990</t>
        </is>
      </c>
      <c r="F3634" t="n">
        <v>2.43727196E8</v>
      </c>
      <c r="G3634" t="inlineStr">
        <is>
          <t>Volvo</t>
        </is>
      </c>
      <c r="H3634" t="inlineStr">
        <is>
          <t>XC90</t>
        </is>
      </c>
      <c r="I3634" t="inlineStr">
        <is>
          <t>2006|2007|2008|2010|2009|2005</t>
        </is>
      </c>
      <c r="J3634" t="inlineStr">
        <is>
          <t>275 SUV D5 AWD</t>
        </is>
      </c>
      <c r="K3634" t="inlineStr">
        <is>
          <t>AWD Diesel 2.4L 5cyl 136kW D 5244 T4</t>
        </is>
      </c>
      <c r="L3634" t="inlineStr">
        <is>
          <t>I</t>
        </is>
      </c>
      <c r="M3634" t="inlineStr">
        <is>
          <t>2401cc 136kW (Diesel)</t>
        </is>
      </c>
      <c r="N3634" t="inlineStr">
        <is>
          <t>SUV</t>
        </is>
      </c>
      <c r="P3634" t="inlineStr">
        <is>
          <t>Compatibility</t>
        </is>
      </c>
      <c r="Q3634" t="inlineStr">
        <is>
          <t>Make=Volvo|Model=XC90|Year=2005|Submodel=275 SUV D5 AWD|Variant=AWD Diesel 2.4L 5cyl 136kW D 5244 T4</t>
        </is>
      </c>
    </row>
    <row r="3635">
      <c r="B3635" t="inlineStr">
        <is>
          <t>refktype</t>
        </is>
      </c>
      <c r="C3635" t="inlineStr">
        <is>
          <t>ac96f2ec-b728-4779-af3c-2f54f0c88992</t>
        </is>
      </c>
      <c r="D3635" t="inlineStr">
        <is>
          <t>55197 | Chevrolet | Silverado 1500 | Ute 4.3 | RWD Petrol 4.3L 6cyl 145kW LU3 | 2017|2014|2020|2018|2015|2021|2019|2013|2016|2012</t>
        </is>
      </c>
      <c r="E3635" t="inlineStr">
        <is>
          <t>55197</t>
        </is>
      </c>
      <c r="F3635" s="70" t="inlineStr">
        <is>
          <t>26043166439</t>
        </is>
      </c>
      <c r="G3635" t="inlineStr">
        <is>
          <t>Chevrolet</t>
        </is>
      </c>
      <c r="H3635" t="inlineStr">
        <is>
          <t>Silverado 1500</t>
        </is>
      </c>
      <c r="I3635" t="inlineStr">
        <is>
          <t>2017|2014|2020|2018|2015|2021|2019|2013|2016|2012</t>
        </is>
      </c>
      <c r="J3635" t="inlineStr">
        <is>
          <t>Ute 4.3</t>
        </is>
      </c>
      <c r="K3635" t="inlineStr">
        <is>
          <t>RWD Petrol 4.3L 6cyl 145kW LU3</t>
        </is>
      </c>
      <c r="L3635" s="69" t="inlineStr">
        <is>
          <t>--</t>
        </is>
      </c>
      <c r="M3635" t="inlineStr">
        <is>
          <t>4300cc 145kW (Petrol)</t>
        </is>
      </c>
      <c r="N3635" t="inlineStr">
        <is>
          <t>Ute</t>
        </is>
      </c>
      <c r="P3635" t="inlineStr">
        <is>
          <t>Compatibility</t>
        </is>
      </c>
      <c r="Q3635" t="inlineStr">
        <is>
          <t>Make=Chevrolet|Model=Silverado 1500|Year=2012|Submodel=Ute 4.3|Variant=RWD Petrol 4.3L 6cyl 145kW LU3</t>
        </is>
      </c>
    </row>
    <row r="3636">
      <c r="B3636" t="inlineStr">
        <is>
          <t>refktype</t>
        </is>
      </c>
      <c r="C3636" t="inlineStr">
        <is>
          <t>f54f1de2-8047-40be-97d1-7a3313395fad</t>
        </is>
      </c>
      <c r="D3636" t="inlineStr">
        <is>
          <t>45301 | Lincoln | Navigator | UN173 SUV 5.4 | RWD Petrol 5.4L 8cyl 172kW C54 | 1997|1998</t>
        </is>
      </c>
      <c r="E3636" t="inlineStr">
        <is>
          <t>45301</t>
        </is>
      </c>
      <c r="F3636" t="n">
        <v>2.22747417E8</v>
      </c>
      <c r="G3636" t="inlineStr">
        <is>
          <t>Lincoln</t>
        </is>
      </c>
      <c r="H3636" t="inlineStr">
        <is>
          <t>Navigator</t>
        </is>
      </c>
      <c r="I3636" t="inlineStr">
        <is>
          <t>1997|1998</t>
        </is>
      </c>
      <c r="J3636" t="inlineStr">
        <is>
          <t>UN173 SUV 5.4</t>
        </is>
      </c>
      <c r="K3636" t="inlineStr">
        <is>
          <t>RWD Petrol 5.4L 8cyl 172kW C54</t>
        </is>
      </c>
      <c r="L3636" t="inlineStr">
        <is>
          <t>UN173</t>
        </is>
      </c>
      <c r="M3636" t="inlineStr">
        <is>
          <t>5408cc 172kW (Petrol)</t>
        </is>
      </c>
      <c r="N3636" t="inlineStr">
        <is>
          <t>SUV</t>
        </is>
      </c>
      <c r="P3636" t="inlineStr">
        <is>
          <t>Compatibility</t>
        </is>
      </c>
      <c r="Q3636" t="inlineStr">
        <is>
          <t>Make=Lincoln|Model=Navigator|Year=1998|Submodel=UN173 SUV 5.4|Variant=RWD Petrol 5.4L 8cyl 172kW C54</t>
        </is>
      </c>
    </row>
    <row r="3637">
      <c r="B3637" t="inlineStr">
        <is>
          <t>refktype</t>
        </is>
      </c>
      <c r="C3637" t="inlineStr">
        <is>
          <t>0296c4c9-9620-42af-9c36-dd0320b08a2a</t>
        </is>
      </c>
      <c r="D3637" t="inlineStr">
        <is>
          <t>15743 | Toyota | Land Cruiser | FJ40,FJ43,FJ45,FJ55 SUV 3.9 | AWD Petrol 3.9L 6cyl 96kW F | 1978|1979|1977|1984|1980|1976|1981|1983|1982</t>
        </is>
      </c>
      <c r="E3637" t="inlineStr">
        <is>
          <t>15743</t>
        </is>
      </c>
      <c r="F3637" t="n">
        <v>2.43809608E8</v>
      </c>
      <c r="G3637" t="inlineStr">
        <is>
          <t>Toyota</t>
        </is>
      </c>
      <c r="H3637" t="inlineStr">
        <is>
          <t>Land Cruiser</t>
        </is>
      </c>
      <c r="I3637" t="inlineStr">
        <is>
          <t>1978|1979|1977|1984|1980|1976|1981|1983|1982</t>
        </is>
      </c>
      <c r="J3637" t="inlineStr">
        <is>
          <t>FJ40,FJ43,FJ45,FJ55 SUV 3.9</t>
        </is>
      </c>
      <c r="K3637" t="inlineStr">
        <is>
          <t>AWD Petrol 3.9L 6cyl 96kW F</t>
        </is>
      </c>
      <c r="L3637" t="inlineStr">
        <is>
          <t>FJ40,FJ43,FJ45,FJ55</t>
        </is>
      </c>
      <c r="M3637" t="inlineStr">
        <is>
          <t>3878cc 96kW (Petrol)</t>
        </is>
      </c>
      <c r="N3637" t="inlineStr">
        <is>
          <t>SUV</t>
        </is>
      </c>
      <c r="P3637" t="inlineStr">
        <is>
          <t>Compatibility</t>
        </is>
      </c>
      <c r="Q3637" t="inlineStr">
        <is>
          <t>Make=Toyota|Model=Land Cruiser|Year=1982|Submodel=FJ40,FJ43,FJ45,FJ55 SUV 3.9|Variant=AWD Petrol 3.9L 6cyl 96kW F</t>
        </is>
      </c>
    </row>
    <row r="3638">
      <c r="B3638" t="inlineStr">
        <is>
          <t>refktype</t>
        </is>
      </c>
      <c r="C3638" t="inlineStr">
        <is>
          <t>d9897f82-74a5-4ca2-b2f5-30e9f21e880f</t>
        </is>
      </c>
      <c r="D3638" t="inlineStr">
        <is>
          <t>7287 | Nissan | Urvan | E23 Bus 2.0 (E23B) | RWD Petrol 2.0L 4cyl 64kW Z20 | 1986|1985|1984|1982|1983</t>
        </is>
      </c>
      <c r="E3638" t="inlineStr">
        <is>
          <t>7287</t>
        </is>
      </c>
      <c r="F3638" t="n">
        <v>2.24502767E8</v>
      </c>
      <c r="G3638" t="inlineStr">
        <is>
          <t>Nissan</t>
        </is>
      </c>
      <c r="H3638" t="inlineStr">
        <is>
          <t>Urvan</t>
        </is>
      </c>
      <c r="I3638" t="inlineStr">
        <is>
          <t>1986|1985|1984|1982|1983</t>
        </is>
      </c>
      <c r="J3638" t="inlineStr">
        <is>
          <t>E23 Bus 2.0 (E23B)</t>
        </is>
      </c>
      <c r="K3638" t="inlineStr">
        <is>
          <t>RWD Petrol 2.0L 4cyl 64kW Z20</t>
        </is>
      </c>
      <c r="L3638" t="inlineStr">
        <is>
          <t>E23</t>
        </is>
      </c>
      <c r="M3638" t="inlineStr">
        <is>
          <t>1952cc 64kW (Petrol)</t>
        </is>
      </c>
      <c r="N3638" t="inlineStr">
        <is>
          <t>Bus</t>
        </is>
      </c>
      <c r="P3638" t="inlineStr">
        <is>
          <t>Compatibility</t>
        </is>
      </c>
      <c r="Q3638" t="inlineStr">
        <is>
          <t>Make=Nissan|Model=Urvan|Year=1983|Submodel=E23 Bus 2.0 (E23B)|Variant=RWD Petrol 2.0L 4cyl 64kW Z20</t>
        </is>
      </c>
    </row>
    <row r="3639">
      <c r="B3639" t="inlineStr">
        <is>
          <t>refktype</t>
        </is>
      </c>
      <c r="C3639" t="inlineStr">
        <is>
          <t>f3b3968f-8bad-4aea-ba89-2ab7d75ffd24</t>
        </is>
      </c>
      <c r="D3639" t="inlineStr">
        <is>
          <t>133646 | Dodge | RAM 3500 | Extended Cab Pickup 5.9 D 4WD | AWD Diesel 5.9L 6cyl 183kW ETC | 2000|1999|2002|2001</t>
        </is>
      </c>
      <c r="E3639" t="inlineStr">
        <is>
          <t>133646</t>
        </is>
      </c>
      <c r="F3639" s="70" t="inlineStr">
        <is>
          <t>25043146018</t>
        </is>
      </c>
      <c r="G3639" t="inlineStr">
        <is>
          <t>Dodge</t>
        </is>
      </c>
      <c r="H3639" t="inlineStr">
        <is>
          <t>RAM 3500</t>
        </is>
      </c>
      <c r="I3639" t="inlineStr">
        <is>
          <t>2000|1999|2002|2001</t>
        </is>
      </c>
      <c r="J3639" t="inlineStr">
        <is>
          <t>Extended Cab Pickup 5.9 D 4WD</t>
        </is>
      </c>
      <c r="K3639" t="inlineStr">
        <is>
          <t>AWD Diesel 5.9L 6cyl 183kW ETC</t>
        </is>
      </c>
      <c r="L3639" s="69" t="inlineStr">
        <is>
          <t>--</t>
        </is>
      </c>
      <c r="M3639" t="inlineStr">
        <is>
          <t>5890cc 183kW (Diesel)</t>
        </is>
      </c>
      <c r="N3639" t="inlineStr">
        <is>
          <t>Extended Cab Pickup</t>
        </is>
      </c>
      <c r="P3639" t="inlineStr">
        <is>
          <t>Compatibility</t>
        </is>
      </c>
      <c r="Q3639" t="inlineStr">
        <is>
          <t>Make=Dodge|Model=RAM 3500|Year=2001|Submodel=Extended Cab Pickup 5.9 D 4WD|Variant=AWD Diesel 5.9L 6cyl 183kW ETC</t>
        </is>
      </c>
    </row>
    <row r="3640">
      <c r="B3640" t="inlineStr">
        <is>
          <t>refktype</t>
        </is>
      </c>
      <c r="C3640" t="inlineStr">
        <is>
          <t>81987abc-1bc1-478e-8307-ce6a2bf93290</t>
        </is>
      </c>
      <c r="D3640" t="inlineStr">
        <is>
          <t>131783 | Mitsubishi | Challenger | PA SUV 3.0 V6 | AWD Petrol 3.0L 6cyl 136kW 6G72 (DOHC 24V) | 2000|1998|2003|2005|2002|2006|1997|2004|2001|1999|2007</t>
        </is>
      </c>
      <c r="E3640" t="inlineStr">
        <is>
          <t>131783</t>
        </is>
      </c>
      <c r="F3640" t="n">
        <v>2.51870853E8</v>
      </c>
      <c r="G3640" t="inlineStr">
        <is>
          <t>Mitsubishi</t>
        </is>
      </c>
      <c r="H3640" t="inlineStr">
        <is>
          <t>Challenger</t>
        </is>
      </c>
      <c r="I3640" t="inlineStr">
        <is>
          <t>2000|1998|2003|2005|2002|2006|1997|2004|2001|1999|2007</t>
        </is>
      </c>
      <c r="J3640" t="inlineStr">
        <is>
          <t>PA SUV 3.0 V6</t>
        </is>
      </c>
      <c r="K3640" t="inlineStr">
        <is>
          <t>AWD Petrol 3.0L 6cyl 136kW 6G72 (DOHC 24V)</t>
        </is>
      </c>
      <c r="L3640" t="inlineStr">
        <is>
          <t>I</t>
        </is>
      </c>
      <c r="M3640" t="inlineStr">
        <is>
          <t>2972cc 136kW (Petrol)</t>
        </is>
      </c>
      <c r="N3640" t="inlineStr">
        <is>
          <t>SUV</t>
        </is>
      </c>
      <c r="P3640" t="inlineStr">
        <is>
          <t>Compatibility</t>
        </is>
      </c>
      <c r="Q3640" t="inlineStr">
        <is>
          <t>Make=Mitsubishi|Model=Challenger|Year=2007|Submodel=PA SUV 3.0 V6|Variant=AWD Petrol 3.0L 6cyl 136kW 6G72 (DOHC 24V)</t>
        </is>
      </c>
    </row>
    <row r="3641">
      <c r="B3641" t="inlineStr">
        <is>
          <t>refktype</t>
        </is>
      </c>
      <c r="C3641" t="inlineStr">
        <is>
          <t>835d03be-60b4-4630-a630-7641868931d9</t>
        </is>
      </c>
      <c r="D3641" t="inlineStr">
        <is>
          <t>100880 | Suzuki | S-Cross | JY Hatchback 1.6 AllGrip (AKK 416) | AWD Petrol 1.6L 4cyl 86kW M16A | 2014|2013|2016|2015|2019</t>
        </is>
      </c>
      <c r="E3641" t="inlineStr">
        <is>
          <t>100880</t>
        </is>
      </c>
      <c r="F3641" t="n">
        <v>2.51808317E8</v>
      </c>
      <c r="G3641" t="inlineStr">
        <is>
          <t>Suzuki</t>
        </is>
      </c>
      <c r="H3641" t="inlineStr">
        <is>
          <t>S-Cross</t>
        </is>
      </c>
      <c r="I3641" t="inlineStr">
        <is>
          <t>2014|2013|2016|2015|2019</t>
        </is>
      </c>
      <c r="J3641" t="inlineStr">
        <is>
          <t>JY Hatchback 1.6 AllGrip (AKK 416)</t>
        </is>
      </c>
      <c r="K3641" t="inlineStr">
        <is>
          <t>AWD Petrol 1.6L 4cyl 86kW M16A</t>
        </is>
      </c>
      <c r="L3641" t="inlineStr">
        <is>
          <t>JY</t>
        </is>
      </c>
      <c r="M3641" t="inlineStr">
        <is>
          <t>1586cc 86kW (Petrol)</t>
        </is>
      </c>
      <c r="N3641" t="inlineStr">
        <is>
          <t>Hatchback</t>
        </is>
      </c>
      <c r="P3641" t="inlineStr">
        <is>
          <t>Compatibility</t>
        </is>
      </c>
      <c r="Q3641" t="inlineStr">
        <is>
          <t>Make=Suzuki|Model=S-Cross|Year=2019|Submodel=JY Hatchback 1.6 AllGrip (AKK 416)|Variant=AWD Petrol 1.6L 4cyl 86kW M16A</t>
        </is>
      </c>
    </row>
    <row r="3642">
      <c r="B3642" t="inlineStr">
        <is>
          <t>refktype</t>
        </is>
      </c>
      <c r="C3642" t="inlineStr">
        <is>
          <t>9f4442e8-eee7-4349-b5c5-c1f92919082a</t>
        </is>
      </c>
      <c r="D3642" t="inlineStr">
        <is>
          <t>31883 | Ford | F-150 | Ute 4.9 | RWD Petrol 4.9L 6cyl 110kW | 1991|1989|1988|1987|1986|1990</t>
        </is>
      </c>
      <c r="E3642" t="inlineStr">
        <is>
          <t>31883</t>
        </is>
      </c>
      <c r="F3642" t="n">
        <v>1.27609968E8</v>
      </c>
      <c r="G3642" t="inlineStr">
        <is>
          <t>Ford</t>
        </is>
      </c>
      <c r="H3642" t="inlineStr">
        <is>
          <t>F-150</t>
        </is>
      </c>
      <c r="I3642" t="inlineStr">
        <is>
          <t>1991|1989|1988|1987|1986|1990</t>
        </is>
      </c>
      <c r="J3642" t="inlineStr">
        <is>
          <t>Ute 4.9</t>
        </is>
      </c>
      <c r="K3642" t="inlineStr">
        <is>
          <t>RWD Petrol 4.9L 6cyl 110kW</t>
        </is>
      </c>
      <c r="L3642" s="69" t="inlineStr">
        <is>
          <t>--</t>
        </is>
      </c>
      <c r="M3642" t="inlineStr">
        <is>
          <t>4917cc 110kW (Petrol)</t>
        </is>
      </c>
      <c r="N3642" t="inlineStr">
        <is>
          <t>Ute</t>
        </is>
      </c>
      <c r="P3642" t="inlineStr">
        <is>
          <t>Compatibility</t>
        </is>
      </c>
      <c r="Q3642" t="inlineStr">
        <is>
          <t>Make=Ford|Model=F-150|Year=1990|Submodel=Ute 4.9|Variant=RWD Petrol 4.9L 6cyl 110kW</t>
        </is>
      </c>
    </row>
    <row r="3643">
      <c r="B3643" t="inlineStr">
        <is>
          <t>refktype</t>
        </is>
      </c>
      <c r="C3643" t="inlineStr">
        <is>
          <t>fa9bc496-092d-46f2-bbd9-484e6f908221</t>
        </is>
      </c>
      <c r="D3643" t="inlineStr">
        <is>
          <t>125584 | Mitsubishi | Lancer | CT Sedan EVO VII (CT9A) | AWD Petrol 2.0L 4cyl 206kW 4G63 Turbo | 2003|2002|2001</t>
        </is>
      </c>
      <c r="E3643" t="inlineStr">
        <is>
          <t>125584</t>
        </is>
      </c>
      <c r="F3643" s="70" t="inlineStr">
        <is>
          <t>15039189022</t>
        </is>
      </c>
      <c r="G3643" t="inlineStr">
        <is>
          <t>Mitsubishi</t>
        </is>
      </c>
      <c r="H3643" t="inlineStr">
        <is>
          <t>Lancer</t>
        </is>
      </c>
      <c r="I3643" t="inlineStr">
        <is>
          <t>2003|2002|2001</t>
        </is>
      </c>
      <c r="J3643" t="inlineStr">
        <is>
          <t>CT Sedan EVO VII (CT9A)</t>
        </is>
      </c>
      <c r="K3643" t="inlineStr">
        <is>
          <t>AWD Petrol 2.0L 4cyl 206kW 4G63 Turbo</t>
        </is>
      </c>
      <c r="L3643" t="inlineStr">
        <is>
          <t>VII</t>
        </is>
      </c>
      <c r="M3643" t="inlineStr">
        <is>
          <t>1997cc 206kW (Petrol)</t>
        </is>
      </c>
      <c r="N3643" t="inlineStr">
        <is>
          <t>Sedan</t>
        </is>
      </c>
      <c r="P3643" t="inlineStr">
        <is>
          <t>Compatibility</t>
        </is>
      </c>
      <c r="Q3643" t="inlineStr">
        <is>
          <t>Make=Mitsubishi|Model=Lancer|Year=2001|Submodel=CT Sedan EVO VII (CT9A)|Variant=AWD Petrol 2.0L 4cyl 206kW 4G63 Turbo</t>
        </is>
      </c>
    </row>
    <row r="3644">
      <c r="B3644" t="inlineStr">
        <is>
          <t>refktype</t>
        </is>
      </c>
      <c r="C3644" t="inlineStr">
        <is>
          <t>6f0fdcf5-d7f1-4f62-90ec-99a567f4f639</t>
        </is>
      </c>
      <c r="D3644" t="inlineStr">
        <is>
          <t>110784 | Chevrolet | Silverado 1500 | Crew Cab Pickup 4.8 4WD | AWD Petrol 4.8L 8cyl 201kW LR4 | 2007|2005|2004|2006</t>
        </is>
      </c>
      <c r="E3644" t="inlineStr">
        <is>
          <t>110784</t>
        </is>
      </c>
      <c r="F3644" s="70" t="inlineStr">
        <is>
          <t>26043166529</t>
        </is>
      </c>
      <c r="G3644" t="inlineStr">
        <is>
          <t>Chevrolet</t>
        </is>
      </c>
      <c r="H3644" t="inlineStr">
        <is>
          <t>Silverado 1500</t>
        </is>
      </c>
      <c r="I3644" t="inlineStr">
        <is>
          <t>2007|2005|2004|2006</t>
        </is>
      </c>
      <c r="J3644" t="inlineStr">
        <is>
          <t>Crew Cab Pickup 4.8 4WD</t>
        </is>
      </c>
      <c r="K3644" t="inlineStr">
        <is>
          <t>AWD Petrol 4.8L 8cyl 201kW LR4</t>
        </is>
      </c>
      <c r="L3644" s="69" t="inlineStr">
        <is>
          <t>--</t>
        </is>
      </c>
      <c r="M3644" t="inlineStr">
        <is>
          <t>4811cc 201kW (Petrol)</t>
        </is>
      </c>
      <c r="N3644" t="inlineStr">
        <is>
          <t>Crew Cab Pickup</t>
        </is>
      </c>
      <c r="P3644" t="inlineStr">
        <is>
          <t>Compatibility</t>
        </is>
      </c>
      <c r="Q3644" t="inlineStr">
        <is>
          <t>Make=Chevrolet|Model=Silverado 1500|Year=2006|Submodel=Crew Cab Pickup 4.8 4WD|Variant=AWD Petrol 4.8L 8cyl 201kW LR4</t>
        </is>
      </c>
    </row>
    <row r="3645">
      <c r="B3645" t="inlineStr">
        <is>
          <t>refktype</t>
        </is>
      </c>
      <c r="C3645" t="inlineStr">
        <is>
          <t>64525dd9-0602-4bb5-8c7b-c70d939b54ac</t>
        </is>
      </c>
      <c r="D3645" t="inlineStr">
        <is>
          <t>54288 | Chevrolet | Silverado 1500 | Extended Cab Pickup 4.8 FLEX | RWD Petrol 4.8L 8cyl 225kW L20 | 2013|2012|2011|2009|2010</t>
        </is>
      </c>
      <c r="E3645" t="inlineStr">
        <is>
          <t>54288</t>
        </is>
      </c>
      <c r="F3645" t="n">
        <v>2.31367578E8</v>
      </c>
      <c r="G3645" t="inlineStr">
        <is>
          <t>Chevrolet</t>
        </is>
      </c>
      <c r="H3645" t="inlineStr">
        <is>
          <t>Silverado 1500</t>
        </is>
      </c>
      <c r="I3645" t="inlineStr">
        <is>
          <t>2013|2012|2011|2009|2010</t>
        </is>
      </c>
      <c r="J3645" t="inlineStr">
        <is>
          <t>Extended Cab Pickup 4.8 FLEX</t>
        </is>
      </c>
      <c r="K3645" t="inlineStr">
        <is>
          <t>RWD Petrol 4.8L 8cyl 225kW L20</t>
        </is>
      </c>
      <c r="L3645" s="69" t="inlineStr">
        <is>
          <t>--</t>
        </is>
      </c>
      <c r="M3645" t="inlineStr">
        <is>
          <t>4811cc 225kW (Petrol/Ethanol)</t>
        </is>
      </c>
      <c r="N3645" t="inlineStr">
        <is>
          <t>Extended Cab Pickup</t>
        </is>
      </c>
      <c r="P3645" t="inlineStr">
        <is>
          <t>Compatibility</t>
        </is>
      </c>
      <c r="Q3645" t="inlineStr">
        <is>
          <t>Make=Chevrolet|Model=Silverado 1500|Year=2010|Submodel=Extended Cab Pickup 4.8 FLEX|Variant=RWD Petrol 4.8L 8cyl 225kW L20</t>
        </is>
      </c>
    </row>
    <row r="3646">
      <c r="B3646" t="inlineStr">
        <is>
          <t>refktype</t>
        </is>
      </c>
      <c r="C3646" t="inlineStr">
        <is>
          <t>2795838a-461c-4e3b-a5e4-8b6d33256026</t>
        </is>
      </c>
      <c r="D3646" t="inlineStr">
        <is>
          <t>136626 | Holden | Commodore | VB Wagon 5.0 V8 | RWD Petrol 5.0L 8cyl 114kW 50HL | 1980|1978|1979</t>
        </is>
      </c>
      <c r="E3646" t="inlineStr">
        <is>
          <t>136626</t>
        </is>
      </c>
      <c r="F3646" s="70" t="inlineStr">
        <is>
          <t>28035920238</t>
        </is>
      </c>
      <c r="G3646" t="inlineStr">
        <is>
          <t>Holden</t>
        </is>
      </c>
      <c r="H3646" t="inlineStr">
        <is>
          <t>Commodore</t>
        </is>
      </c>
      <c r="I3646" t="inlineStr">
        <is>
          <t>1980|1978|1979</t>
        </is>
      </c>
      <c r="J3646" t="inlineStr">
        <is>
          <t>VB Wagon 5.0 V8</t>
        </is>
      </c>
      <c r="K3646" t="inlineStr">
        <is>
          <t>RWD Petrol 5.0L 8cyl 114kW 50HL</t>
        </is>
      </c>
      <c r="L3646" t="inlineStr">
        <is>
          <t>VB</t>
        </is>
      </c>
      <c r="M3646" t="inlineStr">
        <is>
          <t>5044cc 114kW (Petrol)</t>
        </is>
      </c>
      <c r="N3646" t="inlineStr">
        <is>
          <t>Wagon</t>
        </is>
      </c>
      <c r="P3646" t="inlineStr">
        <is>
          <t>Compatibility</t>
        </is>
      </c>
      <c r="Q3646" t="inlineStr">
        <is>
          <t>Make=Holden|Model=Commodore|Year=1979|Submodel=VB Wagon 5.0 V8|Variant=RWD Petrol 5.0L 8cyl 114kW 50HL</t>
        </is>
      </c>
    </row>
    <row r="3647">
      <c r="B3647" t="inlineStr">
        <is>
          <t>refktype</t>
        </is>
      </c>
      <c r="C3647" t="inlineStr">
        <is>
          <t>a31a2df9-5449-43b2-a56d-f04276ae213f</t>
        </is>
      </c>
      <c r="D3647" t="inlineStr">
        <is>
          <t>56173 | Mahindra | Pik-Up | Ute 2.2 D 4x4 | AWD Diesel 2.2L 4cyl 88kW DW12DD | 2012|2014|2013|2016|2015|2017|2019</t>
        </is>
      </c>
      <c r="E3647" t="inlineStr">
        <is>
          <t>56173</t>
        </is>
      </c>
      <c r="F3647" t="n">
        <v>2.51635991E8</v>
      </c>
      <c r="G3647" t="inlineStr">
        <is>
          <t>Mahindra</t>
        </is>
      </c>
      <c r="H3647" t="inlineStr">
        <is>
          <t>Pik-Up</t>
        </is>
      </c>
      <c r="I3647" t="inlineStr">
        <is>
          <t>2012|2014|2013|2016|2015|2017|2019</t>
        </is>
      </c>
      <c r="J3647" t="inlineStr">
        <is>
          <t>Ute 2.2 D 4x4</t>
        </is>
      </c>
      <c r="K3647" t="inlineStr">
        <is>
          <t>AWD Diesel 2.2L 4cyl 88kW DW12DD</t>
        </is>
      </c>
      <c r="L3647" s="69" t="inlineStr">
        <is>
          <t>--</t>
        </is>
      </c>
      <c r="M3647" t="inlineStr">
        <is>
          <t>2179cc 88kW (Diesel)</t>
        </is>
      </c>
      <c r="N3647" t="inlineStr">
        <is>
          <t>Ute</t>
        </is>
      </c>
      <c r="P3647" t="inlineStr">
        <is>
          <t>Compatibility</t>
        </is>
      </c>
      <c r="Q3647" t="inlineStr">
        <is>
          <t>Make=Mahindra|Model=Pik-Up|Year=2019|Submodel=Ute 2.2 D 4x4|Variant=AWD Diesel 2.2L 4cyl 88kW DW12DD</t>
        </is>
      </c>
    </row>
    <row r="3648">
      <c r="B3648" t="inlineStr">
        <is>
          <t>refktype</t>
        </is>
      </c>
      <c r="C3648" t="inlineStr">
        <is>
          <t>baaec02a-82ba-4b08-a266-ec557cf14276</t>
        </is>
      </c>
      <c r="D3648" t="inlineStr">
        <is>
          <t>59356 | Ford | F-350 | Ute 7.3 V8 D | RWD Diesel 7.3L 8cyl 175kW | 2007|2004|2006|2005|2003</t>
        </is>
      </c>
      <c r="E3648" t="inlineStr">
        <is>
          <t>59356</t>
        </is>
      </c>
      <c r="F3648" t="n">
        <v>2.24496094E8</v>
      </c>
      <c r="G3648" t="inlineStr">
        <is>
          <t>Ford</t>
        </is>
      </c>
      <c r="H3648" t="inlineStr">
        <is>
          <t>F-350</t>
        </is>
      </c>
      <c r="I3648" t="inlineStr">
        <is>
          <t>2007|2004|2006|2005|2003</t>
        </is>
      </c>
      <c r="J3648" t="inlineStr">
        <is>
          <t>Ute 7.3 V8 D</t>
        </is>
      </c>
      <c r="K3648" t="inlineStr">
        <is>
          <t>RWD Diesel 7.3L 8cyl 175kW</t>
        </is>
      </c>
      <c r="L3648" s="69" t="inlineStr">
        <is>
          <t>--</t>
        </is>
      </c>
      <c r="M3648" t="inlineStr">
        <is>
          <t>7300cc 175kW (Diesel)</t>
        </is>
      </c>
      <c r="N3648" t="inlineStr">
        <is>
          <t>Ute</t>
        </is>
      </c>
      <c r="P3648" t="inlineStr">
        <is>
          <t>Compatibility</t>
        </is>
      </c>
      <c r="Q3648" t="inlineStr">
        <is>
          <t>Make=Ford|Model=F-350|Year=2003|Submodel=Ute 7.3 V8 D|Variant=RWD Diesel 7.3L 8cyl 175kW</t>
        </is>
      </c>
    </row>
    <row r="3649">
      <c r="B3649" t="inlineStr">
        <is>
          <t>refktype</t>
        </is>
      </c>
      <c r="C3649" t="inlineStr">
        <is>
          <t>cd74bfff-ad26-4d29-aa8c-da5f2dfb3cfe</t>
        </is>
      </c>
      <c r="D3649" t="inlineStr">
        <is>
          <t>53866 | Gmc | Sierra 3500 HD | Cab Chassis 6.6 D | RWD Diesel 6.6L 8cyl 296kW LML | 2011|2010|2013|2012</t>
        </is>
      </c>
      <c r="E3649" t="inlineStr">
        <is>
          <t>53866</t>
        </is>
      </c>
      <c r="F3649" t="n">
        <v>2.2273592E8</v>
      </c>
      <c r="G3649" t="inlineStr">
        <is>
          <t>Gmc</t>
        </is>
      </c>
      <c r="H3649" t="inlineStr">
        <is>
          <t>Sierra 3500 HD</t>
        </is>
      </c>
      <c r="I3649" t="inlineStr">
        <is>
          <t>2011|2010|2013|2012</t>
        </is>
      </c>
      <c r="J3649" t="inlineStr">
        <is>
          <t>Cab Chassis 6.6 D</t>
        </is>
      </c>
      <c r="K3649" t="inlineStr">
        <is>
          <t>RWD Diesel 6.6L 8cyl 296kW LML</t>
        </is>
      </c>
      <c r="L3649" s="69" t="inlineStr">
        <is>
          <t>--</t>
        </is>
      </c>
      <c r="M3649" t="inlineStr">
        <is>
          <t>6599cc 296kW (Diesel)</t>
        </is>
      </c>
      <c r="N3649" t="inlineStr">
        <is>
          <t>Cab Chassis</t>
        </is>
      </c>
      <c r="P3649" t="inlineStr">
        <is>
          <t>Compatibility</t>
        </is>
      </c>
      <c r="Q3649" t="inlineStr">
        <is>
          <t>Make=Gmc|Model=Sierra 3500 HD|Year=2012|Submodel=Cab Chassis 6.6 D|Variant=RWD Diesel 6.6L 8cyl 296kW LML</t>
        </is>
      </c>
    </row>
    <row r="3650">
      <c r="B3650" t="inlineStr">
        <is>
          <t>refktype</t>
        </is>
      </c>
      <c r="C3650" t="inlineStr">
        <is>
          <t>c007ffca-168f-431e-a2f6-d94149e0282e</t>
        </is>
      </c>
      <c r="D3650" t="inlineStr">
        <is>
          <t>31804 | Ford | Transit | VH,VJ Platform/Chassis 2.4 D | RWD Diesel 2.4L 4cyl 101kW H9FA | 2004|2005|2006</t>
        </is>
      </c>
      <c r="E3650" t="inlineStr">
        <is>
          <t>31804</t>
        </is>
      </c>
      <c r="F3650" t="n">
        <v>1.27532052E8</v>
      </c>
      <c r="G3650" t="inlineStr">
        <is>
          <t>Ford</t>
        </is>
      </c>
      <c r="H3650" t="inlineStr">
        <is>
          <t>Transit</t>
        </is>
      </c>
      <c r="I3650" t="inlineStr">
        <is>
          <t>2004|2005|2006</t>
        </is>
      </c>
      <c r="J3650" t="inlineStr">
        <is>
          <t>VH,VJ Platform/Chassis 2.4 D</t>
        </is>
      </c>
      <c r="K3650" t="inlineStr">
        <is>
          <t>RWD Diesel 2.4L 4cyl 101kW H9FA</t>
        </is>
      </c>
      <c r="L3650" t="inlineStr">
        <is>
          <t>VJ</t>
        </is>
      </c>
      <c r="M3650" t="inlineStr">
        <is>
          <t>2402cc 101kW (Diesel)</t>
        </is>
      </c>
      <c r="N3650" t="inlineStr">
        <is>
          <t>Platform/Chassis</t>
        </is>
      </c>
      <c r="P3650" t="inlineStr">
        <is>
          <t>Compatibility</t>
        </is>
      </c>
      <c r="Q3650" t="inlineStr">
        <is>
          <t>Make=Ford|Model=Transit|Year=2006|Submodel=VH,VJ Platform/Chassis 2.4 D|Variant=RWD Diesel 2.4L 4cyl 101kW H9FA</t>
        </is>
      </c>
    </row>
    <row r="3651">
      <c r="B3651" t="inlineStr">
        <is>
          <t>refktype</t>
        </is>
      </c>
      <c r="C3651" t="inlineStr">
        <is>
          <t>dba00810-4207-47e5-a379-a7d9a2007404</t>
        </is>
      </c>
      <c r="D3651" t="inlineStr">
        <is>
          <t>33296 | Mitsubishi | Starwagon | SF,SG,SH,SJ,WA Bus 2.4 i (P04W, P14W) | RWD Petrol 2.4L 4cyl 97kW 4G64 (16V) | 1999|2001|2000|1996|1998|2003|2002|1994|1997|1995|2004</t>
        </is>
      </c>
      <c r="E3651" t="inlineStr">
        <is>
          <t>33296</t>
        </is>
      </c>
      <c r="F3651" t="n">
        <v>2.24588323E8</v>
      </c>
      <c r="G3651" t="inlineStr">
        <is>
          <t>Mitsubishi</t>
        </is>
      </c>
      <c r="H3651" t="inlineStr">
        <is>
          <t>Starwagon</t>
        </is>
      </c>
      <c r="I3651" t="inlineStr">
        <is>
          <t>1999|2001|2000|1996|1998|2003|2002|1994|1997|1995|2004</t>
        </is>
      </c>
      <c r="J3651" t="inlineStr">
        <is>
          <t>SF,SG,SH,SJ,WA Bus 2.4 i (P04W, P14W)</t>
        </is>
      </c>
      <c r="K3651" t="inlineStr">
        <is>
          <t>RWD Petrol 2.4L 4cyl 97kW 4G64 (16V)</t>
        </is>
      </c>
      <c r="L3651" t="inlineStr">
        <is>
          <t>SF,SG,SH,SJ,WA</t>
        </is>
      </c>
      <c r="M3651" t="inlineStr">
        <is>
          <t>2351cc 97kW (Petrol)</t>
        </is>
      </c>
      <c r="N3651" t="inlineStr">
        <is>
          <t>Bus</t>
        </is>
      </c>
      <c r="P3651" t="inlineStr">
        <is>
          <t>Compatibility</t>
        </is>
      </c>
      <c r="Q3651" t="inlineStr">
        <is>
          <t>Make=Mitsubishi|Model=Starwagon|Year=2004|Submodel=SF,SG,SH,SJ,WA Bus 2.4 i (P04W, P14W)|Variant=RWD Petrol 2.4L 4cyl 97kW 4G64 (16V)</t>
        </is>
      </c>
    </row>
    <row r="3652">
      <c r="B3652" t="inlineStr">
        <is>
          <t>refktype</t>
        </is>
      </c>
      <c r="C3652" t="inlineStr">
        <is>
          <t>b9e6192c-9c4f-40b3-8c40-702a180e1ccf</t>
        </is>
      </c>
      <c r="D3652" t="inlineStr">
        <is>
          <t>4388 | Subaru | Leone | Wagon 1800 4WD | AWD Petrol 1.8L 4cyl 72kW EA82 | 1989|1988|1990|1991|1986|1987</t>
        </is>
      </c>
      <c r="E3652" t="inlineStr">
        <is>
          <t>4388</t>
        </is>
      </c>
      <c r="F3652" t="n">
        <v>1.2757481E8</v>
      </c>
      <c r="G3652" t="inlineStr">
        <is>
          <t>Subaru</t>
        </is>
      </c>
      <c r="H3652" t="inlineStr">
        <is>
          <t>Leone</t>
        </is>
      </c>
      <c r="I3652" t="inlineStr">
        <is>
          <t>1989|1988|1990|1991|1986|1987</t>
        </is>
      </c>
      <c r="J3652" t="inlineStr">
        <is>
          <t>Wagon 1800 4WD</t>
        </is>
      </c>
      <c r="K3652" t="inlineStr">
        <is>
          <t>AWD Petrol 1.8L 4cyl 72kW EA82</t>
        </is>
      </c>
      <c r="L3652" t="inlineStr">
        <is>
          <t>III</t>
        </is>
      </c>
      <c r="M3652" t="inlineStr">
        <is>
          <t>1782cc 72kW (Petrol)</t>
        </is>
      </c>
      <c r="N3652" t="inlineStr">
        <is>
          <t>Wagon</t>
        </is>
      </c>
      <c r="P3652" t="inlineStr">
        <is>
          <t>Compatibility</t>
        </is>
      </c>
      <c r="Q3652" t="inlineStr">
        <is>
          <t>Make=Subaru|Model=Leone|Year=1987|Submodel=Wagon 1800 4WD|Variant=AWD Petrol 1.8L 4cyl 72kW EA82</t>
        </is>
      </c>
    </row>
    <row r="3653">
      <c r="B3653" t="inlineStr">
        <is>
          <t>refktype</t>
        </is>
      </c>
      <c r="C3653" t="inlineStr">
        <is>
          <t>88fa8555-5116-493e-92b5-458e4c215796</t>
        </is>
      </c>
      <c r="D3653" t="inlineStr">
        <is>
          <t>23786 | Holden | Rodeo | RA Ute 3.0 DiTD (TFR85) | RWD Diesel 3.0L 4cyl 117kW 4JJ1-TC | 2008|2007</t>
        </is>
      </c>
      <c r="E3653" t="inlineStr">
        <is>
          <t>23786</t>
        </is>
      </c>
      <c r="F3653" t="n">
        <v>1.27612448E8</v>
      </c>
      <c r="G3653" t="inlineStr">
        <is>
          <t>Holden</t>
        </is>
      </c>
      <c r="H3653" t="inlineStr">
        <is>
          <t>Rodeo</t>
        </is>
      </c>
      <c r="I3653" t="inlineStr">
        <is>
          <t>2008|2007</t>
        </is>
      </c>
      <c r="J3653" t="inlineStr">
        <is>
          <t>RA Ute 3.0 DiTD (TFR85)</t>
        </is>
      </c>
      <c r="K3653" t="inlineStr">
        <is>
          <t>RWD Diesel 3.0L 4cyl 117kW 4JJ1-TC</t>
        </is>
      </c>
      <c r="L3653" t="inlineStr">
        <is>
          <t>RA</t>
        </is>
      </c>
      <c r="M3653" t="inlineStr">
        <is>
          <t>2999cc 117kW (Diesel)</t>
        </is>
      </c>
      <c r="N3653" t="inlineStr">
        <is>
          <t>Ute</t>
        </is>
      </c>
      <c r="P3653" t="inlineStr">
        <is>
          <t>Compatibility</t>
        </is>
      </c>
      <c r="Q3653" t="inlineStr">
        <is>
          <t>Make=Holden|Model=Rodeo|Year=2007|Submodel=RA Ute 3.0 DiTD (TFR85)|Variant=RWD Diesel 3.0L 4cyl 117kW 4JJ1-TC</t>
        </is>
      </c>
    </row>
    <row r="3654">
      <c r="B3654" t="inlineStr">
        <is>
          <t>refktype</t>
        </is>
      </c>
      <c r="C3654" t="inlineStr">
        <is>
          <t>489ebae4-bfce-45e8-b5e7-d7b4ac072720</t>
        </is>
      </c>
      <c r="D3654" t="inlineStr">
        <is>
          <t>137267 | Mitsubishi | Triton | K0_T,K1_T,K2_T,K3_T,ME,MF,MG,MH,MJ Ute 2.5 TD 4WD | AWD Diesel 2.5L 4cyl 62kW 4D56-T | 1991|1994|1992|1995|1990|1993</t>
        </is>
      </c>
      <c r="E3654" t="inlineStr">
        <is>
          <t>137267</t>
        </is>
      </c>
      <c r="F3654" s="70" t="inlineStr">
        <is>
          <t>23035924949</t>
        </is>
      </c>
      <c r="G3654" t="inlineStr">
        <is>
          <t>Mitsubishi</t>
        </is>
      </c>
      <c r="H3654" t="inlineStr">
        <is>
          <t>Triton</t>
        </is>
      </c>
      <c r="I3654" t="inlineStr">
        <is>
          <t>1991|1994|1992|1995|1990|1993</t>
        </is>
      </c>
      <c r="J3654" t="inlineStr">
        <is>
          <t>K0_T,K1_T,K2_T,K3_T,ME,MF,MG,MH,MJ Ute 2.5 TD 4WD</t>
        </is>
      </c>
      <c r="K3654" t="inlineStr">
        <is>
          <t>AWD Diesel 2.5L 4cyl 62kW 4D56-T</t>
        </is>
      </c>
      <c r="L3654" t="inlineStr">
        <is>
          <t>K0_T,K1_T,K2_T,K3_T,ME,MF,MG,MH,MJ</t>
        </is>
      </c>
      <c r="M3654" t="inlineStr">
        <is>
          <t>2477cc 62kW (Diesel)</t>
        </is>
      </c>
      <c r="N3654" t="inlineStr">
        <is>
          <t>Ute</t>
        </is>
      </c>
      <c r="P3654" t="inlineStr">
        <is>
          <t>Compatibility</t>
        </is>
      </c>
      <c r="Q3654" t="inlineStr">
        <is>
          <t>Make=Mitsubishi|Model=Triton|Year=1993|Submodel=K0_T,K1_T,K2_T,K3_T,ME,MF,MG,MH,MJ Ute 2.5 TD 4WD|Variant=AWD Diesel 2.5L 4cyl 62kW 4D56-T</t>
        </is>
      </c>
    </row>
    <row r="3655">
      <c r="B3655" t="inlineStr">
        <is>
          <t>refktype</t>
        </is>
      </c>
      <c r="C3655" t="inlineStr">
        <is>
          <t>62f244e3-d991-46aa-9827-7e423fb01485</t>
        </is>
      </c>
      <c r="D3655" t="inlineStr">
        <is>
          <t>27216 | Toyota | HiAce | LH102,LH104,LH112 Van 2.4 D | RWD Diesel 2.4L 4cyl 57kW 2L | 1994|1990|1995|1989|1993|1992|1991</t>
        </is>
      </c>
      <c r="E3655" t="inlineStr">
        <is>
          <t>27216</t>
        </is>
      </c>
      <c r="F3655" t="n">
        <v>1.27604203E8</v>
      </c>
      <c r="G3655" t="inlineStr">
        <is>
          <t>Toyota</t>
        </is>
      </c>
      <c r="H3655" t="inlineStr">
        <is>
          <t>HiAce</t>
        </is>
      </c>
      <c r="I3655" t="inlineStr">
        <is>
          <t>1994|1990|1995|1989|1993|1992|1991</t>
        </is>
      </c>
      <c r="J3655" t="inlineStr">
        <is>
          <t>LH102,LH104,LH112 Van 2.4 D</t>
        </is>
      </c>
      <c r="K3655" t="inlineStr">
        <is>
          <t>RWD Diesel 2.4L 4cyl 57kW 2L</t>
        </is>
      </c>
      <c r="L3655" t="inlineStr">
        <is>
          <t>LH11,LN10</t>
        </is>
      </c>
      <c r="M3655" t="inlineStr">
        <is>
          <t>2446cc 57kW (Diesel)</t>
        </is>
      </c>
      <c r="N3655" t="inlineStr">
        <is>
          <t>Van</t>
        </is>
      </c>
      <c r="P3655" t="inlineStr">
        <is>
          <t>Compatibility</t>
        </is>
      </c>
      <c r="Q3655" t="inlineStr">
        <is>
          <t>Make=Toyota|Model=HiAce|Year=1991|Submodel=LH102,LH104,LH112 Van 2.4 D|Variant=RWD Diesel 2.4L 4cyl 57kW 2L</t>
        </is>
      </c>
    </row>
    <row r="3656">
      <c r="B3656" t="inlineStr">
        <is>
          <t>refktype</t>
        </is>
      </c>
      <c r="C3656" t="inlineStr">
        <is>
          <t>7fd1483c-7953-4690-8137-d9d8cc92d365</t>
        </is>
      </c>
      <c r="D3656" t="inlineStr">
        <is>
          <t>26655 | Renault | Koleos | H45 SUV 2.0 dCi 4x4 (HY0B) | AWD Diesel 2.0L 4cyl 127kW M9R 830 | 2008|2013|2012|2009|2010|2011|2014|2016|2015|2019</t>
        </is>
      </c>
      <c r="E3656" t="inlineStr">
        <is>
          <t>26655</t>
        </is>
      </c>
      <c r="F3656" t="n">
        <v>2.51787669E8</v>
      </c>
      <c r="G3656" t="inlineStr">
        <is>
          <t>Renault</t>
        </is>
      </c>
      <c r="H3656" t="inlineStr">
        <is>
          <t>Koleos</t>
        </is>
      </c>
      <c r="I3656" t="inlineStr">
        <is>
          <t>2008|2013|2012|2009|2010|2011|2014|2016|2015|2019</t>
        </is>
      </c>
      <c r="J3656" t="inlineStr">
        <is>
          <t>H45 SUV 2.0 dCi 4x4 (HY0B)</t>
        </is>
      </c>
      <c r="K3656" t="inlineStr">
        <is>
          <t>AWD Diesel 2.0L 4cyl 127kW M9R 830</t>
        </is>
      </c>
      <c r="L3656" t="inlineStr">
        <is>
          <t>I</t>
        </is>
      </c>
      <c r="M3656" t="inlineStr">
        <is>
          <t>1995cc 127kW (Diesel)</t>
        </is>
      </c>
      <c r="N3656" t="inlineStr">
        <is>
          <t>SUV</t>
        </is>
      </c>
      <c r="P3656" t="inlineStr">
        <is>
          <t>Compatibility</t>
        </is>
      </c>
      <c r="Q3656" t="inlineStr">
        <is>
          <t>Make=Renault|Model=Koleos|Year=2019|Submodel=H45 SUV 2.0 dCi 4x4 (HY0B)|Variant=AWD Diesel 2.0L 4cyl 127kW M9R 830</t>
        </is>
      </c>
    </row>
    <row r="3657">
      <c r="B3657" t="inlineStr">
        <is>
          <t>refktype</t>
        </is>
      </c>
      <c r="C3657" t="inlineStr">
        <is>
          <t>28c68082-e4de-43b1-8358-5afb5c908812</t>
        </is>
      </c>
      <c r="D3657" t="inlineStr">
        <is>
          <t>32902 | Mercedes Benz | Sprinter | 906 Cab Chassis 416 CDI (906.153, 906.155, 906.253, 906.255) | RWD Diesel 2.1L 4cyl 120kW OM 651.957 | 2019</t>
        </is>
      </c>
      <c r="E3657" t="inlineStr">
        <is>
          <t>32902</t>
        </is>
      </c>
      <c r="F3657" t="n">
        <v>2.51871238E8</v>
      </c>
      <c r="G3657" t="inlineStr">
        <is>
          <t>Mercedes Benz</t>
        </is>
      </c>
      <c r="H3657" t="inlineStr">
        <is>
          <t>Sprinter</t>
        </is>
      </c>
      <c r="I3657" t="inlineStr">
        <is>
          <t>2019</t>
        </is>
      </c>
      <c r="J3657" t="inlineStr">
        <is>
          <t>906 Cab Chassis 416 CDI (906.153, 906.155, 906.253, 906.255)</t>
        </is>
      </c>
      <c r="K3657" t="inlineStr">
        <is>
          <t>RWD Diesel 2.1L 4cyl 120kW OM 651.957</t>
        </is>
      </c>
      <c r="L3657" t="inlineStr">
        <is>
          <t>4,6-t</t>
        </is>
      </c>
      <c r="M3657" t="inlineStr">
        <is>
          <t>2143cc 120kW (Diesel)</t>
        </is>
      </c>
      <c r="N3657" t="inlineStr">
        <is>
          <t>Cab Chassis</t>
        </is>
      </c>
      <c r="P3657" t="inlineStr">
        <is>
          <t>Compatibility</t>
        </is>
      </c>
      <c r="Q3657" t="inlineStr">
        <is>
          <t>Make=Mercedes Benz|Model=Sprinter|Year=2019|Submodel=906 Cab Chassis 416 CDI (906.153, 906.155, 906.253, 906.255)|Variant=RWD Diesel 2.1L 4cyl 120kW OM 651.957</t>
        </is>
      </c>
    </row>
    <row r="3658">
      <c r="B3658" t="inlineStr">
        <is>
          <t>refktype</t>
        </is>
      </c>
      <c r="C3658" t="inlineStr">
        <is>
          <t>56b11f20-8eeb-4129-9dc4-4eaa5e0d4a46</t>
        </is>
      </c>
      <c r="D3658" t="inlineStr">
        <is>
          <t>127146 | Toyota | Kluger | GSU50R SUV 3.5 | FWD Petrol 3.5L 6cyl 218kW 2GR-FKS | 2016|2017|2018|2019|2020|2021|2022</t>
        </is>
      </c>
      <c r="E3658" t="inlineStr">
        <is>
          <t>127146</t>
        </is>
      </c>
      <c r="F3658" s="70" t="inlineStr">
        <is>
          <t>7051550200</t>
        </is>
      </c>
      <c r="G3658" t="inlineStr">
        <is>
          <t>Toyota</t>
        </is>
      </c>
      <c r="H3658" t="inlineStr">
        <is>
          <t>Kluger</t>
        </is>
      </c>
      <c r="I3658" t="inlineStr">
        <is>
          <t>2016|2017|2018|2019|2020|2021|2022</t>
        </is>
      </c>
      <c r="J3658" t="inlineStr">
        <is>
          <t>GSU50R SUV 3.5</t>
        </is>
      </c>
      <c r="K3658" t="inlineStr">
        <is>
          <t>FWD Petrol 3.5L 6cyl 218kW 2GR-FKS</t>
        </is>
      </c>
      <c r="L3658" t="inlineStr">
        <is>
          <t>GSU50R</t>
        </is>
      </c>
      <c r="M3658" t="inlineStr">
        <is>
          <t>3456cc 218kW (Petrol)</t>
        </is>
      </c>
      <c r="N3658" t="inlineStr">
        <is>
          <t>SUV</t>
        </is>
      </c>
      <c r="P3658" t="inlineStr">
        <is>
          <t>Compatibility</t>
        </is>
      </c>
      <c r="Q3658" t="inlineStr">
        <is>
          <t>Make=Toyota|Model=Kluger|Year=2022|Submodel=GSU50R SUV 3.5|Variant=FWD Petrol 3.5L 6cyl 218kW 2GR-FKS</t>
        </is>
      </c>
    </row>
    <row r="3659">
      <c r="B3659" t="inlineStr">
        <is>
          <t>refktype</t>
        </is>
      </c>
      <c r="C3659" t="inlineStr">
        <is>
          <t>bb699971-34e2-496f-9c44-b90003bda73f</t>
        </is>
      </c>
      <c r="D3659" t="inlineStr">
        <is>
          <t>31853 | Ford | F-250 | Ute 7.3 V8 | RWD Diesel 7.3L 8cyl 136kW 99MI | 1991|1992|1996|1994|1993|1995</t>
        </is>
      </c>
      <c r="E3659" t="inlineStr">
        <is>
          <t>31853</t>
        </is>
      </c>
      <c r="F3659" t="n">
        <v>1.29382489E8</v>
      </c>
      <c r="G3659" t="inlineStr">
        <is>
          <t>Ford</t>
        </is>
      </c>
      <c r="H3659" t="inlineStr">
        <is>
          <t>F-250</t>
        </is>
      </c>
      <c r="I3659" t="inlineStr">
        <is>
          <t>1991|1992|1996|1994|1993|1995</t>
        </is>
      </c>
      <c r="J3659" t="inlineStr">
        <is>
          <t>Ute 7.3 V8</t>
        </is>
      </c>
      <c r="K3659" t="inlineStr">
        <is>
          <t>RWD Diesel 7.3L 8cyl 136kW 99MI</t>
        </is>
      </c>
      <c r="L3659" s="69" t="inlineStr">
        <is>
          <t>--</t>
        </is>
      </c>
      <c r="M3659" t="inlineStr">
        <is>
          <t>7276cc 136kW (Diesel)</t>
        </is>
      </c>
      <c r="N3659" t="inlineStr">
        <is>
          <t>Ute</t>
        </is>
      </c>
      <c r="P3659" t="inlineStr">
        <is>
          <t>Compatibility</t>
        </is>
      </c>
      <c r="Q3659" t="inlineStr">
        <is>
          <t>Make=Ford|Model=F-250|Year=1995|Submodel=Ute 7.3 V8|Variant=RWD Diesel 7.3L 8cyl 136kW 99MI</t>
        </is>
      </c>
    </row>
    <row r="3660">
      <c r="B3660" t="inlineStr">
        <is>
          <t>refktype</t>
        </is>
      </c>
      <c r="C3660" t="inlineStr">
        <is>
          <t>4b160f31-d0e5-459d-b45f-16a755126046</t>
        </is>
      </c>
      <c r="D3660" t="inlineStr">
        <is>
          <t>138548 | Toyota | Land Cruiser | FJ40RV,FJ45RV SUV 4.2 | AWD Petrol 4.2L 6cyl 96kW 2F | 1975|1983|1976|1981|1982|1984|1977|1978|1979|1980</t>
        </is>
      </c>
      <c r="E3660" t="inlineStr">
        <is>
          <t>138548</t>
        </is>
      </c>
      <c r="F3660" s="70" t="inlineStr">
        <is>
          <t>28037588378</t>
        </is>
      </c>
      <c r="G3660" t="inlineStr">
        <is>
          <t>Toyota</t>
        </is>
      </c>
      <c r="H3660" t="inlineStr">
        <is>
          <t>Land Cruiser</t>
        </is>
      </c>
      <c r="I3660" t="inlineStr">
        <is>
          <t>1975|1983|1976|1981|1982|1984|1977|1978|1979|1980</t>
        </is>
      </c>
      <c r="J3660" t="inlineStr">
        <is>
          <t>FJ40RV,FJ45RV SUV 4.2</t>
        </is>
      </c>
      <c r="K3660" t="inlineStr">
        <is>
          <t>AWD Petrol 4.2L 6cyl 96kW 2F</t>
        </is>
      </c>
      <c r="L3660" t="inlineStr">
        <is>
          <t>FJ40RV,FJ45RV</t>
        </is>
      </c>
      <c r="M3660" t="inlineStr">
        <is>
          <t>4230cc 96kW (Petrol)</t>
        </is>
      </c>
      <c r="N3660" t="inlineStr">
        <is>
          <t>SUV</t>
        </is>
      </c>
      <c r="P3660" t="inlineStr">
        <is>
          <t>Compatibility</t>
        </is>
      </c>
      <c r="Q3660" t="inlineStr">
        <is>
          <t>Make=Toyota|Model=Land Cruiser|Year=1980|Submodel=FJ40RV,FJ45RV SUV 4.2|Variant=AWD Petrol 4.2L 6cyl 96kW 2F</t>
        </is>
      </c>
    </row>
    <row r="3661">
      <c r="B3661" t="inlineStr">
        <is>
          <t>refktype</t>
        </is>
      </c>
      <c r="C3661" t="inlineStr">
        <is>
          <t>cf5c2b4f-2c43-4155-b54c-8bb4a3112c5b</t>
        </is>
      </c>
      <c r="D3661" t="inlineStr">
        <is>
          <t>37304 | Chevrolet | G20 | Extended Passenger Van 7.4 | RWD Petrol 7.4L 8cyl 179kW L19 | 1975|1976</t>
        </is>
      </c>
      <c r="E3661" t="inlineStr">
        <is>
          <t>37304</t>
        </is>
      </c>
      <c r="F3661" t="n">
        <v>2.31206662E8</v>
      </c>
      <c r="G3661" t="inlineStr">
        <is>
          <t>Chevrolet</t>
        </is>
      </c>
      <c r="H3661" t="inlineStr">
        <is>
          <t>G20</t>
        </is>
      </c>
      <c r="I3661" t="inlineStr">
        <is>
          <t>1975|1976</t>
        </is>
      </c>
      <c r="J3661" t="inlineStr">
        <is>
          <t>Extended Passenger Van 7.4</t>
        </is>
      </c>
      <c r="K3661" t="inlineStr">
        <is>
          <t>RWD Petrol 7.4L 8cyl 179kW L19</t>
        </is>
      </c>
      <c r="L3661" s="69" t="inlineStr">
        <is>
          <t>--</t>
        </is>
      </c>
      <c r="M3661" t="inlineStr">
        <is>
          <t>7440cc 179kW (Petrol)</t>
        </is>
      </c>
      <c r="N3661" t="inlineStr">
        <is>
          <t>Extended Passenger Van</t>
        </is>
      </c>
      <c r="P3661" t="inlineStr">
        <is>
          <t>Compatibility</t>
        </is>
      </c>
      <c r="Q3661" t="inlineStr">
        <is>
          <t>Make=Chevrolet|Model=G20|Year=1976|Submodel=Extended Passenger Van 7.4|Variant=RWD Petrol 7.4L 8cyl 179kW L19</t>
        </is>
      </c>
    </row>
    <row r="3662">
      <c r="B3662" t="inlineStr">
        <is>
          <t>refktype</t>
        </is>
      </c>
      <c r="C3662" t="inlineStr">
        <is>
          <t>349065dd-37bc-4c85-a5ad-0a106c29e940</t>
        </is>
      </c>
      <c r="D3662" t="inlineStr">
        <is>
          <t>140891 | Mercedes Benz | GLC | X253 SUV 300 e 4-matic (253.953) | AWD Plug-In Hybrid 2.0L 4cyl 235kW M 274.920 | 2021|2019|2020|2022</t>
        </is>
      </c>
      <c r="E3662" t="inlineStr">
        <is>
          <t>140891</t>
        </is>
      </c>
      <c r="F3662" s="70" t="inlineStr">
        <is>
          <t>26051556413</t>
        </is>
      </c>
      <c r="G3662" t="inlineStr">
        <is>
          <t>Mercedes Benz</t>
        </is>
      </c>
      <c r="H3662" t="inlineStr">
        <is>
          <t>GLC</t>
        </is>
      </c>
      <c r="I3662" t="inlineStr">
        <is>
          <t>2021|2019|2020|2022</t>
        </is>
      </c>
      <c r="J3662" t="inlineStr">
        <is>
          <t>X253 SUV 300 e 4-matic (253.953)</t>
        </is>
      </c>
      <c r="K3662" t="inlineStr">
        <is>
          <t>AWD Plug-In Hybrid 2.0L 4cyl 235kW M 274.920</t>
        </is>
      </c>
      <c r="L3662" t="inlineStr">
        <is>
          <t>X253</t>
        </is>
      </c>
      <c r="M3662" t="inlineStr">
        <is>
          <t>1991cc 235kW (Petrol/Electric)</t>
        </is>
      </c>
      <c r="N3662" t="inlineStr">
        <is>
          <t>SUV</t>
        </is>
      </c>
      <c r="P3662" t="inlineStr">
        <is>
          <t>Compatibility</t>
        </is>
      </c>
      <c r="Q3662" t="inlineStr">
        <is>
          <t>Make=Mercedes Benz|Model=GLC|Year=2022|Submodel=X253 SUV 300 e 4-matic (253.953)|Variant=AWD Plug-In Hybrid 2.0L 4cyl 235kW M 274.920</t>
        </is>
      </c>
    </row>
    <row r="3663">
      <c r="B3663" t="inlineStr">
        <is>
          <t>refktype</t>
        </is>
      </c>
      <c r="C3663" t="inlineStr">
        <is>
          <t>74d084cc-1888-4722-af7d-19d0eb22fdf6</t>
        </is>
      </c>
      <c r="D3663" t="inlineStr">
        <is>
          <t>12311 | Mercedes Benz | M-Class | W166 SUV ML 350 4-matic (166.057) | AWD Petrol 3.5L 6cyl 225kW M 276.955 | 2011|2012|2013|2014|2015</t>
        </is>
      </c>
      <c r="E3663" t="inlineStr">
        <is>
          <t>12311</t>
        </is>
      </c>
      <c r="F3663" t="n">
        <v>2.22730066E8</v>
      </c>
      <c r="G3663" t="inlineStr">
        <is>
          <t>Mercedes Benz</t>
        </is>
      </c>
      <c r="H3663" t="inlineStr">
        <is>
          <t>M-Class</t>
        </is>
      </c>
      <c r="I3663" t="inlineStr">
        <is>
          <t>2011|2012|2013|2014|2015</t>
        </is>
      </c>
      <c r="J3663" t="inlineStr">
        <is>
          <t>W166 SUV ML 350 4-matic (166.057)</t>
        </is>
      </c>
      <c r="K3663" t="inlineStr">
        <is>
          <t>AWD Petrol 3.5L 6cyl 225kW M 276.955</t>
        </is>
      </c>
      <c r="L3663" t="inlineStr">
        <is>
          <t>W166</t>
        </is>
      </c>
      <c r="M3663" t="inlineStr">
        <is>
          <t>3498cc 225kW (Petrol)</t>
        </is>
      </c>
      <c r="N3663" t="inlineStr">
        <is>
          <t>SUV</t>
        </is>
      </c>
      <c r="P3663" t="inlineStr">
        <is>
          <t>Compatibility</t>
        </is>
      </c>
      <c r="Q3663" t="inlineStr">
        <is>
          <t>Make=Mercedes Benz|Model=M-Class|Year=2015|Submodel=W166 SUV ML 350 4-matic (166.057)|Variant=AWD Petrol 3.5L 6cyl 225kW M 276.955</t>
        </is>
      </c>
    </row>
    <row r="3664">
      <c r="B3664" t="inlineStr">
        <is>
          <t>refktype</t>
        </is>
      </c>
      <c r="C3664" t="inlineStr">
        <is>
          <t>49a27b5f-1239-4595-a6d7-162d89179d3e</t>
        </is>
      </c>
      <c r="D3664" t="inlineStr">
        <is>
          <t>124387 | Toyota | Estima Emina/Lucida | CXR2_ MPV 2.2 TD 4x4 | AWD Diesel 2.2L 4cyl 77kW 3C-TE | 1992|1995|1997|1999|1996|1998|1994|1993</t>
        </is>
      </c>
      <c r="E3664" t="inlineStr">
        <is>
          <t>124387</t>
        </is>
      </c>
      <c r="F3664" s="70" t="inlineStr">
        <is>
          <t>24049898728</t>
        </is>
      </c>
      <c r="G3664" t="inlineStr">
        <is>
          <t>Toyota</t>
        </is>
      </c>
      <c r="H3664" t="inlineStr">
        <is>
          <t>Estima Emina/Lucida</t>
        </is>
      </c>
      <c r="I3664" t="inlineStr">
        <is>
          <t>1992|1995|1997|1999|1996|1998|1994|1993</t>
        </is>
      </c>
      <c r="J3664" t="inlineStr">
        <is>
          <t>CXR2_ MPV 2.2 TD 4x4</t>
        </is>
      </c>
      <c r="K3664" t="inlineStr">
        <is>
          <t>AWD Diesel 2.2L 4cyl 77kW 3C-TE</t>
        </is>
      </c>
      <c r="L3664" t="inlineStr">
        <is>
          <t>CXR2_</t>
        </is>
      </c>
      <c r="M3664" t="inlineStr">
        <is>
          <t>2184cc 77kW (Diesel)</t>
        </is>
      </c>
      <c r="N3664" t="inlineStr">
        <is>
          <t>MPV</t>
        </is>
      </c>
      <c r="P3664" t="inlineStr">
        <is>
          <t>Compatibility</t>
        </is>
      </c>
      <c r="Q3664" t="inlineStr">
        <is>
          <t>Make=Toyota|Model=Estima Emina/Lucida|Year=1993|Submodel=CXR2_ MPV 2.2 TD 4x4|Variant=AWD Diesel 2.2L 4cyl 77kW 3C-TE</t>
        </is>
      </c>
    </row>
    <row r="3665">
      <c r="B3665" t="inlineStr">
        <is>
          <t>refktype</t>
        </is>
      </c>
      <c r="C3665" t="inlineStr">
        <is>
          <t>1a0a0078-8f23-4eda-9ff3-9cbbe6f0be6a</t>
        </is>
      </c>
      <c r="D3665" t="inlineStr">
        <is>
          <t>16787 | Mazda | B-Series | UF Ute 2.0 B2000 | RWD Petrol 2.0L 4cyl 62kW FE (8V) | 1987|1988|1985|1986</t>
        </is>
      </c>
      <c r="E3665" t="inlineStr">
        <is>
          <t>16787</t>
        </is>
      </c>
      <c r="F3665" t="n">
        <v>1.2757001E8</v>
      </c>
      <c r="G3665" t="inlineStr">
        <is>
          <t>Mazda</t>
        </is>
      </c>
      <c r="H3665" t="inlineStr">
        <is>
          <t>B-Series</t>
        </is>
      </c>
      <c r="I3665" t="inlineStr">
        <is>
          <t>1987|1988|1985|1986</t>
        </is>
      </c>
      <c r="J3665" t="inlineStr">
        <is>
          <t>UF Ute 2.0 B2000</t>
        </is>
      </c>
      <c r="K3665" t="inlineStr">
        <is>
          <t>RWD Petrol 2.0L 4cyl 62kW FE (8V)</t>
        </is>
      </c>
      <c r="L3665" t="inlineStr">
        <is>
          <t>UF</t>
        </is>
      </c>
      <c r="M3665" t="inlineStr">
        <is>
          <t>1998cc 62kW (Petrol)</t>
        </is>
      </c>
      <c r="N3665" t="inlineStr">
        <is>
          <t>Ute</t>
        </is>
      </c>
      <c r="P3665" t="inlineStr">
        <is>
          <t>Compatibility</t>
        </is>
      </c>
      <c r="Q3665" t="inlineStr">
        <is>
          <t>Make=Mazda|Model=B-Series|Year=1986|Submodel=UF Ute 2.0 B2000|Variant=RWD Petrol 2.0L 4cyl 62kW FE (8V)</t>
        </is>
      </c>
    </row>
    <row r="3666">
      <c r="B3666" t="inlineStr">
        <is>
          <t>refktype</t>
        </is>
      </c>
      <c r="C3666" t="inlineStr">
        <is>
          <t>2a0cb09a-6114-4cdc-a0f4-7b46b3e39842</t>
        </is>
      </c>
      <c r="D3666" t="inlineStr">
        <is>
          <t>32235 | Holden | Crewman | VZ Ute 6.0 i V8 4x4 | AWD Petrol 6.0L 8cyl 260kW L76,LS2(364CUV8) | 2006|2005</t>
        </is>
      </c>
      <c r="E3666" t="inlineStr">
        <is>
          <t>32235</t>
        </is>
      </c>
      <c r="F3666" t="n">
        <v>1.77792372E8</v>
      </c>
      <c r="G3666" t="inlineStr">
        <is>
          <t>Holden</t>
        </is>
      </c>
      <c r="H3666" t="inlineStr">
        <is>
          <t>Crewman</t>
        </is>
      </c>
      <c r="I3666" t="inlineStr">
        <is>
          <t>2006|2005</t>
        </is>
      </c>
      <c r="J3666" t="inlineStr">
        <is>
          <t>VZ Ute 6.0 i V8 4x4</t>
        </is>
      </c>
      <c r="K3666" t="inlineStr">
        <is>
          <t>AWD Petrol 6.0L 8cyl 260kW L76,LS2(364CUV8)</t>
        </is>
      </c>
      <c r="L3666" t="inlineStr">
        <is>
          <t>VZ</t>
        </is>
      </c>
      <c r="M3666" t="inlineStr">
        <is>
          <t>5967cc 260kW (Petrol)</t>
        </is>
      </c>
      <c r="N3666" t="inlineStr">
        <is>
          <t>Ute</t>
        </is>
      </c>
      <c r="P3666" t="inlineStr">
        <is>
          <t>Compatibility</t>
        </is>
      </c>
      <c r="Q3666" t="inlineStr">
        <is>
          <t>Make=Holden|Model=Crewman|Year=2005|Submodel=VZ Ute 6.0 i V8 4x4|Variant=AWD Petrol 6.0L 8cyl 260kW L76,LS2(364CUV8)</t>
        </is>
      </c>
    </row>
    <row r="3667">
      <c r="B3667" t="inlineStr">
        <is>
          <t>refktype</t>
        </is>
      </c>
      <c r="C3667" t="inlineStr">
        <is>
          <t>5a6dccdc-d8d5-42fe-9efa-902e743ea7a5</t>
        </is>
      </c>
      <c r="D3667" t="inlineStr">
        <is>
          <t>38270 | Chevrolet | Suburban | GMT 900 SUV 5.3 4WD | AWD Petrol 5.3L 8cyl 239kW LY5(325CUV8) | 2013|2011|2012|2014</t>
        </is>
      </c>
      <c r="E3667" t="inlineStr">
        <is>
          <t>38270</t>
        </is>
      </c>
      <c r="F3667" t="n">
        <v>2.22844413E8</v>
      </c>
      <c r="G3667" t="inlineStr">
        <is>
          <t>Chevrolet</t>
        </is>
      </c>
      <c r="H3667" t="inlineStr">
        <is>
          <t>Suburban</t>
        </is>
      </c>
      <c r="I3667" t="inlineStr">
        <is>
          <t>2013|2011|2012|2014</t>
        </is>
      </c>
      <c r="J3667" t="inlineStr">
        <is>
          <t>GMT 900 SUV 5.3 4WD</t>
        </is>
      </c>
      <c r="K3667" t="inlineStr">
        <is>
          <t>AWD Petrol 5.3L 8cyl 239kW LY5(325CUV8)</t>
        </is>
      </c>
      <c r="L3667" t="inlineStr">
        <is>
          <t>GMT 900</t>
        </is>
      </c>
      <c r="M3667" t="inlineStr">
        <is>
          <t>5328cc 239kW (Petrol)</t>
        </is>
      </c>
      <c r="N3667" t="inlineStr">
        <is>
          <t>SUV</t>
        </is>
      </c>
      <c r="P3667" t="inlineStr">
        <is>
          <t>Compatibility</t>
        </is>
      </c>
      <c r="Q3667" t="inlineStr">
        <is>
          <t>Make=Chevrolet|Model=Suburban|Year=2014|Submodel=GMT 900 SUV 5.3 4WD|Variant=AWD Petrol 5.3L 8cyl 239kW LY5(325CUV8)</t>
        </is>
      </c>
    </row>
    <row r="3668">
      <c r="B3668" t="inlineStr">
        <is>
          <t>refktype</t>
        </is>
      </c>
      <c r="C3668" t="inlineStr">
        <is>
          <t>44e02f57-49b0-4b44-9fef-b7fdfc693fd0</t>
        </is>
      </c>
      <c r="D3668" t="inlineStr">
        <is>
          <t>22096 | Daewoo | Kalos | KLAS Sedan 1.5 | FWD Petrol 1.5L 4cyl 62kW F15S | 2003|2004</t>
        </is>
      </c>
      <c r="E3668" t="inlineStr">
        <is>
          <t>22096</t>
        </is>
      </c>
      <c r="F3668" t="n">
        <v>1.2756207E8</v>
      </c>
      <c r="G3668" t="inlineStr">
        <is>
          <t>Daewoo</t>
        </is>
      </c>
      <c r="H3668" t="inlineStr">
        <is>
          <t>Kalos</t>
        </is>
      </c>
      <c r="I3668" t="inlineStr">
        <is>
          <t>2003|2004</t>
        </is>
      </c>
      <c r="J3668" t="inlineStr">
        <is>
          <t>KLAS Sedan 1.5</t>
        </is>
      </c>
      <c r="K3668" t="inlineStr">
        <is>
          <t>FWD Petrol 1.5L 4cyl 62kW F15S</t>
        </is>
      </c>
      <c r="L3668" t="inlineStr">
        <is>
          <t>KLAS</t>
        </is>
      </c>
      <c r="M3668" t="inlineStr">
        <is>
          <t>1498cc 62kW (Petrol)</t>
        </is>
      </c>
      <c r="N3668" t="inlineStr">
        <is>
          <t>Sedan</t>
        </is>
      </c>
      <c r="P3668" t="inlineStr">
        <is>
          <t>Compatibility</t>
        </is>
      </c>
      <c r="Q3668" t="inlineStr">
        <is>
          <t>Make=Daewoo|Model=Kalos|Year=2004|Submodel=KLAS Sedan 1.5|Variant=FWD Petrol 1.5L 4cyl 62kW F15S</t>
        </is>
      </c>
    </row>
    <row r="3669">
      <c r="B3669" t="inlineStr">
        <is>
          <t>refktype</t>
        </is>
      </c>
      <c r="C3669" t="inlineStr">
        <is>
          <t>199585e3-2e28-4dad-aede-b2bbc6dc8cde</t>
        </is>
      </c>
      <c r="D3669" t="inlineStr">
        <is>
          <t>107383 | Nissan | X-Trail | T32 SUV 2.5 | FWD Petrol 2.5L 4cyl 126kW QR25DE | 2015|2016|2013|2014|2017|2018|2019|2020|2022|2021</t>
        </is>
      </c>
      <c r="E3669" t="inlineStr">
        <is>
          <t>107383</t>
        </is>
      </c>
      <c r="F3669" s="70" t="inlineStr">
        <is>
          <t>21045107235</t>
        </is>
      </c>
      <c r="G3669" t="inlineStr">
        <is>
          <t>Nissan</t>
        </is>
      </c>
      <c r="H3669" t="inlineStr">
        <is>
          <t>X-Trail</t>
        </is>
      </c>
      <c r="I3669" t="inlineStr">
        <is>
          <t>2015|2016|2013|2014|2017|2018|2019|2020|2022|2021</t>
        </is>
      </c>
      <c r="J3669" t="inlineStr">
        <is>
          <t>T32 SUV 2.5</t>
        </is>
      </c>
      <c r="K3669" t="inlineStr">
        <is>
          <t>FWD Petrol 2.5L 4cyl 126kW QR25DE</t>
        </is>
      </c>
      <c r="L3669" t="inlineStr">
        <is>
          <t>III</t>
        </is>
      </c>
      <c r="M3669" t="inlineStr">
        <is>
          <t>2488cc 126kW (Petrol)</t>
        </is>
      </c>
      <c r="N3669" t="inlineStr">
        <is>
          <t>SUV</t>
        </is>
      </c>
      <c r="P3669" t="inlineStr">
        <is>
          <t>Compatibility</t>
        </is>
      </c>
      <c r="Q3669" t="inlineStr">
        <is>
          <t>Make=Nissan|Model=X-Trail|Year=2021|Submodel=T32 SUV 2.5|Variant=FWD Petrol 2.5L 4cyl 126kW QR25DE</t>
        </is>
      </c>
    </row>
    <row r="3670">
      <c r="B3670" t="inlineStr">
        <is>
          <t>refktype</t>
        </is>
      </c>
      <c r="C3670" t="inlineStr">
        <is>
          <t>8b5e0330-49bc-4ec4-972f-a66bba2a4060</t>
        </is>
      </c>
      <c r="D3670" t="inlineStr">
        <is>
          <t>55969 | Jeep | Wrangler | TJ Open Off-Road Vehicle 4.0 | AWD Petrol 4.0L 6cyl 130kW ERH | 2007|2002|2000|2001|1998|2004|1997|1996|2005|2006|1999|2003</t>
        </is>
      </c>
      <c r="E3670" t="inlineStr">
        <is>
          <t>55969</t>
        </is>
      </c>
      <c r="F3670" s="70" t="inlineStr">
        <is>
          <t>28035920179</t>
        </is>
      </c>
      <c r="G3670" t="inlineStr">
        <is>
          <t>Jeep</t>
        </is>
      </c>
      <c r="H3670" t="inlineStr">
        <is>
          <t>Wrangler</t>
        </is>
      </c>
      <c r="I3670" t="inlineStr">
        <is>
          <t>2007|2002|2000|2001|1998|2004|1997|1996|2005|2006|1999|2003</t>
        </is>
      </c>
      <c r="J3670" t="inlineStr">
        <is>
          <t>TJ Open Off-Road Vehicle 4.0</t>
        </is>
      </c>
      <c r="K3670" t="inlineStr">
        <is>
          <t>AWD Petrol 4.0L 6cyl 130kW ERH</t>
        </is>
      </c>
      <c r="L3670" t="inlineStr">
        <is>
          <t>II</t>
        </is>
      </c>
      <c r="M3670" t="inlineStr">
        <is>
          <t>3964cc 130kW (Petrol)</t>
        </is>
      </c>
      <c r="N3670" t="inlineStr">
        <is>
          <t>Open Off-Road Vehicle</t>
        </is>
      </c>
      <c r="P3670" t="inlineStr">
        <is>
          <t>Compatibility</t>
        </is>
      </c>
      <c r="Q3670" t="inlineStr">
        <is>
          <t>Make=Jeep|Model=Wrangler|Year=2003|Submodel=TJ Open Off-Road Vehicle 4.0|Variant=AWD Petrol 4.0L 6cyl 130kW ERH</t>
        </is>
      </c>
    </row>
    <row r="3671">
      <c r="B3671" t="inlineStr">
        <is>
          <t>refktype</t>
        </is>
      </c>
      <c r="C3671" t="inlineStr">
        <is>
          <t>0d4c386b-3e03-4602-81a5-d8d58704057d</t>
        </is>
      </c>
      <c r="D3671" t="inlineStr">
        <is>
          <t>137038 | Volkswagen | Touareg | CR7 SUV 4.0 V8 TDI 4motion | AWD Diesel 4.0L 8cyl 310kW DMVB | 2021|2022|2020</t>
        </is>
      </c>
      <c r="E3671" t="inlineStr">
        <is>
          <t>137038</t>
        </is>
      </c>
      <c r="F3671" s="70" t="inlineStr">
        <is>
          <t>15045108481</t>
        </is>
      </c>
      <c r="G3671" t="inlineStr">
        <is>
          <t>Volkswagen</t>
        </is>
      </c>
      <c r="H3671" t="inlineStr">
        <is>
          <t>Touareg</t>
        </is>
      </c>
      <c r="I3671" t="inlineStr">
        <is>
          <t>2021|2022|2020</t>
        </is>
      </c>
      <c r="J3671" t="inlineStr">
        <is>
          <t>CR7 SUV 4.0 V8 TDI 4motion</t>
        </is>
      </c>
      <c r="K3671" t="inlineStr">
        <is>
          <t>AWD Diesel 4.0L 8cyl 310kW DMVB</t>
        </is>
      </c>
      <c r="L3671" t="inlineStr">
        <is>
          <t>CR7</t>
        </is>
      </c>
      <c r="M3671" t="inlineStr">
        <is>
          <t>3956cc 310kW (Diesel)</t>
        </is>
      </c>
      <c r="N3671" t="inlineStr">
        <is>
          <t>SUV</t>
        </is>
      </c>
      <c r="P3671" t="inlineStr">
        <is>
          <t>Compatibility</t>
        </is>
      </c>
      <c r="Q3671" t="inlineStr">
        <is>
          <t>Make=Volkswagen|Model=Touareg|Year=2020|Submodel=CR7 SUV 4.0 V8 TDI 4motion|Variant=AWD Diesel 4.0L 8cyl 310kW DMVB</t>
        </is>
      </c>
    </row>
    <row r="3672">
      <c r="B3672" t="inlineStr">
        <is>
          <t>refktype</t>
        </is>
      </c>
      <c r="C3672" t="inlineStr">
        <is>
          <t>7c32e208-261e-412f-adeb-4d73c469d25f</t>
        </is>
      </c>
      <c r="D3672" t="inlineStr">
        <is>
          <t>142003 | Isuzu | D-Max | TFR,TFS Platform/Chassis 3.0 DDI 4x4 | AWD Diesel 3.0L 4cyl 140kW | 2020|2022|2021</t>
        </is>
      </c>
      <c r="E3672" t="inlineStr">
        <is>
          <t>142003</t>
        </is>
      </c>
      <c r="F3672" s="70" t="inlineStr">
        <is>
          <t>26045113293</t>
        </is>
      </c>
      <c r="G3672" t="inlineStr">
        <is>
          <t>Isuzu</t>
        </is>
      </c>
      <c r="H3672" t="inlineStr">
        <is>
          <t>D-Max</t>
        </is>
      </c>
      <c r="I3672" t="inlineStr">
        <is>
          <t>2020|2022|2021</t>
        </is>
      </c>
      <c r="J3672" t="inlineStr">
        <is>
          <t>TFR,TFS Platform/Chassis 3.0 DDI 4x4</t>
        </is>
      </c>
      <c r="K3672" t="inlineStr">
        <is>
          <t>AWD Diesel 3.0L 4cyl 140kW</t>
        </is>
      </c>
      <c r="L3672" t="inlineStr">
        <is>
          <t>III</t>
        </is>
      </c>
      <c r="M3672" t="inlineStr">
        <is>
          <t>2999cc 140kW (Diesel)</t>
        </is>
      </c>
      <c r="N3672" t="inlineStr">
        <is>
          <t>Platform/Chassis</t>
        </is>
      </c>
      <c r="P3672" t="inlineStr">
        <is>
          <t>Compatibility</t>
        </is>
      </c>
      <c r="Q3672" t="inlineStr">
        <is>
          <t>Make=Isuzu|Model=D-Max|Year=2021|Submodel=TFR,TFS Platform/Chassis 3.0 DDI 4x4|Variant=AWD Diesel 3.0L 4cyl 140kW</t>
        </is>
      </c>
    </row>
    <row r="3673">
      <c r="B3673" t="inlineStr">
        <is>
          <t>refktype</t>
        </is>
      </c>
      <c r="C3673" t="inlineStr">
        <is>
          <t>e630b70f-66e0-435a-a9a2-e9c13f8c3369</t>
        </is>
      </c>
      <c r="D3673" t="inlineStr">
        <is>
          <t>32452 | Ford | Courier | PE Platform/Chassis 2.6 i | RWD Petrol 2.6L 4cyl 92kW G6 | 2002|2001|1999|2000</t>
        </is>
      </c>
      <c r="E3673" t="inlineStr">
        <is>
          <t>32452</t>
        </is>
      </c>
      <c r="F3673" t="n">
        <v>1.27589533E8</v>
      </c>
      <c r="G3673" t="inlineStr">
        <is>
          <t>Ford</t>
        </is>
      </c>
      <c r="H3673" t="inlineStr">
        <is>
          <t>Courier</t>
        </is>
      </c>
      <c r="I3673" t="inlineStr">
        <is>
          <t>2002|2001|1999|2000</t>
        </is>
      </c>
      <c r="J3673" t="inlineStr">
        <is>
          <t>PE Platform/Chassis 2.6 i</t>
        </is>
      </c>
      <c r="K3673" t="inlineStr">
        <is>
          <t>RWD Petrol 2.6L 4cyl 92kW G6</t>
        </is>
      </c>
      <c r="L3673" t="inlineStr">
        <is>
          <t>PE</t>
        </is>
      </c>
      <c r="M3673" t="inlineStr">
        <is>
          <t>2606cc 92kW (Petrol)</t>
        </is>
      </c>
      <c r="N3673" t="inlineStr">
        <is>
          <t>Platform/Chassis</t>
        </is>
      </c>
      <c r="P3673" t="inlineStr">
        <is>
          <t>Compatibility</t>
        </is>
      </c>
      <c r="Q3673" t="inlineStr">
        <is>
          <t>Make=Ford|Model=Courier|Year=2000|Submodel=PE Platform/Chassis 2.6 i|Variant=RWD Petrol 2.6L 4cyl 92kW G6</t>
        </is>
      </c>
    </row>
    <row r="3674">
      <c r="B3674" t="inlineStr">
        <is>
          <t>refktype</t>
        </is>
      </c>
      <c r="C3674" t="inlineStr">
        <is>
          <t>11985daf-6522-4862-8062-6b1c1a5c9b5f</t>
        </is>
      </c>
      <c r="D3674" t="inlineStr">
        <is>
          <t>10935 | Volkswagen | Tiguan | 5N SUV 2.0 TSI 4motion | AWD Petrol 2.0L 4cyl 132kW CCZD | 2011|2013|2012|2014|2015|2016</t>
        </is>
      </c>
      <c r="E3674" t="inlineStr">
        <is>
          <t>10935</t>
        </is>
      </c>
      <c r="F3674" t="n">
        <v>2.22823668E8</v>
      </c>
      <c r="G3674" t="inlineStr">
        <is>
          <t>Volkswagen</t>
        </is>
      </c>
      <c r="H3674" t="inlineStr">
        <is>
          <t>Tiguan</t>
        </is>
      </c>
      <c r="I3674" t="inlineStr">
        <is>
          <t>2011|2013|2012|2014|2015|2016</t>
        </is>
      </c>
      <c r="J3674" t="inlineStr">
        <is>
          <t>5N SUV 2.0 TSI 4motion</t>
        </is>
      </c>
      <c r="K3674" t="inlineStr">
        <is>
          <t>AWD Petrol 2.0L 4cyl 132kW CCZD</t>
        </is>
      </c>
      <c r="L3674" t="inlineStr">
        <is>
          <t>5N</t>
        </is>
      </c>
      <c r="M3674" t="inlineStr">
        <is>
          <t>1984cc 132kW (Petrol)</t>
        </is>
      </c>
      <c r="N3674" t="inlineStr">
        <is>
          <t>SUV</t>
        </is>
      </c>
      <c r="P3674" t="inlineStr">
        <is>
          <t>Compatibility</t>
        </is>
      </c>
      <c r="Q3674" t="inlineStr">
        <is>
          <t>Make=Volkswagen|Model=Tiguan|Year=2016|Submodel=5N SUV 2.0 TSI 4motion|Variant=AWD Petrol 2.0L 4cyl 132kW CCZD</t>
        </is>
      </c>
    </row>
    <row r="3675">
      <c r="B3675" t="inlineStr">
        <is>
          <t>refktype</t>
        </is>
      </c>
      <c r="C3675" t="inlineStr">
        <is>
          <t>6d53270f-0b30-426a-b590-562466b470ee</t>
        </is>
      </c>
      <c r="D3675" t="inlineStr">
        <is>
          <t>2879 | Land Rover | Freelander 2 | L359 SUV 2.2 TD4 4x4 | AWD Diesel 2.2L 4cyl 110kW DW12BTED4,224DT | 2006|2011|2008|2013|2010|2012|2009|2007|2014</t>
        </is>
      </c>
      <c r="E3675" t="inlineStr">
        <is>
          <t>2879</t>
        </is>
      </c>
      <c r="F3675" t="n">
        <v>1.89997015E8</v>
      </c>
      <c r="G3675" t="inlineStr">
        <is>
          <t>Land Rover</t>
        </is>
      </c>
      <c r="H3675" t="inlineStr">
        <is>
          <t>Freelander 2</t>
        </is>
      </c>
      <c r="I3675" t="inlineStr">
        <is>
          <t>2006|2011|2008|2013|2010|2012|2009|2007|2014</t>
        </is>
      </c>
      <c r="J3675" t="inlineStr">
        <is>
          <t>L359 SUV 2.2 TD4 4x4</t>
        </is>
      </c>
      <c r="K3675" t="inlineStr">
        <is>
          <t>AWD Diesel 2.2L 4cyl 110kW DW12BTED4,224DT</t>
        </is>
      </c>
      <c r="L3675" t="inlineStr">
        <is>
          <t>L359</t>
        </is>
      </c>
      <c r="M3675" t="inlineStr">
        <is>
          <t>2179cc 110kW (Diesel)</t>
        </is>
      </c>
      <c r="N3675" t="inlineStr">
        <is>
          <t>SUV</t>
        </is>
      </c>
      <c r="P3675" t="inlineStr">
        <is>
          <t>Compatibility</t>
        </is>
      </c>
      <c r="Q3675" t="inlineStr">
        <is>
          <t>Make=Land Rover|Model=Freelander 2|Year=2014|Submodel=L359 SUV 2.2 TD4 4x4|Variant=AWD Diesel 2.2L 4cyl 110kW DW12BTED4,224DT</t>
        </is>
      </c>
    </row>
    <row r="3676">
      <c r="B3676" t="inlineStr">
        <is>
          <t>refktype</t>
        </is>
      </c>
      <c r="C3676" t="inlineStr">
        <is>
          <t>20e989fb-d636-4d77-ab98-dc30ee770e4e</t>
        </is>
      </c>
      <c r="D3676" t="inlineStr">
        <is>
          <t>28182 | Jeep | Wrangler | JK Open Off-Road Vehicle 3.8 | AWD Petrol 3.8L 6cyl 146kW EGT | 2007|2012|2009|2010|2011|2008|2019</t>
        </is>
      </c>
      <c r="E3676" t="inlineStr">
        <is>
          <t>28182</t>
        </is>
      </c>
      <c r="F3676" t="n">
        <v>2.51782826E8</v>
      </c>
      <c r="G3676" t="inlineStr">
        <is>
          <t>Jeep</t>
        </is>
      </c>
      <c r="H3676" t="inlineStr">
        <is>
          <t>Wrangler</t>
        </is>
      </c>
      <c r="I3676" t="inlineStr">
        <is>
          <t>2007|2012|2009|2010|2011|2008|2019</t>
        </is>
      </c>
      <c r="J3676" t="inlineStr">
        <is>
          <t>JK Open Off-Road Vehicle 3.8</t>
        </is>
      </c>
      <c r="K3676" t="inlineStr">
        <is>
          <t>AWD Petrol 3.8L 6cyl 146kW EGT</t>
        </is>
      </c>
      <c r="L3676" t="inlineStr">
        <is>
          <t>III</t>
        </is>
      </c>
      <c r="M3676" t="inlineStr">
        <is>
          <t>3778cc 146kW (Petrol)</t>
        </is>
      </c>
      <c r="N3676" t="inlineStr">
        <is>
          <t>Open Off-Road Vehicle</t>
        </is>
      </c>
      <c r="P3676" t="inlineStr">
        <is>
          <t>Compatibility</t>
        </is>
      </c>
      <c r="Q3676" t="inlineStr">
        <is>
          <t>Make=Jeep|Model=Wrangler|Year=2019|Submodel=JK Open Off-Road Vehicle 3.8|Variant=AWD Petrol 3.8L 6cyl 146kW EGT</t>
        </is>
      </c>
    </row>
    <row r="3677">
      <c r="B3677" t="inlineStr">
        <is>
          <t>refktype</t>
        </is>
      </c>
      <c r="C3677" t="inlineStr">
        <is>
          <t>79c79d3c-c642-4bd9-bc56-e34744c7bcec</t>
        </is>
      </c>
      <c r="D3677" t="inlineStr">
        <is>
          <t>26270 | Toyota | Dyna 150 | BU68 Platform/Chassis 3.4 D | RWD Diesel 3.4L 4cyl 66kW 3B | 1991|1988|1989|1994|1990|1993|1995|1992</t>
        </is>
      </c>
      <c r="E3677" t="inlineStr">
        <is>
          <t>26270</t>
        </is>
      </c>
      <c r="F3677" t="n">
        <v>2.35391408E8</v>
      </c>
      <c r="G3677" t="inlineStr">
        <is>
          <t>Toyota</t>
        </is>
      </c>
      <c r="H3677" t="inlineStr">
        <is>
          <t>Dyna 150</t>
        </is>
      </c>
      <c r="I3677" t="inlineStr">
        <is>
          <t>1991|1988|1989|1994|1990|1993|1995|1992</t>
        </is>
      </c>
      <c r="J3677" t="inlineStr">
        <is>
          <t>BU68 Platform/Chassis 3.4 D</t>
        </is>
      </c>
      <c r="K3677" t="inlineStr">
        <is>
          <t>RWD Diesel 3.4L 4cyl 66kW 3B</t>
        </is>
      </c>
      <c r="L3677" t="inlineStr">
        <is>
          <t>BU68</t>
        </is>
      </c>
      <c r="M3677" t="inlineStr">
        <is>
          <t>3431cc 66kW (Diesel)</t>
        </is>
      </c>
      <c r="N3677" t="inlineStr">
        <is>
          <t>Platform/Chassis</t>
        </is>
      </c>
      <c r="P3677" t="inlineStr">
        <is>
          <t>Compatibility</t>
        </is>
      </c>
      <c r="Q3677" t="inlineStr">
        <is>
          <t>Make=Toyota|Model=Dyna 150|Year=1992|Submodel=BU68 Platform/Chassis 3.4 D|Variant=RWD Diesel 3.4L 4cyl 66kW 3B</t>
        </is>
      </c>
    </row>
    <row r="3678">
      <c r="B3678" t="inlineStr">
        <is>
          <t>refktype</t>
        </is>
      </c>
      <c r="C3678" t="inlineStr">
        <is>
          <t>cb1ca2a6-875f-4e24-9bc3-5b63c4f94e3c</t>
        </is>
      </c>
      <c r="D3678" t="inlineStr">
        <is>
          <t>115141 | Land Rover | Discovery Sport | L550 SUV 2.0 D 4x4 | AWD Diesel 2.0L 4cyl 132kW 204DTD | 2015|2017|2018|2021|2019|2016|2020</t>
        </is>
      </c>
      <c r="E3678" t="inlineStr">
        <is>
          <t>115141</t>
        </is>
      </c>
      <c r="F3678" s="70" t="inlineStr">
        <is>
          <t>26039195603</t>
        </is>
      </c>
      <c r="G3678" t="inlineStr">
        <is>
          <t>Land Rover</t>
        </is>
      </c>
      <c r="H3678" t="inlineStr">
        <is>
          <t>Discovery Sport</t>
        </is>
      </c>
      <c r="I3678" t="inlineStr">
        <is>
          <t>2015|2017|2018|2021|2019|2016|2020</t>
        </is>
      </c>
      <c r="J3678" t="inlineStr">
        <is>
          <t>L550 SUV 2.0 D 4x4</t>
        </is>
      </c>
      <c r="K3678" t="inlineStr">
        <is>
          <t>AWD Diesel 2.0L 4cyl 132kW 204DTD</t>
        </is>
      </c>
      <c r="L3678" t="inlineStr">
        <is>
          <t>L550</t>
        </is>
      </c>
      <c r="M3678" t="inlineStr">
        <is>
          <t>1999cc 132kW (Diesel)</t>
        </is>
      </c>
      <c r="N3678" t="inlineStr">
        <is>
          <t>SUV</t>
        </is>
      </c>
      <c r="P3678" t="inlineStr">
        <is>
          <t>Compatibility</t>
        </is>
      </c>
      <c r="Q3678" t="inlineStr">
        <is>
          <t>Make=Land Rover|Model=Discovery Sport|Year=2020|Submodel=L550 SUV 2.0 D 4x4|Variant=AWD Diesel 2.0L 4cyl 132kW 204DTD</t>
        </is>
      </c>
    </row>
    <row r="3679">
      <c r="B3679" t="inlineStr">
        <is>
          <t>refktype</t>
        </is>
      </c>
      <c r="C3679" t="inlineStr">
        <is>
          <t>969b1235-daa5-4800-a05c-a041ba0a59a5</t>
        </is>
      </c>
      <c r="D3679" t="inlineStr">
        <is>
          <t>56481 | Gmc | Sierra 3500 HD | Crew Cab Pickup 6.0 | RWD Petrol 6.0L 8cyl 268kW L96 | 2008|2012|2009|2011|2010|2013</t>
        </is>
      </c>
      <c r="E3679" t="inlineStr">
        <is>
          <t>56481</t>
        </is>
      </c>
      <c r="F3679" t="n">
        <v>2.22840603E8</v>
      </c>
      <c r="G3679" t="inlineStr">
        <is>
          <t>Gmc</t>
        </is>
      </c>
      <c r="H3679" t="inlineStr">
        <is>
          <t>Sierra 3500 HD</t>
        </is>
      </c>
      <c r="I3679" t="inlineStr">
        <is>
          <t>2008|2012|2009|2011|2010|2013</t>
        </is>
      </c>
      <c r="J3679" t="inlineStr">
        <is>
          <t>Crew Cab Pickup 6.0</t>
        </is>
      </c>
      <c r="K3679" t="inlineStr">
        <is>
          <t>RWD Petrol 6.0L 8cyl 268kW L96</t>
        </is>
      </c>
      <c r="L3679" s="69" t="inlineStr">
        <is>
          <t>--</t>
        </is>
      </c>
      <c r="M3679" t="inlineStr">
        <is>
          <t>5967cc 268kW (Petrol)</t>
        </is>
      </c>
      <c r="N3679" t="inlineStr">
        <is>
          <t>Crew Cab Pickup</t>
        </is>
      </c>
      <c r="P3679" t="inlineStr">
        <is>
          <t>Compatibility</t>
        </is>
      </c>
      <c r="Q3679" t="inlineStr">
        <is>
          <t>Make=Gmc|Model=Sierra 3500 HD|Year=2013|Submodel=Crew Cab Pickup 6.0|Variant=RWD Petrol 6.0L 8cyl 268kW L96</t>
        </is>
      </c>
    </row>
    <row r="3680">
      <c r="B3680" t="inlineStr">
        <is>
          <t>refktype</t>
        </is>
      </c>
      <c r="C3680" t="inlineStr">
        <is>
          <t>e816109a-dcd5-4867-90bb-585826a56f11</t>
        </is>
      </c>
      <c r="D3680" t="inlineStr">
        <is>
          <t>4510 | Suzuki | Vitara | TA,ET Cabrio 1.6 i 16V (TA02, SE416) | AWD Petrol 1.6L 4cyl 71kW G16B | 1997|1995|1996|1998|1994|1999</t>
        </is>
      </c>
      <c r="E3680" t="inlineStr">
        <is>
          <t>4510</t>
        </is>
      </c>
      <c r="F3680" t="n">
        <v>1.27607068E8</v>
      </c>
      <c r="G3680" t="inlineStr">
        <is>
          <t>Suzuki</t>
        </is>
      </c>
      <c r="H3680" t="inlineStr">
        <is>
          <t>Vitara</t>
        </is>
      </c>
      <c r="I3680" t="inlineStr">
        <is>
          <t>1997|1995|1996|1998|1994|1999</t>
        </is>
      </c>
      <c r="J3680" t="inlineStr">
        <is>
          <t>TA,ET Cabrio 1.6 i 16V (TA02, SE416)</t>
        </is>
      </c>
      <c r="K3680" t="inlineStr">
        <is>
          <t>AWD Petrol 1.6L 4cyl 71kW G16B</t>
        </is>
      </c>
      <c r="L3680" t="inlineStr">
        <is>
          <t>TA,ET</t>
        </is>
      </c>
      <c r="M3680" t="inlineStr">
        <is>
          <t>1590cc 71kW (Petrol)</t>
        </is>
      </c>
      <c r="N3680" t="inlineStr">
        <is>
          <t>Cabrio</t>
        </is>
      </c>
      <c r="P3680" t="inlineStr">
        <is>
          <t>Compatibility</t>
        </is>
      </c>
      <c r="Q3680" t="inlineStr">
        <is>
          <t>Make=Suzuki|Model=Vitara|Year=1999|Submodel=TA,ET Cabrio 1.6 i 16V (TA02, SE416)|Variant=AWD Petrol 1.6L 4cyl 71kW G16B</t>
        </is>
      </c>
    </row>
    <row r="3681">
      <c r="B3681" t="inlineStr">
        <is>
          <t>refktype</t>
        </is>
      </c>
      <c r="C3681" t="inlineStr">
        <is>
          <t>b3d87cc7-8c95-4667-8374-b7022e05d87c</t>
        </is>
      </c>
      <c r="D3681" t="inlineStr">
        <is>
          <t>116181 | Holden | Commodore | VF Ute 3.6 i SV6 LPG | RWD Petrol 3.6L 6cyl 180kW LWR | 2015|2016|2014|2013|2017|2019</t>
        </is>
      </c>
      <c r="E3681" t="inlineStr">
        <is>
          <t>116181</t>
        </is>
      </c>
      <c r="F3681" t="n">
        <v>2.51869223E8</v>
      </c>
      <c r="G3681" t="inlineStr">
        <is>
          <t>Holden</t>
        </is>
      </c>
      <c r="H3681" t="inlineStr">
        <is>
          <t>Commodore</t>
        </is>
      </c>
      <c r="I3681" t="inlineStr">
        <is>
          <t>2015|2016|2014|2013|2017|2019</t>
        </is>
      </c>
      <c r="J3681" t="inlineStr">
        <is>
          <t>VF Ute 3.6 i SV6 LPG</t>
        </is>
      </c>
      <c r="K3681" t="inlineStr">
        <is>
          <t>RWD Petrol 3.6L 6cyl 180kW LWR</t>
        </is>
      </c>
      <c r="L3681" t="inlineStr">
        <is>
          <t>VF</t>
        </is>
      </c>
      <c r="M3681" t="inlineStr">
        <is>
          <t>3565cc 180kW (LPG)</t>
        </is>
      </c>
      <c r="N3681" t="inlineStr">
        <is>
          <t>Ute</t>
        </is>
      </c>
      <c r="P3681" t="inlineStr">
        <is>
          <t>Compatibility</t>
        </is>
      </c>
      <c r="Q3681" t="inlineStr">
        <is>
          <t>Make=Holden|Model=Commodore|Year=2019|Submodel=VF Ute 3.6 i SV6 LPG|Variant=RWD Petrol 3.6L 6cyl 180kW LWR</t>
        </is>
      </c>
    </row>
    <row r="3682">
      <c r="B3682" t="inlineStr">
        <is>
          <t>refktype</t>
        </is>
      </c>
      <c r="C3682" t="inlineStr">
        <is>
          <t>7efb4df3-f902-40ee-80c9-9aa24b49b292</t>
        </is>
      </c>
      <c r="D3682" t="inlineStr">
        <is>
          <t>32323 | Ford | Courier | PH Ute 4.0 i | RWD Petrol 4.0L 6cyl 154kW 1V | 2005|2006</t>
        </is>
      </c>
      <c r="E3682" t="inlineStr">
        <is>
          <t>32323</t>
        </is>
      </c>
      <c r="F3682" t="n">
        <v>1.27593413E8</v>
      </c>
      <c r="G3682" t="inlineStr">
        <is>
          <t>Ford</t>
        </is>
      </c>
      <c r="H3682" t="inlineStr">
        <is>
          <t>Courier</t>
        </is>
      </c>
      <c r="I3682" t="inlineStr">
        <is>
          <t>2005|2006</t>
        </is>
      </c>
      <c r="J3682" t="inlineStr">
        <is>
          <t>PH Ute 4.0 i</t>
        </is>
      </c>
      <c r="K3682" t="inlineStr">
        <is>
          <t>RWD Petrol 4.0L 6cyl 154kW 1V</t>
        </is>
      </c>
      <c r="L3682" t="inlineStr">
        <is>
          <t>PH</t>
        </is>
      </c>
      <c r="M3682" t="inlineStr">
        <is>
          <t>4009cc 154kW (Petrol)</t>
        </is>
      </c>
      <c r="N3682" t="inlineStr">
        <is>
          <t>Ute</t>
        </is>
      </c>
      <c r="P3682" t="inlineStr">
        <is>
          <t>Compatibility</t>
        </is>
      </c>
      <c r="Q3682" t="inlineStr">
        <is>
          <t>Make=Ford|Model=Courier|Year=2006|Submodel=PH Ute 4.0 i|Variant=RWD Petrol 4.0L 6cyl 154kW 1V</t>
        </is>
      </c>
    </row>
    <row r="3683">
      <c r="B3683" t="inlineStr">
        <is>
          <t>refktype</t>
        </is>
      </c>
      <c r="C3683" t="inlineStr">
        <is>
          <t>837f5971-9cb7-4ca7-9324-d9e1ea1d0c8e</t>
        </is>
      </c>
      <c r="D3683" t="inlineStr">
        <is>
          <t>11284 | Daewoo | Musso | FJ SUV 2.9 D 4x4 | AWD Diesel 2.9L 5cyl 73kW MB-OM 662 | 1999</t>
        </is>
      </c>
      <c r="E3683" t="inlineStr">
        <is>
          <t>11284</t>
        </is>
      </c>
      <c r="F3683" t="n">
        <v>1.27542689E8</v>
      </c>
      <c r="G3683" t="inlineStr">
        <is>
          <t>Daewoo</t>
        </is>
      </c>
      <c r="H3683" t="inlineStr">
        <is>
          <t>Musso</t>
        </is>
      </c>
      <c r="I3683" t="inlineStr">
        <is>
          <t>1999</t>
        </is>
      </c>
      <c r="J3683" t="inlineStr">
        <is>
          <t>FJ SUV 2.9 D 4x4</t>
        </is>
      </c>
      <c r="K3683" t="inlineStr">
        <is>
          <t>AWD Diesel 2.9L 5cyl 73kW MB-OM 662</t>
        </is>
      </c>
      <c r="L3683" t="inlineStr">
        <is>
          <t>FJ</t>
        </is>
      </c>
      <c r="M3683" t="inlineStr">
        <is>
          <t>2874cc 73kW (Diesel)</t>
        </is>
      </c>
      <c r="N3683" t="inlineStr">
        <is>
          <t>SUV</t>
        </is>
      </c>
      <c r="P3683" t="inlineStr">
        <is>
          <t>Compatibility</t>
        </is>
      </c>
      <c r="Q3683" t="inlineStr">
        <is>
          <t>Make=Daewoo|Model=Musso|Year=1999|Submodel=FJ SUV 2.9 D 4x4|Variant=AWD Diesel 2.9L 5cyl 73kW MB-OM 662</t>
        </is>
      </c>
    </row>
    <row r="3684">
      <c r="B3684" t="inlineStr">
        <is>
          <t>refktype</t>
        </is>
      </c>
      <c r="C3684" t="inlineStr">
        <is>
          <t>afeac530-e3d5-4aef-b555-eb7201042029</t>
        </is>
      </c>
      <c r="D3684" t="inlineStr">
        <is>
          <t>56377 | Chevrolet | Silverado 2500 | Extended Cab Pickup 4.8 | RWD Petrol 4.8L 8cyl 225kW | 2012|2011|2013|2010</t>
        </is>
      </c>
      <c r="E3684" t="inlineStr">
        <is>
          <t>56377</t>
        </is>
      </c>
      <c r="F3684" t="n">
        <v>2.22832933E8</v>
      </c>
      <c r="G3684" t="inlineStr">
        <is>
          <t>Chevrolet</t>
        </is>
      </c>
      <c r="H3684" t="inlineStr">
        <is>
          <t>Silverado 2500</t>
        </is>
      </c>
      <c r="I3684" t="inlineStr">
        <is>
          <t>2012|2011|2013|2010</t>
        </is>
      </c>
      <c r="J3684" t="inlineStr">
        <is>
          <t>Extended Cab Pickup 4.8</t>
        </is>
      </c>
      <c r="K3684" t="inlineStr">
        <is>
          <t>RWD Petrol 4.8L 8cyl 225kW</t>
        </is>
      </c>
      <c r="L3684" s="69" t="inlineStr">
        <is>
          <t>--</t>
        </is>
      </c>
      <c r="M3684" t="inlineStr">
        <is>
          <t>4811cc 225kW (Petrol)</t>
        </is>
      </c>
      <c r="N3684" t="inlineStr">
        <is>
          <t>Extended Cab Pickup</t>
        </is>
      </c>
      <c r="P3684" t="inlineStr">
        <is>
          <t>Compatibility</t>
        </is>
      </c>
      <c r="Q3684" t="inlineStr">
        <is>
          <t>Make=Chevrolet|Model=Silverado 2500|Year=2010|Submodel=Extended Cab Pickup 4.8|Variant=RWD Petrol 4.8L 8cyl 225kW</t>
        </is>
      </c>
    </row>
    <row r="3685">
      <c r="B3685" t="inlineStr">
        <is>
          <t>refktype</t>
        </is>
      </c>
      <c r="C3685" t="inlineStr">
        <is>
          <t>86219a7e-5f7a-4eeb-ae32-075f9423f4d7</t>
        </is>
      </c>
      <c r="D3685" t="inlineStr">
        <is>
          <t>7344 | Toyota | Camry | SV20 Sedan 1.8 | FWD Petrol 1.8L 4cyl 66kW 1S-L | 1988|1986|1987</t>
        </is>
      </c>
      <c r="E3685" t="inlineStr">
        <is>
          <t>7344</t>
        </is>
      </c>
      <c r="F3685" t="n">
        <v>1.2755396E8</v>
      </c>
      <c r="G3685" t="inlineStr">
        <is>
          <t>Toyota</t>
        </is>
      </c>
      <c r="H3685" t="inlineStr">
        <is>
          <t>Camry</t>
        </is>
      </c>
      <c r="I3685" t="inlineStr">
        <is>
          <t>1988|1986|1987</t>
        </is>
      </c>
      <c r="J3685" t="inlineStr">
        <is>
          <t>SV20 Sedan 1.8</t>
        </is>
      </c>
      <c r="K3685" t="inlineStr">
        <is>
          <t>FWD Petrol 1.8L 4cyl 66kW 1S-L</t>
        </is>
      </c>
      <c r="L3685" t="inlineStr">
        <is>
          <t>SV20</t>
        </is>
      </c>
      <c r="M3685" t="inlineStr">
        <is>
          <t>1832cc 66kW (Petrol)</t>
        </is>
      </c>
      <c r="N3685" t="inlineStr">
        <is>
          <t>Sedan</t>
        </is>
      </c>
      <c r="P3685" t="inlineStr">
        <is>
          <t>Compatibility</t>
        </is>
      </c>
      <c r="Q3685" t="inlineStr">
        <is>
          <t>Make=Toyota|Model=Camry|Year=1987|Submodel=SV20 Sedan 1.8|Variant=FWD Petrol 1.8L 4cyl 66kW 1S-L</t>
        </is>
      </c>
    </row>
    <row r="3686">
      <c r="B3686" t="inlineStr">
        <is>
          <t>refktype</t>
        </is>
      </c>
      <c r="C3686" t="inlineStr">
        <is>
          <t>f885aef5-9d0a-4aa6-8c7f-3e574db13cde</t>
        </is>
      </c>
      <c r="D3686" t="inlineStr">
        <is>
          <t>109310 | Mercedes Benz | G-Class | W463 SUV G 63 AMG 6x6 | AWD Petrol 5.5L 8cyl 400kW M 157.984 | 2018|2016|2017|2014|2015|2019|2020|2021</t>
        </is>
      </c>
      <c r="E3686" t="inlineStr">
        <is>
          <t>109310</t>
        </is>
      </c>
      <c r="F3686" s="70" t="inlineStr">
        <is>
          <t>21045107053</t>
        </is>
      </c>
      <c r="G3686" t="inlineStr">
        <is>
          <t>Mercedes Benz</t>
        </is>
      </c>
      <c r="H3686" t="inlineStr">
        <is>
          <t>G-Class</t>
        </is>
      </c>
      <c r="I3686" t="inlineStr">
        <is>
          <t>2018|2016|2017|2014|2015|2019|2020|2021</t>
        </is>
      </c>
      <c r="J3686" t="inlineStr">
        <is>
          <t>W463 SUV G 63 AMG 6x6</t>
        </is>
      </c>
      <c r="K3686" t="inlineStr">
        <is>
          <t>AWD Petrol 5.5L 8cyl 400kW M 157.984</t>
        </is>
      </c>
      <c r="L3686" t="inlineStr">
        <is>
          <t>W463</t>
        </is>
      </c>
      <c r="M3686" t="inlineStr">
        <is>
          <t>5461cc 400kW (Petrol)</t>
        </is>
      </c>
      <c r="N3686" t="inlineStr">
        <is>
          <t>SUV</t>
        </is>
      </c>
      <c r="P3686" t="inlineStr">
        <is>
          <t>Compatibility</t>
        </is>
      </c>
      <c r="Q3686" t="inlineStr">
        <is>
          <t>Make=Mercedes Benz|Model=G-Class|Year=2021|Submodel=W463 SUV G 63 AMG 6x6|Variant=AWD Petrol 5.5L 8cyl 400kW M 157.984</t>
        </is>
      </c>
    </row>
    <row r="3687">
      <c r="B3687" t="inlineStr">
        <is>
          <t>refktype</t>
        </is>
      </c>
      <c r="C3687" t="inlineStr">
        <is>
          <t>a24432df-8425-47ca-8c29-38b3bbee663e</t>
        </is>
      </c>
      <c r="D3687" t="inlineStr">
        <is>
          <t>29640 | Holden | Commodore | VK Wagon 5.0 V8 | RWD Petrol 5.0L 8cyl 117kW GMH 308 (Black) | 1985|1984</t>
        </is>
      </c>
      <c r="E3687" t="inlineStr">
        <is>
          <t>29640</t>
        </is>
      </c>
      <c r="F3687" t="n">
        <v>1.27557987E8</v>
      </c>
      <c r="G3687" t="inlineStr">
        <is>
          <t>Holden</t>
        </is>
      </c>
      <c r="H3687" t="inlineStr">
        <is>
          <t>Commodore</t>
        </is>
      </c>
      <c r="I3687" t="inlineStr">
        <is>
          <t>1985|1984</t>
        </is>
      </c>
      <c r="J3687" t="inlineStr">
        <is>
          <t>VK Wagon 5.0 V8</t>
        </is>
      </c>
      <c r="K3687" t="inlineStr">
        <is>
          <t>RWD Petrol 5.0L 8cyl 117kW GMH 308 (Black)</t>
        </is>
      </c>
      <c r="L3687" t="inlineStr">
        <is>
          <t>VK</t>
        </is>
      </c>
      <c r="M3687" t="inlineStr">
        <is>
          <t>5044cc 117kW (Petrol)</t>
        </is>
      </c>
      <c r="N3687" t="inlineStr">
        <is>
          <t>Wagon</t>
        </is>
      </c>
      <c r="P3687" t="inlineStr">
        <is>
          <t>Compatibility</t>
        </is>
      </c>
      <c r="Q3687" t="inlineStr">
        <is>
          <t>Make=Holden|Model=Commodore|Year=1984|Submodel=VK Wagon 5.0 V8|Variant=RWD Petrol 5.0L 8cyl 117kW GMH 308 (Black)</t>
        </is>
      </c>
    </row>
    <row r="3688">
      <c r="B3688" t="inlineStr">
        <is>
          <t>refktype</t>
        </is>
      </c>
      <c r="C3688" t="inlineStr">
        <is>
          <t>f79fc92b-4156-469a-982a-076bfc28e67a</t>
        </is>
      </c>
      <c r="D3688" t="inlineStr">
        <is>
          <t>32299 | Holden | Commodore | VS Sedan 3.8 i V6 Supercharged | RWD Petrol 3.8L 6cyl 165kW L67 | 1995|1996|1997</t>
        </is>
      </c>
      <c r="E3688" t="inlineStr">
        <is>
          <t>32299</t>
        </is>
      </c>
      <c r="F3688" t="n">
        <v>1.27609248E8</v>
      </c>
      <c r="G3688" t="inlineStr">
        <is>
          <t>Holden</t>
        </is>
      </c>
      <c r="H3688" t="inlineStr">
        <is>
          <t>Commodore</t>
        </is>
      </c>
      <c r="I3688" t="inlineStr">
        <is>
          <t>1995|1996|1997</t>
        </is>
      </c>
      <c r="J3688" t="inlineStr">
        <is>
          <t>VS Sedan 3.8 i V6 Supercharged</t>
        </is>
      </c>
      <c r="K3688" t="inlineStr">
        <is>
          <t>RWD Petrol 3.8L 6cyl 165kW L67</t>
        </is>
      </c>
      <c r="L3688" t="inlineStr">
        <is>
          <t>VS</t>
        </is>
      </c>
      <c r="M3688" t="inlineStr">
        <is>
          <t>3791cc 165kW (Petrol)</t>
        </is>
      </c>
      <c r="N3688" t="inlineStr">
        <is>
          <t>Sedan</t>
        </is>
      </c>
      <c r="P3688" t="inlineStr">
        <is>
          <t>Compatibility</t>
        </is>
      </c>
      <c r="Q3688" t="inlineStr">
        <is>
          <t>Make=Holden|Model=Commodore|Year=1997|Submodel=VS Sedan 3.8 i V6 Supercharged|Variant=RWD Petrol 3.8L 6cyl 165kW L67</t>
        </is>
      </c>
    </row>
    <row r="3689">
      <c r="B3689" t="inlineStr">
        <is>
          <t>refktype</t>
        </is>
      </c>
      <c r="C3689" t="inlineStr">
        <is>
          <t>b43b9733-2370-480f-b6d4-dbdefe7d48c4</t>
        </is>
      </c>
      <c r="D3689" t="inlineStr">
        <is>
          <t>2311 | Hyundai | Santa Fe | SM SUV 2.7 4x4 | AWD Petrol 2.7L 6cyl 132kW G6EA | 2006|2005|2002|2003|2004|2000|2001</t>
        </is>
      </c>
      <c r="E3689" t="inlineStr">
        <is>
          <t>2311</t>
        </is>
      </c>
      <c r="F3689" t="n">
        <v>1.275711E8</v>
      </c>
      <c r="G3689" t="inlineStr">
        <is>
          <t>Hyundai</t>
        </is>
      </c>
      <c r="H3689" t="inlineStr">
        <is>
          <t>Santa Fe</t>
        </is>
      </c>
      <c r="I3689" t="inlineStr">
        <is>
          <t>2006|2005|2002|2003|2004|2000|2001</t>
        </is>
      </c>
      <c r="J3689" t="inlineStr">
        <is>
          <t>SM SUV 2.7 4x4</t>
        </is>
      </c>
      <c r="K3689" t="inlineStr">
        <is>
          <t>AWD Petrol 2.7L 6cyl 132kW G6EA</t>
        </is>
      </c>
      <c r="L3689" t="inlineStr">
        <is>
          <t>I</t>
        </is>
      </c>
      <c r="M3689" t="inlineStr">
        <is>
          <t>2656cc 132kW (Petrol)</t>
        </is>
      </c>
      <c r="N3689" t="inlineStr">
        <is>
          <t>SUV</t>
        </is>
      </c>
      <c r="P3689" t="inlineStr">
        <is>
          <t>Compatibility</t>
        </is>
      </c>
      <c r="Q3689" t="inlineStr">
        <is>
          <t>Make=Hyundai|Model=Santa Fe|Year=2001|Submodel=SM SUV 2.7 4x4|Variant=AWD Petrol 2.7L 6cyl 132kW G6EA</t>
        </is>
      </c>
    </row>
    <row r="3690">
      <c r="B3690" t="inlineStr">
        <is>
          <t>refktype</t>
        </is>
      </c>
      <c r="C3690" t="inlineStr">
        <is>
          <t>9bcefa06-1d30-4c05-afe2-bc377648236b</t>
        </is>
      </c>
      <c r="D3690" t="inlineStr">
        <is>
          <t>130239 | Lexus | NX | AGZ10 SUV 300 | FWD Petrol 2.0L 4cyl 175kW 8AR-FTS | 2019|2017|2018|2021|2022|2020</t>
        </is>
      </c>
      <c r="E3690" t="inlineStr">
        <is>
          <t>130239</t>
        </is>
      </c>
      <c r="F3690" s="70" t="inlineStr">
        <is>
          <t>26039195538</t>
        </is>
      </c>
      <c r="G3690" t="inlineStr">
        <is>
          <t>Lexus</t>
        </is>
      </c>
      <c r="H3690" t="inlineStr">
        <is>
          <t>NX</t>
        </is>
      </c>
      <c r="I3690" t="inlineStr">
        <is>
          <t>2019|2017|2018|2021|2022|2020</t>
        </is>
      </c>
      <c r="J3690" t="inlineStr">
        <is>
          <t>AGZ10 SUV 300</t>
        </is>
      </c>
      <c r="K3690" t="inlineStr">
        <is>
          <t>FWD Petrol 2.0L 4cyl 175kW 8AR-FTS</t>
        </is>
      </c>
      <c r="L3690" t="inlineStr">
        <is>
          <t>AGZ10</t>
        </is>
      </c>
      <c r="M3690" t="inlineStr">
        <is>
          <t>1998cc 175kW (Petrol)</t>
        </is>
      </c>
      <c r="N3690" t="inlineStr">
        <is>
          <t>SUV</t>
        </is>
      </c>
      <c r="P3690" t="inlineStr">
        <is>
          <t>Compatibility</t>
        </is>
      </c>
      <c r="Q3690" t="inlineStr">
        <is>
          <t>Make=Lexus|Model=NX|Year=2020|Submodel=AGZ10 SUV 300|Variant=FWD Petrol 2.0L 4cyl 175kW 8AR-FTS</t>
        </is>
      </c>
    </row>
    <row r="3691">
      <c r="B3691" t="inlineStr">
        <is>
          <t>refktype</t>
        </is>
      </c>
      <c r="C3691" t="inlineStr">
        <is>
          <t>9679ec7b-9ad9-4e67-bd37-e9dae0e0170c</t>
        </is>
      </c>
      <c r="D3691" t="inlineStr">
        <is>
          <t>39755 | Dodge | RAM 1500 | Extended Cab Pickup 5.9 4WD | AWD Petrol 5.9L 8cyl 172kW EML | 1996|1994|1995|1997</t>
        </is>
      </c>
      <c r="E3691" t="inlineStr">
        <is>
          <t>39755</t>
        </is>
      </c>
      <c r="F3691" t="n">
        <v>2.22819958E8</v>
      </c>
      <c r="G3691" t="inlineStr">
        <is>
          <t>Dodge</t>
        </is>
      </c>
      <c r="H3691" t="inlineStr">
        <is>
          <t>RAM 1500</t>
        </is>
      </c>
      <c r="I3691" t="inlineStr">
        <is>
          <t>1996|1994|1995|1997</t>
        </is>
      </c>
      <c r="J3691" t="inlineStr">
        <is>
          <t>Extended Cab Pickup 5.9 4WD</t>
        </is>
      </c>
      <c r="K3691" t="inlineStr">
        <is>
          <t>AWD Petrol 5.9L 8cyl 172kW EML</t>
        </is>
      </c>
      <c r="L3691" s="69" t="inlineStr">
        <is>
          <t>--</t>
        </is>
      </c>
      <c r="M3691" t="inlineStr">
        <is>
          <t>5889cc 172kW (Petrol)</t>
        </is>
      </c>
      <c r="N3691" t="inlineStr">
        <is>
          <t>Extended Cab Pickup</t>
        </is>
      </c>
      <c r="P3691" t="inlineStr">
        <is>
          <t>Compatibility</t>
        </is>
      </c>
      <c r="Q3691" t="inlineStr">
        <is>
          <t>Make=Dodge|Model=RAM 1500|Year=1997|Submodel=Extended Cab Pickup 5.9 4WD|Variant=AWD Petrol 5.9L 8cyl 172kW EML</t>
        </is>
      </c>
    </row>
    <row r="3692">
      <c r="B3692" t="inlineStr">
        <is>
          <t>refktype</t>
        </is>
      </c>
      <c r="C3692" t="inlineStr">
        <is>
          <t>3da970fa-2892-4f33-b5dd-f618d0666f77</t>
        </is>
      </c>
      <c r="D3692" t="inlineStr">
        <is>
          <t>25974 | Toyota | Tarago | GSR50 MPV 3.5 | FWD Petrol 3.5L 6cyl 206kW 2GR-FE | 2007|2010|2013|2011|2009|2008|2012|2014|2016|2015|2017|2019|2018</t>
        </is>
      </c>
      <c r="E3692" t="inlineStr">
        <is>
          <t>25974</t>
        </is>
      </c>
      <c r="F3692" t="n">
        <v>2.51776226E8</v>
      </c>
      <c r="G3692" t="inlineStr">
        <is>
          <t>Toyota</t>
        </is>
      </c>
      <c r="H3692" t="inlineStr">
        <is>
          <t>Tarago</t>
        </is>
      </c>
      <c r="I3692" t="inlineStr">
        <is>
          <t>2007|2010|2013|2011|2009|2008|2012|2014|2016|2015|2017|2019|2018</t>
        </is>
      </c>
      <c r="J3692" t="inlineStr">
        <is>
          <t>GSR50 MPV 3.5</t>
        </is>
      </c>
      <c r="K3692" t="inlineStr">
        <is>
          <t>FWD Petrol 3.5L 6cyl 206kW 2GR-FE</t>
        </is>
      </c>
      <c r="L3692" t="inlineStr">
        <is>
          <t>GSR50</t>
        </is>
      </c>
      <c r="M3692" t="inlineStr">
        <is>
          <t>3456cc 206kW (Petrol)</t>
        </is>
      </c>
      <c r="N3692" t="inlineStr">
        <is>
          <t>MPV</t>
        </is>
      </c>
      <c r="P3692" t="inlineStr">
        <is>
          <t>Compatibility</t>
        </is>
      </c>
      <c r="Q3692" t="inlineStr">
        <is>
          <t>Make=Toyota|Model=Tarago|Year=2018|Submodel=GSR50 MPV 3.5|Variant=FWD Petrol 3.5L 6cyl 206kW 2GR-FE</t>
        </is>
      </c>
    </row>
    <row r="3693">
      <c r="B3693" t="inlineStr">
        <is>
          <t>refktype</t>
        </is>
      </c>
      <c r="C3693" t="inlineStr">
        <is>
          <t>96378c30-8df4-4fad-89bc-62ce64457fa5</t>
        </is>
      </c>
      <c r="D3693" t="inlineStr">
        <is>
          <t>33473 | Mazda | E | SR2 Van E1400 | RWD Petrol 1.5L 4cyl 47kW E5 | 1988|1985|1984|1987|1986</t>
        </is>
      </c>
      <c r="E3693" t="inlineStr">
        <is>
          <t>33473</t>
        </is>
      </c>
      <c r="F3693" t="n">
        <v>2.24586808E8</v>
      </c>
      <c r="G3693" t="inlineStr">
        <is>
          <t>Mazda</t>
        </is>
      </c>
      <c r="H3693" t="inlineStr">
        <is>
          <t>E</t>
        </is>
      </c>
      <c r="I3693" t="inlineStr">
        <is>
          <t>1988|1985|1984|1987|1986</t>
        </is>
      </c>
      <c r="J3693" t="inlineStr">
        <is>
          <t>SR2 Van E1400</t>
        </is>
      </c>
      <c r="K3693" t="inlineStr">
        <is>
          <t>RWD Petrol 1.5L 4cyl 47kW E5</t>
        </is>
      </c>
      <c r="L3693" t="inlineStr">
        <is>
          <t>SR2</t>
        </is>
      </c>
      <c r="M3693" t="inlineStr">
        <is>
          <t>1490cc 47kW (Petrol)</t>
        </is>
      </c>
      <c r="N3693" t="inlineStr">
        <is>
          <t>Van</t>
        </is>
      </c>
      <c r="P3693" t="inlineStr">
        <is>
          <t>Compatibility</t>
        </is>
      </c>
      <c r="Q3693" t="inlineStr">
        <is>
          <t>Make=Mazda|Model=E|Year=1986|Submodel=SR2 Van E1400|Variant=RWD Petrol 1.5L 4cyl 47kW E5</t>
        </is>
      </c>
    </row>
    <row r="3694">
      <c r="B3694" t="inlineStr">
        <is>
          <t>refktype</t>
        </is>
      </c>
      <c r="C3694" t="inlineStr">
        <is>
          <t>2377075d-7bcc-426c-9a5a-c14954694130</t>
        </is>
      </c>
      <c r="D3694" t="inlineStr">
        <is>
          <t>131898 | Hyundai | Santa Fe | TM SUV 2.2 CRDi AWD | AWD Diesel 2.2L 4cyl 147kW D4HB | 2018|2019|2020|2021</t>
        </is>
      </c>
      <c r="E3694" t="inlineStr">
        <is>
          <t>131898</t>
        </is>
      </c>
      <c r="F3694" s="70" t="inlineStr">
        <is>
          <t>23045114492</t>
        </is>
      </c>
      <c r="G3694" t="inlineStr">
        <is>
          <t>Hyundai</t>
        </is>
      </c>
      <c r="H3694" t="inlineStr">
        <is>
          <t>Santa Fe</t>
        </is>
      </c>
      <c r="I3694" t="inlineStr">
        <is>
          <t>2018|2019|2020|2021</t>
        </is>
      </c>
      <c r="J3694" t="inlineStr">
        <is>
          <t>TM SUV 2.2 CRDi AWD</t>
        </is>
      </c>
      <c r="K3694" t="inlineStr">
        <is>
          <t>AWD Diesel 2.2L 4cyl 147kW D4HB</t>
        </is>
      </c>
      <c r="L3694" t="inlineStr">
        <is>
          <t>IV</t>
        </is>
      </c>
      <c r="M3694" t="inlineStr">
        <is>
          <t>2199cc 147kW (Diesel)</t>
        </is>
      </c>
      <c r="N3694" t="inlineStr">
        <is>
          <t>SUV</t>
        </is>
      </c>
      <c r="P3694" t="inlineStr">
        <is>
          <t>Compatibility</t>
        </is>
      </c>
      <c r="Q3694" t="inlineStr">
        <is>
          <t>Make=Hyundai|Model=Santa Fe|Year=2021|Submodel=TM SUV 2.2 CRDi AWD|Variant=AWD Diesel 2.2L 4cyl 147kW D4HB</t>
        </is>
      </c>
    </row>
    <row r="3695">
      <c r="B3695" t="inlineStr">
        <is>
          <t>refktype</t>
        </is>
      </c>
      <c r="C3695" t="inlineStr">
        <is>
          <t>5b525690-807a-4cb9-b82e-9a7c561cf159</t>
        </is>
      </c>
      <c r="D3695" t="inlineStr">
        <is>
          <t>21405 | Subaru | Impreza | GFC Coupe 2.0 i | FWD Petrol 2.0L 4cyl 85kW EJ20E | 1998|1996|1995|1999|2000|1997</t>
        </is>
      </c>
      <c r="E3695" t="inlineStr">
        <is>
          <t>21405</t>
        </is>
      </c>
      <c r="F3695" t="n">
        <v>1.27562487E8</v>
      </c>
      <c r="G3695" t="inlineStr">
        <is>
          <t>Subaru</t>
        </is>
      </c>
      <c r="H3695" t="inlineStr">
        <is>
          <t>Impreza</t>
        </is>
      </c>
      <c r="I3695" t="inlineStr">
        <is>
          <t>1998|1996|1995|1999|2000|1997</t>
        </is>
      </c>
      <c r="J3695" t="inlineStr">
        <is>
          <t>GFC Coupe 2.0 i</t>
        </is>
      </c>
      <c r="K3695" t="inlineStr">
        <is>
          <t>FWD Petrol 2.0L 4cyl 85kW EJ20E</t>
        </is>
      </c>
      <c r="L3695" t="inlineStr">
        <is>
          <t>GFC</t>
        </is>
      </c>
      <c r="M3695" t="inlineStr">
        <is>
          <t>1994cc 85kW (Petrol)</t>
        </is>
      </c>
      <c r="N3695" t="inlineStr">
        <is>
          <t>Coupe</t>
        </is>
      </c>
      <c r="P3695" t="inlineStr">
        <is>
          <t>Compatibility</t>
        </is>
      </c>
      <c r="Q3695" t="inlineStr">
        <is>
          <t>Make=Subaru|Model=Impreza|Year=1997|Submodel=GFC Coupe 2.0 i|Variant=FWD Petrol 2.0L 4cyl 85kW EJ20E</t>
        </is>
      </c>
    </row>
    <row r="3696">
      <c r="B3696" t="inlineStr">
        <is>
          <t>refktype</t>
        </is>
      </c>
      <c r="C3696" t="inlineStr">
        <is>
          <t>27e9f4d2-6f99-426f-9bbc-12acec21ab35</t>
        </is>
      </c>
      <c r="D3696" t="inlineStr">
        <is>
          <t>31831 | Ford | Transit | VM Bus 2.4 TD All-wheel Drive | AWD Diesel 2.4L 4cyl 103kW H9FB | 2014|2008|2013|2012|2011|2009|2006|2010|2007|2019</t>
        </is>
      </c>
      <c r="E3696" t="inlineStr">
        <is>
          <t>31831</t>
        </is>
      </c>
      <c r="F3696" t="n">
        <v>2.51799945E8</v>
      </c>
      <c r="G3696" t="inlineStr">
        <is>
          <t>Ford</t>
        </is>
      </c>
      <c r="H3696" t="inlineStr">
        <is>
          <t>Transit</t>
        </is>
      </c>
      <c r="I3696" t="inlineStr">
        <is>
          <t>2014|2008|2013|2012|2011|2009|2006|2010|2007|2019</t>
        </is>
      </c>
      <c r="J3696" t="inlineStr">
        <is>
          <t>VM Bus 2.4 TD All-wheel Drive</t>
        </is>
      </c>
      <c r="K3696" t="inlineStr">
        <is>
          <t>AWD Diesel 2.4L 4cyl 103kW H9FB</t>
        </is>
      </c>
      <c r="L3696" t="inlineStr">
        <is>
          <t>VM</t>
        </is>
      </c>
      <c r="M3696" t="inlineStr">
        <is>
          <t>2402cc 103kW (Diesel)</t>
        </is>
      </c>
      <c r="N3696" t="inlineStr">
        <is>
          <t>Bus</t>
        </is>
      </c>
      <c r="P3696" t="inlineStr">
        <is>
          <t>Compatibility</t>
        </is>
      </c>
      <c r="Q3696" t="inlineStr">
        <is>
          <t>Make=Ford|Model=Transit|Year=2019|Submodel=VM Bus 2.4 TD All-wheel Drive|Variant=AWD Diesel 2.4L 4cyl 103kW H9FB</t>
        </is>
      </c>
    </row>
    <row r="3697">
      <c r="B3697" t="inlineStr">
        <is>
          <t>refktype</t>
        </is>
      </c>
      <c r="C3697" t="inlineStr">
        <is>
          <t>3f7ed6a0-8320-40d2-a49d-7a3d05bd99b8</t>
        </is>
      </c>
      <c r="D3697" t="inlineStr">
        <is>
          <t>5989 | Nissan | Terrano | R20 SUV 2.4 4WD | AWD Petrol 2.4L 4cyl 87kW KA24E | 1998|1997|2000|1999</t>
        </is>
      </c>
      <c r="E3697" t="inlineStr">
        <is>
          <t>5989</t>
        </is>
      </c>
      <c r="F3697" t="n">
        <v>1.27617078E8</v>
      </c>
      <c r="G3697" t="inlineStr">
        <is>
          <t>Nissan</t>
        </is>
      </c>
      <c r="H3697" t="inlineStr">
        <is>
          <t>Terrano</t>
        </is>
      </c>
      <c r="I3697" t="inlineStr">
        <is>
          <t>1998|1997|2000|1999</t>
        </is>
      </c>
      <c r="J3697" t="inlineStr">
        <is>
          <t>R20 SUV 2.4 4WD</t>
        </is>
      </c>
      <c r="K3697" t="inlineStr">
        <is>
          <t>AWD Petrol 2.4L 4cyl 87kW KA24E</t>
        </is>
      </c>
      <c r="L3697" t="inlineStr">
        <is>
          <t>R20</t>
        </is>
      </c>
      <c r="M3697" t="inlineStr">
        <is>
          <t>2389cc 87kW (Petrol)</t>
        </is>
      </c>
      <c r="N3697" t="inlineStr">
        <is>
          <t>SUV</t>
        </is>
      </c>
      <c r="P3697" t="inlineStr">
        <is>
          <t>Compatibility</t>
        </is>
      </c>
      <c r="Q3697" t="inlineStr">
        <is>
          <t>Make=Nissan|Model=Terrano|Year=1999|Submodel=R20 SUV 2.4 4WD|Variant=AWD Petrol 2.4L 4cyl 87kW KA24E</t>
        </is>
      </c>
    </row>
    <row r="3698">
      <c r="B3698" t="inlineStr">
        <is>
          <t>refktype</t>
        </is>
      </c>
      <c r="C3698" t="inlineStr">
        <is>
          <t>d668b4c2-28c7-4f5d-88a4-88b1be417105</t>
        </is>
      </c>
      <c r="D3698" t="inlineStr">
        <is>
          <t>100508 | Nissan | Qashqai | J11 SUV 1.6 dCi | FWD Diesel 1.6L 4cyl 96kW R9M | 2014|2016|2015|2017|2018|2019|2020|2021</t>
        </is>
      </c>
      <c r="E3698" t="inlineStr">
        <is>
          <t>100508</t>
        </is>
      </c>
      <c r="F3698" s="70" t="inlineStr">
        <is>
          <t>23045114475</t>
        </is>
      </c>
      <c r="G3698" t="inlineStr">
        <is>
          <t>Nissan</t>
        </is>
      </c>
      <c r="H3698" t="inlineStr">
        <is>
          <t>Qashqai</t>
        </is>
      </c>
      <c r="I3698" t="inlineStr">
        <is>
          <t>2014|2016|2015|2017|2018|2019|2020|2021</t>
        </is>
      </c>
      <c r="J3698" t="inlineStr">
        <is>
          <t>J11 SUV 1.6 dCi</t>
        </is>
      </c>
      <c r="K3698" t="inlineStr">
        <is>
          <t>FWD Diesel 1.6L 4cyl 96kW R9M</t>
        </is>
      </c>
      <c r="L3698" t="inlineStr">
        <is>
          <t>II</t>
        </is>
      </c>
      <c r="M3698" t="inlineStr">
        <is>
          <t>1598cc 96kW (Diesel)</t>
        </is>
      </c>
      <c r="N3698" t="inlineStr">
        <is>
          <t>SUV</t>
        </is>
      </c>
      <c r="P3698" t="inlineStr">
        <is>
          <t>Compatibility</t>
        </is>
      </c>
      <c r="Q3698" t="inlineStr">
        <is>
          <t>Make=Nissan|Model=Qashqai|Year=2021|Submodel=J11 SUV 1.6 dCi|Variant=FWD Diesel 1.6L 4cyl 96kW R9M</t>
        </is>
      </c>
    </row>
    <row r="3699">
      <c r="B3699" t="inlineStr">
        <is>
          <t>refktype</t>
        </is>
      </c>
      <c r="C3699" t="inlineStr">
        <is>
          <t>37f42bfb-9364-4060-9308-d74014826999</t>
        </is>
      </c>
      <c r="D3699" t="inlineStr">
        <is>
          <t>31898 | Ford | F-150 | Ute 5.4 V8 | RWD Petrol 5.4L 8cyl 280kW 9931 | 2003|2001|2002</t>
        </is>
      </c>
      <c r="E3699" t="inlineStr">
        <is>
          <t>31898</t>
        </is>
      </c>
      <c r="F3699" t="n">
        <v>1.27598698E8</v>
      </c>
      <c r="G3699" t="inlineStr">
        <is>
          <t>Ford</t>
        </is>
      </c>
      <c r="H3699" t="inlineStr">
        <is>
          <t>F-150</t>
        </is>
      </c>
      <c r="I3699" t="inlineStr">
        <is>
          <t>2003|2001|2002</t>
        </is>
      </c>
      <c r="J3699" t="inlineStr">
        <is>
          <t>Ute 5.4 V8</t>
        </is>
      </c>
      <c r="K3699" t="inlineStr">
        <is>
          <t>RWD Petrol 5.4L 8cyl 280kW 9931</t>
        </is>
      </c>
      <c r="L3699" s="69" t="inlineStr">
        <is>
          <t>--</t>
        </is>
      </c>
      <c r="M3699" t="inlineStr">
        <is>
          <t>5403cc 280kW (Petrol)</t>
        </is>
      </c>
      <c r="N3699" t="inlineStr">
        <is>
          <t>Ute</t>
        </is>
      </c>
      <c r="P3699" t="inlineStr">
        <is>
          <t>Compatibility</t>
        </is>
      </c>
      <c r="Q3699" t="inlineStr">
        <is>
          <t>Make=Ford|Model=F-150|Year=2002|Submodel=Ute 5.4 V8|Variant=RWD Petrol 5.4L 8cyl 280kW 9931</t>
        </is>
      </c>
    </row>
    <row r="3700">
      <c r="B3700" t="inlineStr">
        <is>
          <t>refktype</t>
        </is>
      </c>
      <c r="C3700" t="inlineStr">
        <is>
          <t>9318d3a4-47a1-4321-bb36-73e4b19b0901</t>
        </is>
      </c>
      <c r="D3700" t="inlineStr">
        <is>
          <t>33471 | Mazda | E | Van E1400 | RWD Petrol 1.4L 4cyl 50kW UC | 1982|1978|1984|1980|1981|1983|1979</t>
        </is>
      </c>
      <c r="E3700" t="inlineStr">
        <is>
          <t>33471</t>
        </is>
      </c>
      <c r="F3700" t="n">
        <v>2.24502567E8</v>
      </c>
      <c r="G3700" t="inlineStr">
        <is>
          <t>Mazda</t>
        </is>
      </c>
      <c r="H3700" t="inlineStr">
        <is>
          <t>E</t>
        </is>
      </c>
      <c r="I3700" t="inlineStr">
        <is>
          <t>1982|1978|1984|1980|1981|1983|1979</t>
        </is>
      </c>
      <c r="J3700" t="inlineStr">
        <is>
          <t>Van E1400</t>
        </is>
      </c>
      <c r="K3700" t="inlineStr">
        <is>
          <t>RWD Petrol 1.4L 4cyl 50kW UC</t>
        </is>
      </c>
      <c r="L3700" s="69" t="inlineStr">
        <is>
          <t>--</t>
        </is>
      </c>
      <c r="M3700" t="inlineStr">
        <is>
          <t>1415cc 50kW (Petrol)</t>
        </is>
      </c>
      <c r="N3700" t="inlineStr">
        <is>
          <t>Van</t>
        </is>
      </c>
      <c r="P3700" t="inlineStr">
        <is>
          <t>Compatibility</t>
        </is>
      </c>
      <c r="Q3700" t="inlineStr">
        <is>
          <t>Make=Mazda|Model=E|Year=1979|Submodel=Van E1400|Variant=RWD Petrol 1.4L 4cyl 50kW UC</t>
        </is>
      </c>
    </row>
    <row r="3701">
      <c r="B3701" t="inlineStr">
        <is>
          <t>refktype</t>
        </is>
      </c>
      <c r="C3701" t="inlineStr">
        <is>
          <t>4a7c3d4f-35ea-423d-8ab2-2fbb2981123d</t>
        </is>
      </c>
      <c r="D3701" t="inlineStr">
        <is>
          <t>106679 | Chevrolet | Silverado 2500 HD | Ute 6.0 CNG 4WD | AWD Petrol 6.0L 8cyl 225kW LC8 | 2021|2018|2019|2017|2016|2014|2022|2015|2020</t>
        </is>
      </c>
      <c r="E3701" t="inlineStr">
        <is>
          <t>106679</t>
        </is>
      </c>
      <c r="F3701" s="70" t="inlineStr">
        <is>
          <t>25043145936</t>
        </is>
      </c>
      <c r="G3701" t="inlineStr">
        <is>
          <t>Chevrolet</t>
        </is>
      </c>
      <c r="H3701" t="inlineStr">
        <is>
          <t>Silverado 2500 HD</t>
        </is>
      </c>
      <c r="I3701" t="inlineStr">
        <is>
          <t>2021|2018|2019|2017|2016|2014|2022|2015|2020</t>
        </is>
      </c>
      <c r="J3701" t="inlineStr">
        <is>
          <t>Ute 6.0 CNG 4WD</t>
        </is>
      </c>
      <c r="K3701" t="inlineStr">
        <is>
          <t>AWD Petrol 6.0L 8cyl 225kW LC8</t>
        </is>
      </c>
      <c r="L3701" s="69" t="inlineStr">
        <is>
          <t>--</t>
        </is>
      </c>
      <c r="M3701" t="inlineStr">
        <is>
          <t>5967cc 225kW (Petrol/Compressed Natural Gas (CNG))</t>
        </is>
      </c>
      <c r="N3701" t="inlineStr">
        <is>
          <t>Ute</t>
        </is>
      </c>
      <c r="P3701" t="inlineStr">
        <is>
          <t>Compatibility</t>
        </is>
      </c>
      <c r="Q3701" t="inlineStr">
        <is>
          <t>Make=Chevrolet|Model=Silverado 2500 HD|Year=2020|Submodel=Ute 6.0 CNG 4WD|Variant=AWD Petrol 6.0L 8cyl 225kW LC8</t>
        </is>
      </c>
    </row>
    <row r="3702">
      <c r="B3702" t="inlineStr">
        <is>
          <t>refktype</t>
        </is>
      </c>
      <c r="C3702" t="inlineStr">
        <is>
          <t>042c7876-284c-4c23-9058-420f482beda1</t>
        </is>
      </c>
      <c r="D3702" t="inlineStr">
        <is>
          <t>27331 | Dodge | RAM 3500 | DC,DH,DM,DR,D1 Ute 5.7 | RWD Petrol 5.7L 8cyl 246kW EZA | 2006|2007|2008|2005|2004</t>
        </is>
      </c>
      <c r="E3702" t="inlineStr">
        <is>
          <t>27331</t>
        </is>
      </c>
      <c r="F3702" s="70" t="inlineStr">
        <is>
          <t>27043150552</t>
        </is>
      </c>
      <c r="G3702" t="inlineStr">
        <is>
          <t>Dodge</t>
        </is>
      </c>
      <c r="H3702" t="inlineStr">
        <is>
          <t>RAM 3500</t>
        </is>
      </c>
      <c r="I3702" t="inlineStr">
        <is>
          <t>2006|2007|2008|2005|2004</t>
        </is>
      </c>
      <c r="J3702" t="inlineStr">
        <is>
          <t>DC,DH,DM,DR,D1 Ute 5.7</t>
        </is>
      </c>
      <c r="K3702" t="inlineStr">
        <is>
          <t>RWD Petrol 5.7L 8cyl 246kW EZA</t>
        </is>
      </c>
      <c r="L3702" t="inlineStr">
        <is>
          <t>DC,DH,DM,DR,D1</t>
        </is>
      </c>
      <c r="M3702" t="inlineStr">
        <is>
          <t>5654cc 246kW (Petrol)</t>
        </is>
      </c>
      <c r="N3702" t="inlineStr">
        <is>
          <t>Ute</t>
        </is>
      </c>
      <c r="P3702" t="inlineStr">
        <is>
          <t>Compatibility</t>
        </is>
      </c>
      <c r="Q3702" t="inlineStr">
        <is>
          <t>Make=Dodge|Model=RAM 3500|Year=2004|Submodel=DC,DH,DM,DR,D1 Ute 5.7|Variant=RWD Petrol 5.7L 8cyl 246kW EZA</t>
        </is>
      </c>
    </row>
    <row r="3703">
      <c r="B3703" t="inlineStr">
        <is>
          <t>refktype</t>
        </is>
      </c>
      <c r="C3703" t="inlineStr">
        <is>
          <t>3d3bcff0-ec1d-4e72-a7d2-8e83affaf782</t>
        </is>
      </c>
      <c r="D3703" t="inlineStr">
        <is>
          <t>28517 | Mitsubishi | Triton | ML,MN Ute 2.5 DiD (KA4T) | RWD Diesel 2.5L 4cyl 100kW 4D56-HP | 2005|2008|2010|2013|2012|2007|2011|2006|2009|2014|2015</t>
        </is>
      </c>
      <c r="E3703" t="inlineStr">
        <is>
          <t>28517</t>
        </is>
      </c>
      <c r="F3703" t="n">
        <v>2.22686802E8</v>
      </c>
      <c r="G3703" t="inlineStr">
        <is>
          <t>Mitsubishi</t>
        </is>
      </c>
      <c r="H3703" t="inlineStr">
        <is>
          <t>Triton</t>
        </is>
      </c>
      <c r="I3703" t="inlineStr">
        <is>
          <t>2005|2008|2010|2013|2012|2007|2011|2006|2009|2014|2015</t>
        </is>
      </c>
      <c r="J3703" t="inlineStr">
        <is>
          <t>ML,MN Ute 2.5 DiD (KA4T)</t>
        </is>
      </c>
      <c r="K3703" t="inlineStr">
        <is>
          <t>RWD Diesel 2.5L 4cyl 100kW 4D56-HP</t>
        </is>
      </c>
      <c r="L3703" t="inlineStr">
        <is>
          <t>ML,MN</t>
        </is>
      </c>
      <c r="M3703" t="inlineStr">
        <is>
          <t>2477cc 100kW (Diesel)</t>
        </is>
      </c>
      <c r="N3703" t="inlineStr">
        <is>
          <t>Ute</t>
        </is>
      </c>
      <c r="P3703" t="inlineStr">
        <is>
          <t>Compatibility</t>
        </is>
      </c>
      <c r="Q3703" t="inlineStr">
        <is>
          <t>Make=Mitsubishi|Model=Triton|Year=2015|Submodel=ML,MN Ute 2.5 DiD (KA4T)|Variant=RWD Diesel 2.5L 4cyl 100kW 4D56-HP</t>
        </is>
      </c>
    </row>
    <row r="3704">
      <c r="B3704" t="inlineStr">
        <is>
          <t>refktype</t>
        </is>
      </c>
      <c r="C3704" t="inlineStr">
        <is>
          <t>f18188ec-ea34-41d9-99d8-738a0c126ca9</t>
        </is>
      </c>
      <c r="D3704" t="inlineStr">
        <is>
          <t>131922 | Mitsubishi | Express | SF,SG,SH,SJ,WA Van 2.0 | RWD Petrol 2.0L 4cyl 78kW 4G63 (SOHC 16V) | 1995|1996|1994</t>
        </is>
      </c>
      <c r="E3704" t="inlineStr">
        <is>
          <t>131922</t>
        </is>
      </c>
      <c r="F3704" t="n">
        <v>2.51869348E8</v>
      </c>
      <c r="G3704" t="inlineStr">
        <is>
          <t>Mitsubishi</t>
        </is>
      </c>
      <c r="H3704" t="inlineStr">
        <is>
          <t>Express</t>
        </is>
      </c>
      <c r="I3704" t="inlineStr">
        <is>
          <t>1995|1996|1994</t>
        </is>
      </c>
      <c r="J3704" t="inlineStr">
        <is>
          <t>SF,SG,SH,SJ,WA Van 2.0</t>
        </is>
      </c>
      <c r="K3704" t="inlineStr">
        <is>
          <t>RWD Petrol 2.0L 4cyl 78kW 4G63 (SOHC 16V)</t>
        </is>
      </c>
      <c r="L3704" t="inlineStr">
        <is>
          <t>III</t>
        </is>
      </c>
      <c r="M3704" t="inlineStr">
        <is>
          <t>1997cc 78kW (Petrol)</t>
        </is>
      </c>
      <c r="N3704" t="inlineStr">
        <is>
          <t>Van</t>
        </is>
      </c>
      <c r="P3704" t="inlineStr">
        <is>
          <t>Compatibility</t>
        </is>
      </c>
      <c r="Q3704" t="inlineStr">
        <is>
          <t>Make=Mitsubishi|Model=Express|Year=1994|Submodel=SF,SG,SH,SJ,WA Van 2.0|Variant=RWD Petrol 2.0L 4cyl 78kW 4G63 (SOHC 16V)</t>
        </is>
      </c>
    </row>
    <row r="3705">
      <c r="B3705" t="inlineStr">
        <is>
          <t>refktype</t>
        </is>
      </c>
      <c r="C3705" t="inlineStr">
        <is>
          <t>f3196dbf-8354-4d9f-98f1-618ff63b8f88</t>
        </is>
      </c>
      <c r="D3705" t="inlineStr">
        <is>
          <t>16225 | Jeep | Cherokee | KJ SUV 2.5 CRD 4x4 | AWD Diesel 2.5L 4cyl 105kW R 425 DOHC | 2003|2006|2005|2004|2008|2007</t>
        </is>
      </c>
      <c r="E3705" t="inlineStr">
        <is>
          <t>16225</t>
        </is>
      </c>
      <c r="F3705" t="n">
        <v>1.27595093E8</v>
      </c>
      <c r="G3705" t="inlineStr">
        <is>
          <t>Jeep</t>
        </is>
      </c>
      <c r="H3705" t="inlineStr">
        <is>
          <t>Cherokee</t>
        </is>
      </c>
      <c r="I3705" t="inlineStr">
        <is>
          <t>2003|2006|2005|2004|2008|2007</t>
        </is>
      </c>
      <c r="J3705" t="inlineStr">
        <is>
          <t>KJ SUV 2.5 CRD 4x4</t>
        </is>
      </c>
      <c r="K3705" t="inlineStr">
        <is>
          <t>AWD Diesel 2.5L 4cyl 105kW R 425 DOHC</t>
        </is>
      </c>
      <c r="L3705" t="inlineStr">
        <is>
          <t>KJ</t>
        </is>
      </c>
      <c r="M3705" t="inlineStr">
        <is>
          <t>2499cc 105kW (Diesel)</t>
        </is>
      </c>
      <c r="N3705" t="inlineStr">
        <is>
          <t>SUV</t>
        </is>
      </c>
      <c r="P3705" t="inlineStr">
        <is>
          <t>Compatibility</t>
        </is>
      </c>
      <c r="Q3705" t="inlineStr">
        <is>
          <t>Make=Jeep|Model=Cherokee|Year=2007|Submodel=KJ SUV 2.5 CRD 4x4|Variant=AWD Diesel 2.5L 4cyl 105kW R 425 DOHC</t>
        </is>
      </c>
    </row>
    <row r="3706">
      <c r="B3706" t="inlineStr">
        <is>
          <t>refktype</t>
        </is>
      </c>
      <c r="C3706" t="inlineStr">
        <is>
          <t>c05bf866-8850-4319-accb-0e75df6499e3</t>
        </is>
      </c>
      <c r="D3706" t="inlineStr">
        <is>
          <t>34707 | Nissan | Patrol | G61 Open Off-Road Vehicle 4.0 4x4 | AWD Petrol 4.0L 6cyl 108kW P40 | 1977|1976|1979|1980|1978</t>
        </is>
      </c>
      <c r="E3706" t="inlineStr">
        <is>
          <t>34707</t>
        </is>
      </c>
      <c r="F3706" t="n">
        <v>2.24585603E8</v>
      </c>
      <c r="G3706" t="inlineStr">
        <is>
          <t>Nissan</t>
        </is>
      </c>
      <c r="H3706" t="inlineStr">
        <is>
          <t>Patrol</t>
        </is>
      </c>
      <c r="I3706" t="inlineStr">
        <is>
          <t>1977|1976|1979|1980|1978</t>
        </is>
      </c>
      <c r="J3706" t="inlineStr">
        <is>
          <t>G61 Open Off-Road Vehicle 4.0 4x4</t>
        </is>
      </c>
      <c r="K3706" t="inlineStr">
        <is>
          <t>AWD Petrol 4.0L 6cyl 108kW P40</t>
        </is>
      </c>
      <c r="L3706" t="inlineStr">
        <is>
          <t>II</t>
        </is>
      </c>
      <c r="M3706" t="inlineStr">
        <is>
          <t>3956cc 108kW (Petrol)</t>
        </is>
      </c>
      <c r="N3706" t="inlineStr">
        <is>
          <t>Open Off-Road Vehicle</t>
        </is>
      </c>
      <c r="P3706" t="inlineStr">
        <is>
          <t>Compatibility</t>
        </is>
      </c>
      <c r="Q3706" t="inlineStr">
        <is>
          <t>Make=Nissan|Model=Patrol|Year=1978|Submodel=G61 Open Off-Road Vehicle 4.0 4x4|Variant=AWD Petrol 4.0L 6cyl 108kW P40</t>
        </is>
      </c>
    </row>
    <row r="3707">
      <c r="B3707" t="inlineStr">
        <is>
          <t>refktype</t>
        </is>
      </c>
      <c r="C3707" t="inlineStr">
        <is>
          <t>3e09277b-7f9f-490b-9ae9-356b4733a623</t>
        </is>
      </c>
      <c r="D3707" t="inlineStr">
        <is>
          <t>27549 | Renault | Koleos | H45 SUV 2.5 4x4 (HY0C, HY0N) | AWD Petrol 2.5L 4cyl 126kW 2TR 700,2TR 703,2TR 702 | 2008|2009|2011|2012|2010|2013|2014|2016|2015|2017|2018|2019|2020|2021</t>
        </is>
      </c>
      <c r="E3707" t="inlineStr">
        <is>
          <t>27549</t>
        </is>
      </c>
      <c r="F3707" s="70" t="inlineStr">
        <is>
          <t>22045103771</t>
        </is>
      </c>
      <c r="G3707" t="inlineStr">
        <is>
          <t>Renault</t>
        </is>
      </c>
      <c r="H3707" t="inlineStr">
        <is>
          <t>Koleos</t>
        </is>
      </c>
      <c r="I3707" t="inlineStr">
        <is>
          <t>2008|2009|2011|2012|2010|2013|2014|2016|2015|2017|2018|2019|2020|2021</t>
        </is>
      </c>
      <c r="J3707" t="inlineStr">
        <is>
          <t>H45 SUV 2.5 4x4 (HY0C, HY0N)</t>
        </is>
      </c>
      <c r="K3707" t="inlineStr">
        <is>
          <t>AWD Petrol 2.5L 4cyl 126kW 2TR 700,2TR 703,2TR 702</t>
        </is>
      </c>
      <c r="L3707" t="inlineStr">
        <is>
          <t>I</t>
        </is>
      </c>
      <c r="M3707" t="inlineStr">
        <is>
          <t>2488cc 126kW (Petrol)</t>
        </is>
      </c>
      <c r="N3707" t="inlineStr">
        <is>
          <t>SUV</t>
        </is>
      </c>
      <c r="P3707" t="inlineStr">
        <is>
          <t>Compatibility</t>
        </is>
      </c>
      <c r="Q3707" t="inlineStr">
        <is>
          <t>Make=Renault|Model=Koleos|Year=2021|Submodel=H45 SUV 2.5 4x4 (HY0C, HY0N)|Variant=AWD Petrol 2.5L 4cyl 126kW 2TR 700,2TR 703,2TR 702</t>
        </is>
      </c>
    </row>
    <row r="3708">
      <c r="B3708" t="inlineStr">
        <is>
          <t>refktype</t>
        </is>
      </c>
      <c r="C3708" t="inlineStr">
        <is>
          <t>a51245c9-3480-4586-90df-e67cde7be3d0</t>
        </is>
      </c>
      <c r="D3708" t="inlineStr">
        <is>
          <t>40077 | Dodge | RAM 50 | Extended Cab Pickup 3.0 | RWD Petrol 3.0L 6cyl 105kW 6G72 (SOHC 12V) | 1989|1990|1991</t>
        </is>
      </c>
      <c r="E3708" t="inlineStr">
        <is>
          <t>40077</t>
        </is>
      </c>
      <c r="F3708" t="n">
        <v>2.22825048E8</v>
      </c>
      <c r="G3708" t="inlineStr">
        <is>
          <t>Dodge</t>
        </is>
      </c>
      <c r="H3708" t="inlineStr">
        <is>
          <t>RAM 50</t>
        </is>
      </c>
      <c r="I3708" t="inlineStr">
        <is>
          <t>1989|1990|1991</t>
        </is>
      </c>
      <c r="J3708" t="inlineStr">
        <is>
          <t>Extended Cab Pickup 3.0</t>
        </is>
      </c>
      <c r="K3708" t="inlineStr">
        <is>
          <t>RWD Petrol 3.0L 6cyl 105kW 6G72 (SOHC 12V)</t>
        </is>
      </c>
      <c r="L3708" s="69" t="inlineStr">
        <is>
          <t>--</t>
        </is>
      </c>
      <c r="M3708" t="inlineStr">
        <is>
          <t>2972cc 105kW (Petrol)</t>
        </is>
      </c>
      <c r="N3708" t="inlineStr">
        <is>
          <t>Extended Cab Pickup</t>
        </is>
      </c>
      <c r="P3708" t="inlineStr">
        <is>
          <t>Compatibility</t>
        </is>
      </c>
      <c r="Q3708" t="inlineStr">
        <is>
          <t>Make=Dodge|Model=RAM 50|Year=1991|Submodel=Extended Cab Pickup 3.0|Variant=RWD Petrol 3.0L 6cyl 105kW 6G72 (SOHC 12V)</t>
        </is>
      </c>
    </row>
    <row r="3709">
      <c r="B3709" t="inlineStr">
        <is>
          <t>refktype</t>
        </is>
      </c>
      <c r="C3709" t="inlineStr">
        <is>
          <t>be362c59-4b7d-49d7-b740-02dca4a619f2</t>
        </is>
      </c>
      <c r="D3709" t="inlineStr">
        <is>
          <t>38114 | Chevrolet | Silverado 1500 | Extended Cab Pickup 5.3 Hybrid | RWD Full Hybrid 5.3L 8cyl 220kW LM7 | 2005|2007|2003|2004|2006</t>
        </is>
      </c>
      <c r="E3709" t="inlineStr">
        <is>
          <t>38114</t>
        </is>
      </c>
      <c r="F3709" t="n">
        <v>2.22836143E8</v>
      </c>
      <c r="G3709" t="inlineStr">
        <is>
          <t>Chevrolet</t>
        </is>
      </c>
      <c r="H3709" t="inlineStr">
        <is>
          <t>Silverado 1500</t>
        </is>
      </c>
      <c r="I3709" t="inlineStr">
        <is>
          <t>2005|2007|2003|2004|2006</t>
        </is>
      </c>
      <c r="J3709" t="inlineStr">
        <is>
          <t>Extended Cab Pickup 5.3 Hybrid</t>
        </is>
      </c>
      <c r="K3709" t="inlineStr">
        <is>
          <t>RWD Full Hybrid 5.3L 8cyl 220kW LM7</t>
        </is>
      </c>
      <c r="L3709" s="69" t="inlineStr">
        <is>
          <t>--</t>
        </is>
      </c>
      <c r="M3709" t="inlineStr">
        <is>
          <t>5328cc 220kW (Petrol/Electric)</t>
        </is>
      </c>
      <c r="N3709" t="inlineStr">
        <is>
          <t>Extended Cab Pickup</t>
        </is>
      </c>
      <c r="P3709" t="inlineStr">
        <is>
          <t>Compatibility</t>
        </is>
      </c>
      <c r="Q3709" t="inlineStr">
        <is>
          <t>Make=Chevrolet|Model=Silverado 1500|Year=2006|Submodel=Extended Cab Pickup 5.3 Hybrid|Variant=RWD Full Hybrid 5.3L 8cyl 220kW LM7</t>
        </is>
      </c>
    </row>
    <row r="3710">
      <c r="B3710" t="inlineStr">
        <is>
          <t>refktype</t>
        </is>
      </c>
      <c r="C3710" t="inlineStr">
        <is>
          <t>0a0ddcd7-4559-402d-b532-a06cebeb368f</t>
        </is>
      </c>
      <c r="D3710" t="inlineStr">
        <is>
          <t>32765 | Ford | EconoVan | Van 1.6 | RWD Petrol 1.6L 4cyl 53kW NA | 1980|1984|1979|1981|1982|1983</t>
        </is>
      </c>
      <c r="E3710" t="inlineStr">
        <is>
          <t>32765</t>
        </is>
      </c>
      <c r="F3710" t="n">
        <v>2.24589298E8</v>
      </c>
      <c r="G3710" t="inlineStr">
        <is>
          <t>Ford</t>
        </is>
      </c>
      <c r="H3710" t="inlineStr">
        <is>
          <t>EconoVan</t>
        </is>
      </c>
      <c r="I3710" t="inlineStr">
        <is>
          <t>1980|1984|1979|1981|1982|1983</t>
        </is>
      </c>
      <c r="J3710" t="inlineStr">
        <is>
          <t>Van 1.6</t>
        </is>
      </c>
      <c r="K3710" t="inlineStr">
        <is>
          <t>RWD Petrol 1.6L 4cyl 53kW NA</t>
        </is>
      </c>
      <c r="L3710" s="69" t="inlineStr">
        <is>
          <t>--</t>
        </is>
      </c>
      <c r="M3710" t="inlineStr">
        <is>
          <t>1586cc 53kW (Petrol)</t>
        </is>
      </c>
      <c r="N3710" t="inlineStr">
        <is>
          <t>Van</t>
        </is>
      </c>
      <c r="P3710" t="inlineStr">
        <is>
          <t>Compatibility</t>
        </is>
      </c>
      <c r="Q3710" t="inlineStr">
        <is>
          <t>Make=Ford|Model=EconoVan|Year=1983|Submodel=Van 1.6|Variant=RWD Petrol 1.6L 4cyl 53kW NA</t>
        </is>
      </c>
    </row>
    <row r="3711">
      <c r="B3711" t="inlineStr">
        <is>
          <t>refktype</t>
        </is>
      </c>
      <c r="C3711" t="inlineStr">
        <is>
          <t>9b6d3aef-69a7-4118-b8a0-b21a16b71f35</t>
        </is>
      </c>
      <c r="D3711" t="inlineStr">
        <is>
          <t>39972 | Dodge | RAM 3500 | Cab Chassis 5.7 4WD | AWD Petrol 5.7L 8cyl 246kW EZA | 2004|2005|2006|2002|2008|2003|2007</t>
        </is>
      </c>
      <c r="E3711" t="inlineStr">
        <is>
          <t>39972</t>
        </is>
      </c>
      <c r="F3711" t="n">
        <v>2.22840043E8</v>
      </c>
      <c r="G3711" t="inlineStr">
        <is>
          <t>Dodge</t>
        </is>
      </c>
      <c r="H3711" t="inlineStr">
        <is>
          <t>RAM 3500</t>
        </is>
      </c>
      <c r="I3711" t="inlineStr">
        <is>
          <t>2004|2005|2006|2002|2008|2003|2007</t>
        </is>
      </c>
      <c r="J3711" t="inlineStr">
        <is>
          <t>Cab Chassis 5.7 4WD</t>
        </is>
      </c>
      <c r="K3711" t="inlineStr">
        <is>
          <t>AWD Petrol 5.7L 8cyl 246kW EZA</t>
        </is>
      </c>
      <c r="L3711" s="69" t="inlineStr">
        <is>
          <t>--</t>
        </is>
      </c>
      <c r="M3711" t="inlineStr">
        <is>
          <t>5654cc 246kW (Petrol)</t>
        </is>
      </c>
      <c r="N3711" t="inlineStr">
        <is>
          <t>Cab Chassis</t>
        </is>
      </c>
      <c r="P3711" t="inlineStr">
        <is>
          <t>Compatibility</t>
        </is>
      </c>
      <c r="Q3711" t="inlineStr">
        <is>
          <t>Make=Dodge|Model=RAM 3500|Year=2007|Submodel=Cab Chassis 5.7 4WD|Variant=AWD Petrol 5.7L 8cyl 246kW EZA</t>
        </is>
      </c>
    </row>
    <row r="3712">
      <c r="B3712" t="inlineStr">
        <is>
          <t>refktype</t>
        </is>
      </c>
      <c r="C3712" t="inlineStr">
        <is>
          <t>0a79d4d9-478d-4eb2-9ad0-080e3b80b450</t>
        </is>
      </c>
      <c r="D3712" t="inlineStr">
        <is>
          <t>33908 | Suzuki | Sierra | SJ Open Off-Road Vehicle 1.3 (SJ 413, SF413) | AWD Petrol 1.3L 4cyl 47kW G13A | 1988|1985|1990|1986|1989|1984|1987</t>
        </is>
      </c>
      <c r="E3712" t="inlineStr">
        <is>
          <t>33908</t>
        </is>
      </c>
      <c r="F3712" t="n">
        <v>2.24587478E8</v>
      </c>
      <c r="G3712" t="inlineStr">
        <is>
          <t>Suzuki</t>
        </is>
      </c>
      <c r="H3712" t="inlineStr">
        <is>
          <t>Sierra</t>
        </is>
      </c>
      <c r="I3712" t="inlineStr">
        <is>
          <t>1988|1985|1990|1986|1989|1984|1987</t>
        </is>
      </c>
      <c r="J3712" t="inlineStr">
        <is>
          <t>SJ Open Off-Road Vehicle 1.3 (SJ 413, SF413)</t>
        </is>
      </c>
      <c r="K3712" t="inlineStr">
        <is>
          <t>AWD Petrol 1.3L 4cyl 47kW G13A</t>
        </is>
      </c>
      <c r="L3712" t="inlineStr">
        <is>
          <t>SJ</t>
        </is>
      </c>
      <c r="M3712" t="inlineStr">
        <is>
          <t>1324cc 47kW (Petrol)</t>
        </is>
      </c>
      <c r="N3712" t="inlineStr">
        <is>
          <t>Open Off-Road Vehicle</t>
        </is>
      </c>
      <c r="P3712" t="inlineStr">
        <is>
          <t>Compatibility</t>
        </is>
      </c>
      <c r="Q3712" t="inlineStr">
        <is>
          <t>Make=Suzuki|Model=Sierra|Year=1987|Submodel=SJ Open Off-Road Vehicle 1.3 (SJ 413, SF413)|Variant=AWD Petrol 1.3L 4cyl 47kW G13A</t>
        </is>
      </c>
    </row>
    <row r="3713">
      <c r="B3713" t="inlineStr">
        <is>
          <t>refktype</t>
        </is>
      </c>
      <c r="C3713" t="inlineStr">
        <is>
          <t>52b020e5-9a20-4439-b3a1-af12806cd28c</t>
        </is>
      </c>
      <c r="D3713" t="inlineStr">
        <is>
          <t>29718 | Holden | Commodore | VT Sedan 5.0 i V8 | RWD Petrol 5.0L 8cyl 179kW 50LB9 | 1999|1997|1998</t>
        </is>
      </c>
      <c r="E3713" t="inlineStr">
        <is>
          <t>29718</t>
        </is>
      </c>
      <c r="F3713" t="n">
        <v>1.275588E8</v>
      </c>
      <c r="G3713" t="inlineStr">
        <is>
          <t>Holden</t>
        </is>
      </c>
      <c r="H3713" t="inlineStr">
        <is>
          <t>Commodore</t>
        </is>
      </c>
      <c r="I3713" t="inlineStr">
        <is>
          <t>1999|1997|1998</t>
        </is>
      </c>
      <c r="J3713" t="inlineStr">
        <is>
          <t>VT Sedan 5.0 i V8</t>
        </is>
      </c>
      <c r="K3713" t="inlineStr">
        <is>
          <t>RWD Petrol 5.0L 8cyl 179kW 50LB9</t>
        </is>
      </c>
      <c r="L3713" t="inlineStr">
        <is>
          <t>VT</t>
        </is>
      </c>
      <c r="M3713" t="inlineStr">
        <is>
          <t>4987cc 179kW (Petrol)</t>
        </is>
      </c>
      <c r="N3713" t="inlineStr">
        <is>
          <t>Sedan</t>
        </is>
      </c>
      <c r="P3713" t="inlineStr">
        <is>
          <t>Compatibility</t>
        </is>
      </c>
      <c r="Q3713" t="inlineStr">
        <is>
          <t>Make=Holden|Model=Commodore|Year=1998|Submodel=VT Sedan 5.0 i V8|Variant=RWD Petrol 5.0L 8cyl 179kW 50LB9</t>
        </is>
      </c>
    </row>
    <row r="3714">
      <c r="B3714" t="inlineStr">
        <is>
          <t>refktype</t>
        </is>
      </c>
      <c r="C3714" t="inlineStr">
        <is>
          <t>2785a448-f1f6-4755-a690-0c15ae6784b1</t>
        </is>
      </c>
      <c r="D3714" t="inlineStr">
        <is>
          <t>6346 | Ssangyong | Korando | CK SUV 2.0 e-XDi | FWD Diesel 2.0L 4cyl 129kW D20DTF | 2010|2013|2012|2011|2014|2015|2016|2019</t>
        </is>
      </c>
      <c r="E3714" t="inlineStr">
        <is>
          <t>6346</t>
        </is>
      </c>
      <c r="F3714" t="n">
        <v>2.51871603E8</v>
      </c>
      <c r="G3714" t="inlineStr">
        <is>
          <t>Ssangyong</t>
        </is>
      </c>
      <c r="H3714" t="inlineStr">
        <is>
          <t>Korando</t>
        </is>
      </c>
      <c r="I3714" t="inlineStr">
        <is>
          <t>2010|2013|2012|2011|2014|2015|2016|2019</t>
        </is>
      </c>
      <c r="J3714" t="inlineStr">
        <is>
          <t>CK SUV 2.0 e-XDi</t>
        </is>
      </c>
      <c r="K3714" t="inlineStr">
        <is>
          <t>FWD Diesel 2.0L 4cyl 129kW D20DTF</t>
        </is>
      </c>
      <c r="L3714" t="inlineStr">
        <is>
          <t>CK</t>
        </is>
      </c>
      <c r="M3714" t="inlineStr">
        <is>
          <t>1998cc 129kW (Diesel)</t>
        </is>
      </c>
      <c r="N3714" t="inlineStr">
        <is>
          <t>SUV</t>
        </is>
      </c>
      <c r="P3714" t="inlineStr">
        <is>
          <t>Compatibility</t>
        </is>
      </c>
      <c r="Q3714" t="inlineStr">
        <is>
          <t>Make=Ssangyong|Model=Korando|Year=2019|Submodel=CK SUV 2.0 e-XDi|Variant=FWD Diesel 2.0L 4cyl 129kW D20DTF</t>
        </is>
      </c>
    </row>
    <row r="3715">
      <c r="B3715" t="inlineStr">
        <is>
          <t>refktype</t>
        </is>
      </c>
      <c r="C3715" t="inlineStr">
        <is>
          <t>be865a9c-bc88-413e-be31-91a0f8fe77ed</t>
        </is>
      </c>
      <c r="D3715" t="inlineStr">
        <is>
          <t>29746 | Mitsubishi | Express | SF,SG,SH,SJ,WA Van 2.5 D | RWD Diesel 2.5L 4cyl 55kW 4D56 (8V) | 1994|2001|2000|1997|2002|2003|1999|1995|1996|1998</t>
        </is>
      </c>
      <c r="E3715" t="inlineStr">
        <is>
          <t>29746</t>
        </is>
      </c>
      <c r="F3715" t="n">
        <v>1.27596983E8</v>
      </c>
      <c r="G3715" t="inlineStr">
        <is>
          <t>Mitsubishi</t>
        </is>
      </c>
      <c r="H3715" t="inlineStr">
        <is>
          <t>Express</t>
        </is>
      </c>
      <c r="I3715" t="inlineStr">
        <is>
          <t>1994|2001|2000|1997|2002|2003|1999|1995|1996|1998</t>
        </is>
      </c>
      <c r="J3715" t="inlineStr">
        <is>
          <t>SF,SG,SH,SJ,WA Van 2.5 D</t>
        </is>
      </c>
      <c r="K3715" t="inlineStr">
        <is>
          <t>RWD Diesel 2.5L 4cyl 55kW 4D56 (8V)</t>
        </is>
      </c>
      <c r="L3715" t="inlineStr">
        <is>
          <t>SF,SG,SH,SJ,WA</t>
        </is>
      </c>
      <c r="M3715" t="inlineStr">
        <is>
          <t>2477cc 55kW (Diesel)</t>
        </is>
      </c>
      <c r="N3715" t="inlineStr">
        <is>
          <t>Van</t>
        </is>
      </c>
      <c r="P3715" t="inlineStr">
        <is>
          <t>Compatibility</t>
        </is>
      </c>
      <c r="Q3715" t="inlineStr">
        <is>
          <t>Make=Mitsubishi|Model=Express|Year=1998|Submodel=SF,SG,SH,SJ,WA Van 2.5 D|Variant=RWD Diesel 2.5L 4cyl 55kW 4D56 (8V)</t>
        </is>
      </c>
    </row>
    <row r="3716">
      <c r="B3716" t="inlineStr">
        <is>
          <t>refktype</t>
        </is>
      </c>
      <c r="C3716" t="inlineStr">
        <is>
          <t>240850cc-b761-456b-bff5-d06cbbc5e3ef</t>
        </is>
      </c>
      <c r="D3716" t="inlineStr">
        <is>
          <t>110780 | Chevrolet | Silverado 1500 | Extended Cab Pickup 4.3 4WD | AWD Petrol 4.3L 6cyl 145kW LU3 | 2007|2006|2005|2004</t>
        </is>
      </c>
      <c r="E3716" t="inlineStr">
        <is>
          <t>110780</t>
        </is>
      </c>
      <c r="F3716" s="70" t="inlineStr">
        <is>
          <t>16043153003</t>
        </is>
      </c>
      <c r="G3716" t="inlineStr">
        <is>
          <t>Chevrolet</t>
        </is>
      </c>
      <c r="H3716" t="inlineStr">
        <is>
          <t>Silverado 1500</t>
        </is>
      </c>
      <c r="I3716" t="inlineStr">
        <is>
          <t>2007|2006|2005|2004</t>
        </is>
      </c>
      <c r="J3716" t="inlineStr">
        <is>
          <t>Extended Cab Pickup 4.3 4WD</t>
        </is>
      </c>
      <c r="K3716" t="inlineStr">
        <is>
          <t>AWD Petrol 4.3L 6cyl 145kW LU3</t>
        </is>
      </c>
      <c r="L3716" s="69" t="inlineStr">
        <is>
          <t>--</t>
        </is>
      </c>
      <c r="M3716" t="inlineStr">
        <is>
          <t>4300cc 145kW (Petrol)</t>
        </is>
      </c>
      <c r="N3716" t="inlineStr">
        <is>
          <t>Extended Cab Pickup</t>
        </is>
      </c>
      <c r="P3716" t="inlineStr">
        <is>
          <t>Compatibility</t>
        </is>
      </c>
      <c r="Q3716" t="inlineStr">
        <is>
          <t>Make=Chevrolet|Model=Silverado 1500|Year=2004|Submodel=Extended Cab Pickup 4.3 4WD|Variant=AWD Petrol 4.3L 6cyl 145kW LU3</t>
        </is>
      </c>
    </row>
    <row r="3717">
      <c r="B3717" t="inlineStr">
        <is>
          <t>refktype</t>
        </is>
      </c>
      <c r="C3717" t="inlineStr">
        <is>
          <t>5f328820-1479-4453-a0c7-7b8c8ac0c9c9</t>
        </is>
      </c>
      <c r="D3717" t="inlineStr">
        <is>
          <t>20423 | Subaru | Leone | Sedan 1.8 GL | FWD Petrol 1.8L 4cyl 59kW EA81 | 1987|1988|1989|1986</t>
        </is>
      </c>
      <c r="E3717" t="inlineStr">
        <is>
          <t>20423</t>
        </is>
      </c>
      <c r="F3717" t="n">
        <v>1.44632453E8</v>
      </c>
      <c r="G3717" t="inlineStr">
        <is>
          <t>Subaru</t>
        </is>
      </c>
      <c r="H3717" t="inlineStr">
        <is>
          <t>Leone</t>
        </is>
      </c>
      <c r="I3717" t="inlineStr">
        <is>
          <t>1987|1988|1989|1986</t>
        </is>
      </c>
      <c r="J3717" t="inlineStr">
        <is>
          <t>Sedan 1.8 GL</t>
        </is>
      </c>
      <c r="K3717" t="inlineStr">
        <is>
          <t>FWD Petrol 1.8L 4cyl 59kW EA81</t>
        </is>
      </c>
      <c r="L3717" t="inlineStr">
        <is>
          <t>III</t>
        </is>
      </c>
      <c r="M3717" t="inlineStr">
        <is>
          <t>1781cc 59kW (Petrol)</t>
        </is>
      </c>
      <c r="N3717" t="inlineStr">
        <is>
          <t>Sedan</t>
        </is>
      </c>
      <c r="P3717" t="inlineStr">
        <is>
          <t>Compatibility</t>
        </is>
      </c>
      <c r="Q3717" t="inlineStr">
        <is>
          <t>Make=Subaru|Model=Leone|Year=1986|Submodel=Sedan 1.8 GL|Variant=FWD Petrol 1.8L 4cyl 59kW EA81</t>
        </is>
      </c>
    </row>
    <row r="3718">
      <c r="B3718" t="inlineStr">
        <is>
          <t>refktype</t>
        </is>
      </c>
      <c r="C3718" t="inlineStr">
        <is>
          <t>959d23f1-d20d-40d0-9119-8b9d4f75031c</t>
        </is>
      </c>
      <c r="D3718" t="inlineStr">
        <is>
          <t>39951 | Dodge | RAM 3500 | Cab Chassis 5.9 | RWD Petrol 5.9L 8cyl 183kW EML | 2001|1998|1997|2000|1999</t>
        </is>
      </c>
      <c r="E3718" t="inlineStr">
        <is>
          <t>39951</t>
        </is>
      </c>
      <c r="F3718" t="n">
        <v>2.22826618E8</v>
      </c>
      <c r="G3718" t="inlineStr">
        <is>
          <t>Dodge</t>
        </is>
      </c>
      <c r="H3718" t="inlineStr">
        <is>
          <t>RAM 3500</t>
        </is>
      </c>
      <c r="I3718" t="inlineStr">
        <is>
          <t>2001|1998|1997|2000|1999</t>
        </is>
      </c>
      <c r="J3718" t="inlineStr">
        <is>
          <t>Cab Chassis 5.9</t>
        </is>
      </c>
      <c r="K3718" t="inlineStr">
        <is>
          <t>RWD Petrol 5.9L 8cyl 183kW EML</t>
        </is>
      </c>
      <c r="L3718" s="69" t="inlineStr">
        <is>
          <t>--</t>
        </is>
      </c>
      <c r="M3718" t="inlineStr">
        <is>
          <t>5889cc 183kW (Petrol)</t>
        </is>
      </c>
      <c r="N3718" t="inlineStr">
        <is>
          <t>Cab Chassis</t>
        </is>
      </c>
      <c r="P3718" t="inlineStr">
        <is>
          <t>Compatibility</t>
        </is>
      </c>
      <c r="Q3718" t="inlineStr">
        <is>
          <t>Make=Dodge|Model=RAM 3500|Year=1999|Submodel=Cab Chassis 5.9|Variant=RWD Petrol 5.9L 8cyl 183kW EML</t>
        </is>
      </c>
    </row>
    <row r="3719">
      <c r="B3719" t="inlineStr">
        <is>
          <t>refktype</t>
        </is>
      </c>
      <c r="C3719" t="inlineStr">
        <is>
          <t>21553563-9f30-4781-a5b1-3a172e0ef67b</t>
        </is>
      </c>
      <c r="D3719" t="inlineStr">
        <is>
          <t>53804 | Gmc | Sierra 1500 | Extended Cab Pickup 5.3 | RWD Petrol 5.3L 8cyl 235kW LY5(325CUV8) | 2007|2008|2009</t>
        </is>
      </c>
      <c r="E3719" t="inlineStr">
        <is>
          <t>53804</t>
        </is>
      </c>
      <c r="F3719" t="n">
        <v>2.22840963E8</v>
      </c>
      <c r="G3719" t="inlineStr">
        <is>
          <t>Gmc</t>
        </is>
      </c>
      <c r="H3719" t="inlineStr">
        <is>
          <t>Sierra 1500</t>
        </is>
      </c>
      <c r="I3719" t="inlineStr">
        <is>
          <t>2007|2008|2009</t>
        </is>
      </c>
      <c r="J3719" t="inlineStr">
        <is>
          <t>Extended Cab Pickup 5.3</t>
        </is>
      </c>
      <c r="K3719" t="inlineStr">
        <is>
          <t>RWD Petrol 5.3L 8cyl 235kW LY5(325CUV8)</t>
        </is>
      </c>
      <c r="L3719" s="69" t="inlineStr">
        <is>
          <t>--</t>
        </is>
      </c>
      <c r="M3719" t="inlineStr">
        <is>
          <t>5328cc 235kW (Petrol)</t>
        </is>
      </c>
      <c r="N3719" t="inlineStr">
        <is>
          <t>Extended Cab Pickup</t>
        </is>
      </c>
      <c r="P3719" t="inlineStr">
        <is>
          <t>Compatibility</t>
        </is>
      </c>
      <c r="Q3719" t="inlineStr">
        <is>
          <t>Make=Gmc|Model=Sierra 1500|Year=2009|Submodel=Extended Cab Pickup 5.3|Variant=RWD Petrol 5.3L 8cyl 235kW LY5(325CUV8)</t>
        </is>
      </c>
    </row>
    <row r="3720">
      <c r="B3720" t="inlineStr">
        <is>
          <t>refktype</t>
        </is>
      </c>
      <c r="C3720" t="inlineStr">
        <is>
          <t>be9bcba7-7825-4c69-90a0-adf6d4ea5dbe</t>
        </is>
      </c>
      <c r="D3720" t="inlineStr">
        <is>
          <t>58743 | Mercedes Benz | GL-Class | X166 SUV GL 63 AMG 4-matic (166.874) | AWD Petrol 5.5L 8cyl 410kW M 157.982 | 2014|2012|2015|2013|2019</t>
        </is>
      </c>
      <c r="E3720" t="inlineStr">
        <is>
          <t>58743</t>
        </is>
      </c>
      <c r="F3720" t="n">
        <v>2.51788209E8</v>
      </c>
      <c r="G3720" t="inlineStr">
        <is>
          <t>Mercedes Benz</t>
        </is>
      </c>
      <c r="H3720" t="inlineStr">
        <is>
          <t>GL-Class</t>
        </is>
      </c>
      <c r="I3720" t="inlineStr">
        <is>
          <t>2014|2012|2015|2013|2019</t>
        </is>
      </c>
      <c r="J3720" t="inlineStr">
        <is>
          <t>X166 SUV GL 63 AMG 4-matic (166.874)</t>
        </is>
      </c>
      <c r="K3720" t="inlineStr">
        <is>
          <t>AWD Petrol 5.5L 8cyl 410kW M 157.982</t>
        </is>
      </c>
      <c r="L3720" t="inlineStr">
        <is>
          <t>X166</t>
        </is>
      </c>
      <c r="M3720" t="inlineStr">
        <is>
          <t>5461cc 410kW (Petrol)</t>
        </is>
      </c>
      <c r="N3720" t="inlineStr">
        <is>
          <t>SUV</t>
        </is>
      </c>
      <c r="P3720" t="inlineStr">
        <is>
          <t>Compatibility</t>
        </is>
      </c>
      <c r="Q3720" t="inlineStr">
        <is>
          <t>Make=Mercedes Benz|Model=GL-Class|Year=2019|Submodel=X166 SUV GL 63 AMG 4-matic (166.874)|Variant=AWD Petrol 5.5L 8cyl 410kW M 157.982</t>
        </is>
      </c>
    </row>
    <row r="3721">
      <c r="B3721" t="inlineStr">
        <is>
          <t>refktype</t>
        </is>
      </c>
      <c r="C3721" t="inlineStr">
        <is>
          <t>705d35eb-799d-4c50-b286-132479baccf0</t>
        </is>
      </c>
      <c r="D3721" t="inlineStr">
        <is>
          <t>34156 | Mercedes Benz | T2/LN1 | Platform/Chassis 811 D (670.303) | RWD Diesel 4.0L 4cyl 77kW OM 364.958 | 1988|1986|1993|1987|1994|1992|1989|1990|1991</t>
        </is>
      </c>
      <c r="E3721" t="inlineStr">
        <is>
          <t>34156</t>
        </is>
      </c>
      <c r="F3721" s="70" t="inlineStr">
        <is>
          <t>26043166403</t>
        </is>
      </c>
      <c r="G3721" t="inlineStr">
        <is>
          <t>Mercedes Benz</t>
        </is>
      </c>
      <c r="H3721" t="inlineStr">
        <is>
          <t>T2/LN1</t>
        </is>
      </c>
      <c r="I3721" t="inlineStr">
        <is>
          <t>1988|1986|1993|1987|1994|1992|1989|1990|1991</t>
        </is>
      </c>
      <c r="J3721" t="inlineStr">
        <is>
          <t>Platform/Chassis 811 D (670.303)</t>
        </is>
      </c>
      <c r="K3721" t="inlineStr">
        <is>
          <t>RWD Diesel 4.0L 4cyl 77kW OM 364.958</t>
        </is>
      </c>
      <c r="L3721" s="69" t="inlineStr">
        <is>
          <t>--</t>
        </is>
      </c>
      <c r="M3721" t="inlineStr">
        <is>
          <t>3972cc 77kW (Diesel)</t>
        </is>
      </c>
      <c r="N3721" t="inlineStr">
        <is>
          <t>Platform/Chassis</t>
        </is>
      </c>
      <c r="P3721" t="inlineStr">
        <is>
          <t>Compatibility</t>
        </is>
      </c>
      <c r="Q3721" t="inlineStr">
        <is>
          <t>Make=Mercedes Benz|Model=T2/LN1|Year=1991|Submodel=Platform/Chassis 811 D (670.303)|Variant=RWD Diesel 4.0L 4cyl 77kW OM 364.958</t>
        </is>
      </c>
    </row>
    <row r="3722">
      <c r="B3722" t="inlineStr">
        <is>
          <t>refktype</t>
        </is>
      </c>
      <c r="C3722" t="inlineStr">
        <is>
          <t>96514ba8-d4e1-49a2-86fc-002303ea44be</t>
        </is>
      </c>
      <c r="D3722" t="inlineStr">
        <is>
          <t>137878 | Mitsubishi | Lancer | CC Sedan 1.5 | FWD Petrol 1.5L 4cyl 68kW 4G15 (12V) | 1992|1991|1994|1995|1993</t>
        </is>
      </c>
      <c r="E3722" t="inlineStr">
        <is>
          <t>137878</t>
        </is>
      </c>
      <c r="F3722" s="70" t="inlineStr">
        <is>
          <t>28035920354</t>
        </is>
      </c>
      <c r="G3722" t="inlineStr">
        <is>
          <t>Mitsubishi</t>
        </is>
      </c>
      <c r="H3722" t="inlineStr">
        <is>
          <t>Lancer</t>
        </is>
      </c>
      <c r="I3722" t="inlineStr">
        <is>
          <t>1992|1991|1994|1995|1993</t>
        </is>
      </c>
      <c r="J3722" t="inlineStr">
        <is>
          <t>CC Sedan 1.5</t>
        </is>
      </c>
      <c r="K3722" t="inlineStr">
        <is>
          <t>FWD Petrol 1.5L 4cyl 68kW 4G15 (12V)</t>
        </is>
      </c>
      <c r="L3722" t="inlineStr">
        <is>
          <t>V</t>
        </is>
      </c>
      <c r="M3722" t="inlineStr">
        <is>
          <t>1468cc 68kW (Petrol)</t>
        </is>
      </c>
      <c r="N3722" t="inlineStr">
        <is>
          <t>Sedan</t>
        </is>
      </c>
      <c r="P3722" t="inlineStr">
        <is>
          <t>Compatibility</t>
        </is>
      </c>
      <c r="Q3722" t="inlineStr">
        <is>
          <t>Make=Mitsubishi|Model=Lancer|Year=1993|Submodel=CC Sedan 1.5|Variant=FWD Petrol 1.5L 4cyl 68kW 4G15 (12V)</t>
        </is>
      </c>
    </row>
    <row r="3723">
      <c r="B3723" t="inlineStr">
        <is>
          <t>refktype</t>
        </is>
      </c>
      <c r="C3723" t="inlineStr">
        <is>
          <t>b2785f87-458e-464e-a340-580c51eebf72</t>
        </is>
      </c>
      <c r="D3723" t="inlineStr">
        <is>
          <t>3410 | Mitsubishi | Starwagon | P0_W,P1_W,P2_W,P3_W,SD,SE,SF,SG,SH,SJ,WA Bus 2.5 TD 4WD (P25W, P35W) | AWD Diesel 2.5L 4cyl 64kW 4D56-T | 2002|1997|1989|2000|1999|2003|2004|1992|1987|1991|1998|1996|1993|1995|2001|1988|1990|1994</t>
        </is>
      </c>
      <c r="E3723" t="inlineStr">
        <is>
          <t>3410</t>
        </is>
      </c>
      <c r="F3723" s="70" t="inlineStr">
        <is>
          <t>24049898963</t>
        </is>
      </c>
      <c r="G3723" t="inlineStr">
        <is>
          <t>Mitsubishi</t>
        </is>
      </c>
      <c r="H3723" t="inlineStr">
        <is>
          <t>Starwagon</t>
        </is>
      </c>
      <c r="I3723" t="inlineStr">
        <is>
          <t>2002|1997|1989|2000|1999|2003|2004|1992|1987|1991|1998|1996|1993|1995|2001|1988|1990|1994</t>
        </is>
      </c>
      <c r="J3723" t="inlineStr">
        <is>
          <t>P0_W,P1_W,P2_W,P3_W,SD,SE,SF,SG,SH,SJ,WA Bus 2.5 TD 4WD (P25W, P35W)</t>
        </is>
      </c>
      <c r="K3723" t="inlineStr">
        <is>
          <t>AWD Diesel 2.5L 4cyl 64kW 4D56-T</t>
        </is>
      </c>
      <c r="L3723" t="inlineStr">
        <is>
          <t>III</t>
        </is>
      </c>
      <c r="M3723" t="inlineStr">
        <is>
          <t>2477cc 64kW (Diesel)</t>
        </is>
      </c>
      <c r="N3723" t="inlineStr">
        <is>
          <t>Bus</t>
        </is>
      </c>
      <c r="P3723" t="inlineStr">
        <is>
          <t>Compatibility</t>
        </is>
      </c>
      <c r="Q3723" t="inlineStr">
        <is>
          <t>Make=Mitsubishi|Model=Starwagon|Year=1994|Submodel=P0_W,P1_W,P2_W,P3_W,SD,SE,SF,SG,SH,SJ,WA Bus 2.5 TD 4WD (P25W, P35W)|Variant=AWD Diesel 2.5L 4cyl 64kW 4D56-T</t>
        </is>
      </c>
    </row>
    <row r="3724">
      <c r="B3724" t="inlineStr">
        <is>
          <t>refktype</t>
        </is>
      </c>
      <c r="C3724" t="inlineStr">
        <is>
          <t>10130477-8664-40a3-83f2-283e06a7673b</t>
        </is>
      </c>
      <c r="D3724" t="inlineStr">
        <is>
          <t>38276 | Chevrolet | Suburban 2500 | SUV 8.1 4WD | AWD Petrol 8.1L 8cyl 254kW L18(496CUV8) | 2003|2000|2001|2002</t>
        </is>
      </c>
      <c r="E3724" t="inlineStr">
        <is>
          <t>38276</t>
        </is>
      </c>
      <c r="F3724" t="n">
        <v>2.22836083E8</v>
      </c>
      <c r="G3724" t="inlineStr">
        <is>
          <t>Chevrolet</t>
        </is>
      </c>
      <c r="H3724" t="inlineStr">
        <is>
          <t>Suburban 2500</t>
        </is>
      </c>
      <c r="I3724" t="inlineStr">
        <is>
          <t>2003|2000|2001|2002</t>
        </is>
      </c>
      <c r="J3724" t="inlineStr">
        <is>
          <t>SUV 8.1 4WD</t>
        </is>
      </c>
      <c r="K3724" t="inlineStr">
        <is>
          <t>AWD Petrol 8.1L 8cyl 254kW L18(496CUV8)</t>
        </is>
      </c>
      <c r="L3724" s="69" t="inlineStr">
        <is>
          <t>--</t>
        </is>
      </c>
      <c r="M3724" t="inlineStr">
        <is>
          <t>8128cc 254kW (Petrol)</t>
        </is>
      </c>
      <c r="N3724" t="inlineStr">
        <is>
          <t>SUV</t>
        </is>
      </c>
      <c r="P3724" t="inlineStr">
        <is>
          <t>Compatibility</t>
        </is>
      </c>
      <c r="Q3724" t="inlineStr">
        <is>
          <t>Make=Chevrolet|Model=Suburban 2500|Year=2002|Submodel=SUV 8.1 4WD|Variant=AWD Petrol 8.1L 8cyl 254kW L18(496CUV8)</t>
        </is>
      </c>
    </row>
    <row r="3725">
      <c r="B3725" t="inlineStr">
        <is>
          <t>refktype</t>
        </is>
      </c>
      <c r="C3725" t="inlineStr">
        <is>
          <t>bf4b55e1-aeb6-4c14-bcc0-6313b354f660</t>
        </is>
      </c>
      <c r="D3725" t="inlineStr">
        <is>
          <t>9824 | Land Rover | Range Rover Evoque | L538 SUV 2.0 4x4 | AWD Petrol 2.0L 4cyl 177kW 204PT | 2011|2012|2013|2014|2015|2019</t>
        </is>
      </c>
      <c r="E3725" t="inlineStr">
        <is>
          <t>9824</t>
        </is>
      </c>
      <c r="F3725" t="n">
        <v>2.51793195E8</v>
      </c>
      <c r="G3725" t="inlineStr">
        <is>
          <t>Land Rover</t>
        </is>
      </c>
      <c r="H3725" t="inlineStr">
        <is>
          <t>Range Rover Evoque</t>
        </is>
      </c>
      <c r="I3725" t="inlineStr">
        <is>
          <t>2011|2012|2013|2014|2015|2019</t>
        </is>
      </c>
      <c r="J3725" t="inlineStr">
        <is>
          <t>L538 SUV 2.0 4x4</t>
        </is>
      </c>
      <c r="K3725" t="inlineStr">
        <is>
          <t>AWD Petrol 2.0L 4cyl 177kW 204PT</t>
        </is>
      </c>
      <c r="L3725" t="inlineStr">
        <is>
          <t>L538</t>
        </is>
      </c>
      <c r="M3725" t="inlineStr">
        <is>
          <t>1999cc 177kW (Petrol)</t>
        </is>
      </c>
      <c r="N3725" t="inlineStr">
        <is>
          <t>SUV</t>
        </is>
      </c>
      <c r="P3725" t="inlineStr">
        <is>
          <t>Compatibility</t>
        </is>
      </c>
      <c r="Q3725" t="inlineStr">
        <is>
          <t>Make=Land Rover|Model=Range Rover Evoque|Year=2019|Submodel=L538 SUV 2.0 4x4|Variant=AWD Petrol 2.0L 4cyl 177kW 204PT</t>
        </is>
      </c>
    </row>
    <row r="3726">
      <c r="B3726" t="inlineStr">
        <is>
          <t>refktype</t>
        </is>
      </c>
      <c r="C3726" t="inlineStr">
        <is>
          <t>98a32035-8c8c-439c-9e62-ce3f0bec4f7a</t>
        </is>
      </c>
      <c r="D3726" t="inlineStr">
        <is>
          <t>139498 | LDV | G10 | SV7A Bus 1.9 TD | FWD Diesel 1.9L 4cyl 106kW 19D4N | 2019|2021|2020|2022</t>
        </is>
      </c>
      <c r="E3726" t="inlineStr">
        <is>
          <t>139498</t>
        </is>
      </c>
      <c r="F3726" s="70" t="inlineStr">
        <is>
          <t>18051550005</t>
        </is>
      </c>
      <c r="G3726" t="inlineStr">
        <is>
          <t>LDV</t>
        </is>
      </c>
      <c r="H3726" t="inlineStr">
        <is>
          <t>G10</t>
        </is>
      </c>
      <c r="I3726" t="inlineStr">
        <is>
          <t>2019|2021|2020|2022</t>
        </is>
      </c>
      <c r="J3726" t="inlineStr">
        <is>
          <t>SV7A Bus 1.9 TD</t>
        </is>
      </c>
      <c r="K3726" t="inlineStr">
        <is>
          <t>FWD Diesel 1.9L 4cyl 106kW 19D4N</t>
        </is>
      </c>
      <c r="L3726" t="inlineStr">
        <is>
          <t>SV7A</t>
        </is>
      </c>
      <c r="M3726" t="inlineStr">
        <is>
          <t>1850cc 106kW (Diesel)</t>
        </is>
      </c>
      <c r="N3726" t="inlineStr">
        <is>
          <t>Bus</t>
        </is>
      </c>
      <c r="P3726" t="inlineStr">
        <is>
          <t>Compatibility</t>
        </is>
      </c>
      <c r="Q3726" t="inlineStr">
        <is>
          <t>Make=LDV|Model=G10|Year=2022|Submodel=SV7A Bus 1.9 TD|Variant=FWD Diesel 1.9L 4cyl 106kW 19D4N</t>
        </is>
      </c>
    </row>
    <row r="3727">
      <c r="B3727" t="inlineStr">
        <is>
          <t>refktype</t>
        </is>
      </c>
      <c r="C3727" t="inlineStr">
        <is>
          <t>aac067f8-bb6b-4e60-a1d1-eeb196beb1a7</t>
        </is>
      </c>
      <c r="D3727" t="inlineStr">
        <is>
          <t>34949 | Volkswagen | Caddy | 2CB,2CJ,2KB,2KJ MPV 2.0 TDI 16V | FWD Diesel 2.0L 4cyl 103kW CLCB,CFHC | 2010|2012|2013|2011|2014|2015</t>
        </is>
      </c>
      <c r="E3727" t="inlineStr">
        <is>
          <t>34949</t>
        </is>
      </c>
      <c r="F3727" t="n">
        <v>2.22687992E8</v>
      </c>
      <c r="G3727" t="inlineStr">
        <is>
          <t>Volkswagen</t>
        </is>
      </c>
      <c r="H3727" t="inlineStr">
        <is>
          <t>Caddy</t>
        </is>
      </c>
      <c r="I3727" t="inlineStr">
        <is>
          <t>2010|2012|2013|2011|2014|2015</t>
        </is>
      </c>
      <c r="J3727" t="inlineStr">
        <is>
          <t>2CB,2CJ,2KB,2KJ MPV 2.0 TDI 16V</t>
        </is>
      </c>
      <c r="K3727" t="inlineStr">
        <is>
          <t>FWD Diesel 2.0L 4cyl 103kW CLCB,CFHC</t>
        </is>
      </c>
      <c r="L3727" t="inlineStr">
        <is>
          <t>MKIII</t>
        </is>
      </c>
      <c r="M3727" t="inlineStr">
        <is>
          <t>1968cc 103kW (Diesel)</t>
        </is>
      </c>
      <c r="N3727" t="inlineStr">
        <is>
          <t>MPV</t>
        </is>
      </c>
      <c r="P3727" t="inlineStr">
        <is>
          <t>Compatibility</t>
        </is>
      </c>
      <c r="Q3727" t="inlineStr">
        <is>
          <t>Make=Volkswagen|Model=Caddy|Year=2015|Submodel=2CB,2CJ,2KB,2KJ MPV 2.0 TDI 16V|Variant=FWD Diesel 2.0L 4cyl 103kW CLCB,CFHC</t>
        </is>
      </c>
    </row>
    <row r="3728">
      <c r="B3728" t="inlineStr">
        <is>
          <t>refktype</t>
        </is>
      </c>
      <c r="C3728" t="inlineStr">
        <is>
          <t>2336424f-64c3-4535-9c5b-764f56f56a90</t>
        </is>
      </c>
      <c r="D3728" t="inlineStr">
        <is>
          <t>139568 | Ford | Bronco | SUV 4.9 4WD | AWD Petrol 4.9L 8cyl 126kW | 1986|1985</t>
        </is>
      </c>
      <c r="E3728" t="inlineStr">
        <is>
          <t>139568</t>
        </is>
      </c>
      <c r="F3728" s="70" t="inlineStr">
        <is>
          <t>8039191283</t>
        </is>
      </c>
      <c r="G3728" t="inlineStr">
        <is>
          <t>Ford</t>
        </is>
      </c>
      <c r="H3728" t="inlineStr">
        <is>
          <t>Bronco</t>
        </is>
      </c>
      <c r="I3728" t="inlineStr">
        <is>
          <t>1986|1985</t>
        </is>
      </c>
      <c r="J3728" t="inlineStr">
        <is>
          <t>SUV 4.9 4WD</t>
        </is>
      </c>
      <c r="K3728" t="inlineStr">
        <is>
          <t>AWD Petrol 4.9L 8cyl 126kW</t>
        </is>
      </c>
      <c r="L3728" s="69" t="inlineStr">
        <is>
          <t>--</t>
        </is>
      </c>
      <c r="M3728" t="inlineStr">
        <is>
          <t>4942cc 126kW (Petrol)</t>
        </is>
      </c>
      <c r="N3728" t="inlineStr">
        <is>
          <t>SUV</t>
        </is>
      </c>
      <c r="P3728" t="inlineStr">
        <is>
          <t>Compatibility</t>
        </is>
      </c>
      <c r="Q3728" t="inlineStr">
        <is>
          <t>Make=Ford|Model=Bronco|Year=1985|Submodel=SUV 4.9 4WD|Variant=AWD Petrol 4.9L 8cyl 126kW</t>
        </is>
      </c>
    </row>
    <row r="3729">
      <c r="B3729" t="inlineStr">
        <is>
          <t>refktype</t>
        </is>
      </c>
      <c r="C3729" t="inlineStr">
        <is>
          <t>30aa7604-7c9c-4db8-b7e4-a36d56fa2d2f</t>
        </is>
      </c>
      <c r="D3729" t="inlineStr">
        <is>
          <t>3601 | Toyota | Land Cruiser | LJ70RV SUV 2.4 Bundera TD | AWD Diesel 2.4L 4cyl 63kW 2L-T | 1988|1987|1990|1989|1986|1991|1992|1985</t>
        </is>
      </c>
      <c r="E3729" t="inlineStr">
        <is>
          <t>3601</t>
        </is>
      </c>
      <c r="F3729" s="70" t="inlineStr">
        <is>
          <t>13034955957</t>
        </is>
      </c>
      <c r="G3729" t="inlineStr">
        <is>
          <t>Toyota</t>
        </is>
      </c>
      <c r="H3729" t="inlineStr">
        <is>
          <t>Land Cruiser</t>
        </is>
      </c>
      <c r="I3729" t="inlineStr">
        <is>
          <t>1988|1987|1990|1989|1986|1991|1992|1985</t>
        </is>
      </c>
      <c r="J3729" t="inlineStr">
        <is>
          <t>LJ70RV SUV 2.4 Bundera TD</t>
        </is>
      </c>
      <c r="K3729" t="inlineStr">
        <is>
          <t>AWD Diesel 2.4L 4cyl 63kW 2L-T</t>
        </is>
      </c>
      <c r="L3729" t="inlineStr">
        <is>
          <t>LJ70,LJ73</t>
        </is>
      </c>
      <c r="M3729" t="inlineStr">
        <is>
          <t>2446cc 63kW (Diesel)</t>
        </is>
      </c>
      <c r="N3729" t="inlineStr">
        <is>
          <t>SUV</t>
        </is>
      </c>
      <c r="P3729" t="inlineStr">
        <is>
          <t>Compatibility</t>
        </is>
      </c>
      <c r="Q3729" t="inlineStr">
        <is>
          <t>Make=Toyota|Model=Land Cruiser|Year=1985|Submodel=LJ70RV SUV 2.4 Bundera TD|Variant=AWD Diesel 2.4L 4cyl 63kW 2L-T</t>
        </is>
      </c>
    </row>
    <row r="3730">
      <c r="B3730" t="inlineStr">
        <is>
          <t>refktype</t>
        </is>
      </c>
      <c r="C3730" t="inlineStr">
        <is>
          <t>2718fd63-8962-46d5-a569-59dc2788b6e5</t>
        </is>
      </c>
      <c r="D3730" t="inlineStr">
        <is>
          <t>117404 | Mercedes Benz | GLS | X166 SUV AMG 63 4-matic (166.875) | AWD Petrol 5.5L 8cyl 430kW M 157.982 | 2015|2017|2018|2016|2019</t>
        </is>
      </c>
      <c r="E3730" t="inlineStr">
        <is>
          <t>117404</t>
        </is>
      </c>
      <c r="F3730" t="n">
        <v>2.51800085E8</v>
      </c>
      <c r="G3730" t="inlineStr">
        <is>
          <t>Mercedes Benz</t>
        </is>
      </c>
      <c r="H3730" t="inlineStr">
        <is>
          <t>GLS</t>
        </is>
      </c>
      <c r="I3730" t="inlineStr">
        <is>
          <t>2015|2017|2018|2016|2019</t>
        </is>
      </c>
      <c r="J3730" t="inlineStr">
        <is>
          <t>X166 SUV AMG 63 4-matic (166.875)</t>
        </is>
      </c>
      <c r="K3730" t="inlineStr">
        <is>
          <t>AWD Petrol 5.5L 8cyl 430kW M 157.982</t>
        </is>
      </c>
      <c r="L3730" t="inlineStr">
        <is>
          <t>X166</t>
        </is>
      </c>
      <c r="M3730" t="inlineStr">
        <is>
          <t>5461cc 430kW (Petrol)</t>
        </is>
      </c>
      <c r="N3730" t="inlineStr">
        <is>
          <t>SUV</t>
        </is>
      </c>
      <c r="P3730" t="inlineStr">
        <is>
          <t>Compatibility</t>
        </is>
      </c>
      <c r="Q3730" t="inlineStr">
        <is>
          <t>Make=Mercedes Benz|Model=GLS|Year=2019|Submodel=X166 SUV AMG 63 4-matic (166.875)|Variant=AWD Petrol 5.5L 8cyl 430kW M 157.982</t>
        </is>
      </c>
    </row>
    <row r="3731">
      <c r="B3731" t="inlineStr">
        <is>
          <t>refktype</t>
        </is>
      </c>
      <c r="C3731" t="inlineStr">
        <is>
          <t>75e59f4a-4804-4e07-a2ba-d62050bb61fe</t>
        </is>
      </c>
      <c r="D3731" t="inlineStr">
        <is>
          <t>57949 | Nissan | Caravan | E25 Van 3.0 TDi | RWD Diesel 3.0L 4cyl 96kW ZD30DDTi | 2009|2004|2005|2010|2007|2001|2006|2002|2003|2008</t>
        </is>
      </c>
      <c r="E3731" t="inlineStr">
        <is>
          <t>57949</t>
        </is>
      </c>
      <c r="F3731" s="70" t="inlineStr">
        <is>
          <t>26049910123</t>
        </is>
      </c>
      <c r="G3731" t="inlineStr">
        <is>
          <t>Nissan</t>
        </is>
      </c>
      <c r="H3731" t="inlineStr">
        <is>
          <t>Caravan</t>
        </is>
      </c>
      <c r="I3731" t="inlineStr">
        <is>
          <t>2009|2004|2005|2010|2007|2001|2006|2002|2003|2008</t>
        </is>
      </c>
      <c r="J3731" t="inlineStr">
        <is>
          <t>E25 Van 3.0 TDi</t>
        </is>
      </c>
      <c r="K3731" t="inlineStr">
        <is>
          <t>RWD Diesel 3.0L 4cyl 96kW ZD30DDTi</t>
        </is>
      </c>
      <c r="L3731" t="inlineStr">
        <is>
          <t>E25</t>
        </is>
      </c>
      <c r="M3731" t="inlineStr">
        <is>
          <t>2953cc 96kW (Diesel)</t>
        </is>
      </c>
      <c r="N3731" t="inlineStr">
        <is>
          <t>Van</t>
        </is>
      </c>
      <c r="P3731" t="inlineStr">
        <is>
          <t>Compatibility</t>
        </is>
      </c>
      <c r="Q3731" t="inlineStr">
        <is>
          <t>Make=Nissan|Model=Caravan|Year=2008|Submodel=E25 Van 3.0 TDi|Variant=RWD Diesel 3.0L 4cyl 96kW ZD30DDTi</t>
        </is>
      </c>
    </row>
    <row r="3732">
      <c r="B3732" t="inlineStr">
        <is>
          <t>refktype</t>
        </is>
      </c>
      <c r="C3732" t="inlineStr">
        <is>
          <t>61c5e69e-b078-4ff9-8eaf-54db1cb54c69</t>
        </is>
      </c>
      <c r="D3732" t="inlineStr">
        <is>
          <t>138510 | Mercedes Benz | GLE | C167 Coupe AMG GLE 53 EQ Boost 4-matic+ (167.361) | AWD Mild Hybrid 3.0L 6cyl 320kW M 256.930 | 2021|2022|2019|2020</t>
        </is>
      </c>
      <c r="E3732" t="inlineStr">
        <is>
          <t>138510</t>
        </is>
      </c>
      <c r="F3732" s="70" t="inlineStr">
        <is>
          <t>27043150703</t>
        </is>
      </c>
      <c r="G3732" t="inlineStr">
        <is>
          <t>Mercedes Benz</t>
        </is>
      </c>
      <c r="H3732" t="inlineStr">
        <is>
          <t>GLE</t>
        </is>
      </c>
      <c r="I3732" t="inlineStr">
        <is>
          <t>2021|2022|2019|2020</t>
        </is>
      </c>
      <c r="J3732" t="inlineStr">
        <is>
          <t>C167 Coupe AMG GLE 53 EQ Boost 4-matic+ (167.361)</t>
        </is>
      </c>
      <c r="K3732" t="inlineStr">
        <is>
          <t>AWD Mild Hybrid 3.0L 6cyl 320kW M 256.930</t>
        </is>
      </c>
      <c r="L3732" t="inlineStr">
        <is>
          <t>C167</t>
        </is>
      </c>
      <c r="M3732" t="inlineStr">
        <is>
          <t>2999cc 320kW (Petrol/Electric)</t>
        </is>
      </c>
      <c r="N3732" t="inlineStr">
        <is>
          <t>Coupe</t>
        </is>
      </c>
      <c r="P3732" t="inlineStr">
        <is>
          <t>Compatibility</t>
        </is>
      </c>
      <c r="Q3732" t="inlineStr">
        <is>
          <t>Make=Mercedes Benz|Model=GLE|Year=2020|Submodel=C167 Coupe AMG GLE 53 EQ Boost 4-matic+ (167.361)|Variant=AWD Mild Hybrid 3.0L 6cyl 320kW M 256.930</t>
        </is>
      </c>
    </row>
    <row r="3733">
      <c r="B3733" t="inlineStr">
        <is>
          <t>refktype</t>
        </is>
      </c>
      <c r="C3733" t="inlineStr">
        <is>
          <t>41952f3f-e4a3-4df7-9b00-74594162579a</t>
        </is>
      </c>
      <c r="D3733" t="inlineStr">
        <is>
          <t>128536 | Holden | Commodore | VE Sedan 3.6 i V6 LPG | RWD Petrol 3.6L 6cyl 180kW LWR | 2013|2012</t>
        </is>
      </c>
      <c r="E3733" t="inlineStr">
        <is>
          <t>128536</t>
        </is>
      </c>
      <c r="F3733" t="n">
        <v>2.43810173E8</v>
      </c>
      <c r="G3733" t="inlineStr">
        <is>
          <t>Holden</t>
        </is>
      </c>
      <c r="H3733" t="inlineStr">
        <is>
          <t>Commodore</t>
        </is>
      </c>
      <c r="I3733" t="inlineStr">
        <is>
          <t>2013|2012</t>
        </is>
      </c>
      <c r="J3733" t="inlineStr">
        <is>
          <t>VE Sedan 3.6 i V6 LPG</t>
        </is>
      </c>
      <c r="K3733" t="inlineStr">
        <is>
          <t>RWD Petrol 3.6L 6cyl 180kW LWR</t>
        </is>
      </c>
      <c r="L3733" t="inlineStr">
        <is>
          <t>VE</t>
        </is>
      </c>
      <c r="M3733" t="inlineStr">
        <is>
          <t>3565cc 180kW (LPG)</t>
        </is>
      </c>
      <c r="N3733" t="inlineStr">
        <is>
          <t>Sedan</t>
        </is>
      </c>
      <c r="P3733" t="inlineStr">
        <is>
          <t>Compatibility</t>
        </is>
      </c>
      <c r="Q3733" t="inlineStr">
        <is>
          <t>Make=Holden|Model=Commodore|Year=2012|Submodel=VE Sedan 3.6 i V6 LPG|Variant=RWD Petrol 3.6L 6cyl 180kW LWR</t>
        </is>
      </c>
    </row>
    <row r="3734">
      <c r="B3734" t="inlineStr">
        <is>
          <t>refktype</t>
        </is>
      </c>
      <c r="C3734" t="inlineStr">
        <is>
          <t>613f801a-9f03-4e03-aa5e-99923da87b01</t>
        </is>
      </c>
      <c r="D3734" t="inlineStr">
        <is>
          <t>140514 | Isuzu | TFR/TFS | TF_ Ute 2.3 (TFS16H) | AWD Petrol 2.3L 4cyl 66kW 4ZD1 | 1993|1992</t>
        </is>
      </c>
      <c r="E3734" t="inlineStr">
        <is>
          <t>140514</t>
        </is>
      </c>
      <c r="F3734" s="70" t="inlineStr">
        <is>
          <t>22045103689</t>
        </is>
      </c>
      <c r="G3734" t="inlineStr">
        <is>
          <t>Isuzu</t>
        </is>
      </c>
      <c r="H3734" t="inlineStr">
        <is>
          <t>TFR/TFS</t>
        </is>
      </c>
      <c r="I3734" t="inlineStr">
        <is>
          <t>1993|1992</t>
        </is>
      </c>
      <c r="J3734" t="inlineStr">
        <is>
          <t>TF_ Ute 2.3 (TFS16H)</t>
        </is>
      </c>
      <c r="K3734" t="inlineStr">
        <is>
          <t>AWD Petrol 2.3L 4cyl 66kW 4ZD1</t>
        </is>
      </c>
      <c r="L3734" t="inlineStr">
        <is>
          <t>TF_</t>
        </is>
      </c>
      <c r="M3734" t="inlineStr">
        <is>
          <t>2254cc 66kW (Petrol)</t>
        </is>
      </c>
      <c r="N3734" t="inlineStr">
        <is>
          <t>Ute</t>
        </is>
      </c>
      <c r="P3734" t="inlineStr">
        <is>
          <t>Compatibility</t>
        </is>
      </c>
      <c r="Q3734" t="inlineStr">
        <is>
          <t>Make=Isuzu|Model=TFR/TFS|Year=1992|Submodel=TF_ Ute 2.3 (TFS16H)|Variant=AWD Petrol 2.3L 4cyl 66kW 4ZD1</t>
        </is>
      </c>
    </row>
    <row r="3735">
      <c r="B3735" t="inlineStr">
        <is>
          <t>refktype</t>
        </is>
      </c>
      <c r="C3735" t="inlineStr">
        <is>
          <t>de67cdd5-3ecd-4242-b832-821581589a63</t>
        </is>
      </c>
      <c r="D3735" t="inlineStr">
        <is>
          <t>58742 | Mercedes Benz | GL-Class | X166 SUV GL 500 4-matic (166.873, 166.874) | AWD Petrol 4.7L 8cyl 320kW M 278.928 | 2012|2013|2015|2014|2019</t>
        </is>
      </c>
      <c r="E3735" t="inlineStr">
        <is>
          <t>58742</t>
        </is>
      </c>
      <c r="F3735" t="n">
        <v>2.51784959E8</v>
      </c>
      <c r="G3735" t="inlineStr">
        <is>
          <t>Mercedes Benz</t>
        </is>
      </c>
      <c r="H3735" t="inlineStr">
        <is>
          <t>GL-Class</t>
        </is>
      </c>
      <c r="I3735" t="inlineStr">
        <is>
          <t>2012|2013|2015|2014|2019</t>
        </is>
      </c>
      <c r="J3735" t="inlineStr">
        <is>
          <t>X166 SUV GL 500 4-matic (166.873, 166.874)</t>
        </is>
      </c>
      <c r="K3735" t="inlineStr">
        <is>
          <t>AWD Petrol 4.7L 8cyl 320kW M 278.928</t>
        </is>
      </c>
      <c r="L3735" t="inlineStr">
        <is>
          <t>X166</t>
        </is>
      </c>
      <c r="M3735" t="inlineStr">
        <is>
          <t>4663cc 320kW (Petrol)</t>
        </is>
      </c>
      <c r="N3735" t="inlineStr">
        <is>
          <t>SUV</t>
        </is>
      </c>
      <c r="P3735" t="inlineStr">
        <is>
          <t>Compatibility</t>
        </is>
      </c>
      <c r="Q3735" t="inlineStr">
        <is>
          <t>Make=Mercedes Benz|Model=GL-Class|Year=2019|Submodel=X166 SUV GL 500 4-matic (166.873, 166.874)|Variant=AWD Petrol 4.7L 8cyl 320kW M 278.928</t>
        </is>
      </c>
    </row>
    <row r="3736">
      <c r="B3736" t="inlineStr">
        <is>
          <t>refktype</t>
        </is>
      </c>
      <c r="C3736" t="inlineStr">
        <is>
          <t>5ee476a3-9c3e-4e9d-918f-eef1f95c87ec</t>
        </is>
      </c>
      <c r="D3736" t="inlineStr">
        <is>
          <t>129021 | Hyundai | Kona | OS SUV 2.0 | FWD Petrol 2.0L 4cyl 110kW G4NH | 2017|2018|2019|2021|2020|2022</t>
        </is>
      </c>
      <c r="E3736" t="inlineStr">
        <is>
          <t>129021</t>
        </is>
      </c>
      <c r="F3736" s="70" t="inlineStr">
        <is>
          <t>23051557915</t>
        </is>
      </c>
      <c r="G3736" t="inlineStr">
        <is>
          <t>Hyundai</t>
        </is>
      </c>
      <c r="H3736" t="inlineStr">
        <is>
          <t>Kona</t>
        </is>
      </c>
      <c r="I3736" t="inlineStr">
        <is>
          <t>2017|2018|2019|2021|2020|2022</t>
        </is>
      </c>
      <c r="J3736" t="inlineStr">
        <is>
          <t>OS SUV 2.0</t>
        </is>
      </c>
      <c r="K3736" t="inlineStr">
        <is>
          <t>FWD Petrol 2.0L 4cyl 110kW G4NH</t>
        </is>
      </c>
      <c r="L3736" t="inlineStr">
        <is>
          <t>OS</t>
        </is>
      </c>
      <c r="M3736" t="inlineStr">
        <is>
          <t>1999cc 110kW (Petrol)</t>
        </is>
      </c>
      <c r="N3736" t="inlineStr">
        <is>
          <t>SUV</t>
        </is>
      </c>
      <c r="P3736" t="inlineStr">
        <is>
          <t>Compatibility</t>
        </is>
      </c>
      <c r="Q3736" t="inlineStr">
        <is>
          <t>Make=Hyundai|Model=Kona|Year=2022|Submodel=OS SUV 2.0|Variant=FWD Petrol 2.0L 4cyl 110kW G4NH</t>
        </is>
      </c>
    </row>
    <row r="3737">
      <c r="B3737" t="inlineStr">
        <is>
          <t>refktype</t>
        </is>
      </c>
      <c r="C3737" t="inlineStr">
        <is>
          <t>04cd17cc-ce88-47d5-b9c3-bf0ec269a378</t>
        </is>
      </c>
      <c r="D3737" t="inlineStr">
        <is>
          <t>132081 | Holden | Equinox | EQ SUV 1.6 TD AWD | AWD Diesel 1.6L 4cyl 100kW LH7(98CUL4) | 2018|2019|2020|2021</t>
        </is>
      </c>
      <c r="E3737" t="inlineStr">
        <is>
          <t>132081</t>
        </is>
      </c>
      <c r="F3737" s="70" t="inlineStr">
        <is>
          <t>24045099582</t>
        </is>
      </c>
      <c r="G3737" t="inlineStr">
        <is>
          <t>Holden</t>
        </is>
      </c>
      <c r="H3737" t="inlineStr">
        <is>
          <t>Equinox</t>
        </is>
      </c>
      <c r="I3737" t="inlineStr">
        <is>
          <t>2018|2019|2020|2021</t>
        </is>
      </c>
      <c r="J3737" t="inlineStr">
        <is>
          <t>EQ SUV 1.6 TD AWD</t>
        </is>
      </c>
      <c r="K3737" t="inlineStr">
        <is>
          <t>AWD Diesel 1.6L 4cyl 100kW LH7(98CUL4)</t>
        </is>
      </c>
      <c r="L3737" t="inlineStr">
        <is>
          <t>EQ</t>
        </is>
      </c>
      <c r="M3737" t="inlineStr">
        <is>
          <t>1598cc 100kW (Diesel)</t>
        </is>
      </c>
      <c r="N3737" t="inlineStr">
        <is>
          <t>SUV</t>
        </is>
      </c>
      <c r="P3737" t="inlineStr">
        <is>
          <t>Compatibility</t>
        </is>
      </c>
      <c r="Q3737" t="inlineStr">
        <is>
          <t>Make=Holden|Model=Equinox|Year=2021|Submodel=EQ SUV 1.6 TD AWD|Variant=AWD Diesel 1.6L 4cyl 100kW LH7(98CUL4)</t>
        </is>
      </c>
    </row>
    <row r="3738">
      <c r="B3738" t="inlineStr">
        <is>
          <t>refktype</t>
        </is>
      </c>
      <c r="C3738" t="inlineStr">
        <is>
          <t>684e58d8-2c7f-4b34-95ca-1fc920fb7363</t>
        </is>
      </c>
      <c r="D3738" t="inlineStr">
        <is>
          <t>108745 | Chevrolet | Suburban 1500 | SUV 5.3 | RWD Petrol 5.3L 8cyl 239kW LY5(325CUV8),LC9(325CUV8) | 2007|2006|2008|2012|2013|2011|2010|2009</t>
        </is>
      </c>
      <c r="E3738" t="inlineStr">
        <is>
          <t>108745</t>
        </is>
      </c>
      <c r="F3738" s="70" t="inlineStr">
        <is>
          <t>27043150652</t>
        </is>
      </c>
      <c r="G3738" t="inlineStr">
        <is>
          <t>Chevrolet</t>
        </is>
      </c>
      <c r="H3738" t="inlineStr">
        <is>
          <t>Suburban 1500</t>
        </is>
      </c>
      <c r="I3738" t="inlineStr">
        <is>
          <t>2007|2006|2008|2012|2013|2011|2010|2009</t>
        </is>
      </c>
      <c r="J3738" t="inlineStr">
        <is>
          <t>SUV 5.3</t>
        </is>
      </c>
      <c r="K3738" t="inlineStr">
        <is>
          <t>RWD Petrol 5.3L 8cyl 239kW LY5(325CUV8),LC9(325CUV8)</t>
        </is>
      </c>
      <c r="L3738" s="69" t="inlineStr">
        <is>
          <t>--</t>
        </is>
      </c>
      <c r="M3738" t="inlineStr">
        <is>
          <t>5328cc 239kW (Petrol)</t>
        </is>
      </c>
      <c r="N3738" t="inlineStr">
        <is>
          <t>SUV</t>
        </is>
      </c>
      <c r="P3738" t="inlineStr">
        <is>
          <t>Compatibility</t>
        </is>
      </c>
      <c r="Q3738" t="inlineStr">
        <is>
          <t>Make=Chevrolet|Model=Suburban 1500|Year=2009|Submodel=SUV 5.3|Variant=RWD Petrol 5.3L 8cyl 239kW LY5(325CUV8),LC9(325CUV8)</t>
        </is>
      </c>
    </row>
    <row r="3739">
      <c r="B3739" t="inlineStr">
        <is>
          <t>refktype</t>
        </is>
      </c>
      <c r="C3739" t="inlineStr">
        <is>
          <t>d0befef9-8c31-4286-bb01-6c2c3601a79c</t>
        </is>
      </c>
      <c r="D3739" t="inlineStr">
        <is>
          <t>32645 | Ford | Spectron | Bus 1.6 | RWD Petrol 1.6L 4cyl 52kW NA | 1983|1984</t>
        </is>
      </c>
      <c r="E3739" t="inlineStr">
        <is>
          <t>32645</t>
        </is>
      </c>
      <c r="F3739" t="n">
        <v>1.27550567E8</v>
      </c>
      <c r="G3739" t="inlineStr">
        <is>
          <t>Ford</t>
        </is>
      </c>
      <c r="H3739" t="inlineStr">
        <is>
          <t>Spectron</t>
        </is>
      </c>
      <c r="I3739" t="inlineStr">
        <is>
          <t>1983|1984</t>
        </is>
      </c>
      <c r="J3739" t="inlineStr">
        <is>
          <t>Bus 1.6</t>
        </is>
      </c>
      <c r="K3739" t="inlineStr">
        <is>
          <t>RWD Petrol 1.6L 4cyl 52kW NA</t>
        </is>
      </c>
      <c r="L3739" s="69" t="inlineStr">
        <is>
          <t>--</t>
        </is>
      </c>
      <c r="M3739" t="inlineStr">
        <is>
          <t>1586cc 52kW (Petrol)</t>
        </is>
      </c>
      <c r="N3739" t="inlineStr">
        <is>
          <t>Bus</t>
        </is>
      </c>
      <c r="P3739" t="inlineStr">
        <is>
          <t>Compatibility</t>
        </is>
      </c>
      <c r="Q3739" t="inlineStr">
        <is>
          <t>Make=Ford|Model=Spectron|Year=1984|Submodel=Bus 1.6|Variant=RWD Petrol 1.6L 4cyl 52kW NA</t>
        </is>
      </c>
    </row>
    <row r="3740">
      <c r="B3740" t="inlineStr">
        <is>
          <t>refktype</t>
        </is>
      </c>
      <c r="C3740" t="inlineStr">
        <is>
          <t>e5bdc776-5de3-486d-8fc2-7d006076968c</t>
        </is>
      </c>
      <c r="D3740" t="inlineStr">
        <is>
          <t>8679 | Mercedes Benz | Sprinter 3-T | B903 Van 308 D 2.3 | RWD Diesel 2.3L 4cyl 58kW OM 601.943 | 2000|1998|1999|1996|1997|1995</t>
        </is>
      </c>
      <c r="E3740" t="inlineStr">
        <is>
          <t>8679</t>
        </is>
      </c>
      <c r="F3740" t="n">
        <v>1.27603933E8</v>
      </c>
      <c r="G3740" t="inlineStr">
        <is>
          <t>Mercedes Benz</t>
        </is>
      </c>
      <c r="H3740" t="inlineStr">
        <is>
          <t>Sprinter 3-T</t>
        </is>
      </c>
      <c r="I3740" t="inlineStr">
        <is>
          <t>2000|1998|1999|1996|1997|1995</t>
        </is>
      </c>
      <c r="J3740" t="inlineStr">
        <is>
          <t>B903 Van 308 D 2.3</t>
        </is>
      </c>
      <c r="K3740" t="inlineStr">
        <is>
          <t>RWD Diesel 2.3L 4cyl 58kW OM 601.943</t>
        </is>
      </c>
      <c r="L3740" t="inlineStr">
        <is>
          <t>B903</t>
        </is>
      </c>
      <c r="M3740" t="inlineStr">
        <is>
          <t>2299cc 58kW (Diesel)</t>
        </is>
      </c>
      <c r="N3740" t="inlineStr">
        <is>
          <t>Van</t>
        </is>
      </c>
      <c r="P3740" t="inlineStr">
        <is>
          <t>Compatibility</t>
        </is>
      </c>
      <c r="Q3740" t="inlineStr">
        <is>
          <t>Make=Mercedes Benz|Model=Sprinter 3-T|Year=1995|Submodel=B903 Van 308 D 2.3|Variant=RWD Diesel 2.3L 4cyl 58kW OM 601.943</t>
        </is>
      </c>
    </row>
    <row r="3741">
      <c r="B3741" t="inlineStr">
        <is>
          <t>refktype</t>
        </is>
      </c>
      <c r="C3741" t="inlineStr">
        <is>
          <t>08b80841-4988-4c08-ab52-9cb277ea431d</t>
        </is>
      </c>
      <c r="D3741" t="inlineStr">
        <is>
          <t>21556 | Nissan | X-Trail | T30 SUV 2.0 4x4 | AWD Petrol 2.0L 4cyl 206kW SR20VET | 2010|2005|2007|2008|2001|2012|2011|2009|2002|2013|2006|2003|2004</t>
        </is>
      </c>
      <c r="E3741" t="inlineStr">
        <is>
          <t>21556</t>
        </is>
      </c>
      <c r="F3741" s="70" t="inlineStr">
        <is>
          <t>25049888940</t>
        </is>
      </c>
      <c r="G3741" t="inlineStr">
        <is>
          <t>Nissan</t>
        </is>
      </c>
      <c r="H3741" t="inlineStr">
        <is>
          <t>X-Trail</t>
        </is>
      </c>
      <c r="I3741" t="inlineStr">
        <is>
          <t>2010|2005|2007|2008|2001|2012|2011|2009|2002|2013|2006|2003|2004</t>
        </is>
      </c>
      <c r="J3741" t="inlineStr">
        <is>
          <t>T30 SUV 2.0 4x4</t>
        </is>
      </c>
      <c r="K3741" t="inlineStr">
        <is>
          <t>AWD Petrol 2.0L 4cyl 206kW SR20VET</t>
        </is>
      </c>
      <c r="L3741" t="inlineStr">
        <is>
          <t>I</t>
        </is>
      </c>
      <c r="M3741" t="inlineStr">
        <is>
          <t>1998cc 206kW (Petrol)</t>
        </is>
      </c>
      <c r="N3741" t="inlineStr">
        <is>
          <t>SUV</t>
        </is>
      </c>
      <c r="P3741" t="inlineStr">
        <is>
          <t>Compatibility</t>
        </is>
      </c>
      <c r="Q3741" t="inlineStr">
        <is>
          <t>Make=Nissan|Model=X-Trail|Year=2004|Submodel=T30 SUV 2.0 4x4|Variant=AWD Petrol 2.0L 4cyl 206kW SR20VET</t>
        </is>
      </c>
    </row>
    <row r="3742">
      <c r="B3742" t="inlineStr">
        <is>
          <t>refktype</t>
        </is>
      </c>
      <c r="C3742" t="inlineStr">
        <is>
          <t>64d920e3-c2dc-4d9e-8d9a-6397621118fb</t>
        </is>
      </c>
      <c r="D3742" t="inlineStr">
        <is>
          <t>31836 | Ford | F-150 | Ute 4.9 | RWD Petrol 4.9L 6cyl 110kW 99YCR | 1996|1991|1995|1992|1994|1993</t>
        </is>
      </c>
      <c r="E3742" t="inlineStr">
        <is>
          <t>31836</t>
        </is>
      </c>
      <c r="F3742" t="n">
        <v>1.2758126E8</v>
      </c>
      <c r="G3742" t="inlineStr">
        <is>
          <t>Ford</t>
        </is>
      </c>
      <c r="H3742" t="inlineStr">
        <is>
          <t>F-150</t>
        </is>
      </c>
      <c r="I3742" t="inlineStr">
        <is>
          <t>1996|1991|1995|1992|1994|1993</t>
        </is>
      </c>
      <c r="J3742" t="inlineStr">
        <is>
          <t>Ute 4.9</t>
        </is>
      </c>
      <c r="K3742" t="inlineStr">
        <is>
          <t>RWD Petrol 4.9L 6cyl 110kW 99YCR</t>
        </is>
      </c>
      <c r="L3742" s="69" t="inlineStr">
        <is>
          <t>--</t>
        </is>
      </c>
      <c r="M3742" t="inlineStr">
        <is>
          <t>4917cc 110kW (Petrol)</t>
        </is>
      </c>
      <c r="N3742" t="inlineStr">
        <is>
          <t>Ute</t>
        </is>
      </c>
      <c r="P3742" t="inlineStr">
        <is>
          <t>Compatibility</t>
        </is>
      </c>
      <c r="Q3742" t="inlineStr">
        <is>
          <t>Make=Ford|Model=F-150|Year=1993|Submodel=Ute 4.9|Variant=RWD Petrol 4.9L 6cyl 110kW 99YCR</t>
        </is>
      </c>
    </row>
    <row r="3743">
      <c r="B3743" t="inlineStr">
        <is>
          <t>refktype</t>
        </is>
      </c>
      <c r="C3743" t="inlineStr">
        <is>
          <t>2909e54f-5a70-4e41-b8d1-8061f2a29203</t>
        </is>
      </c>
      <c r="D3743" t="inlineStr">
        <is>
          <t>129161 | Mitsubishi | Triton | ME,MF,MG,MH,MJ Platform/Chassis 2.5 4WD | AWD Diesel 2.5L 4cyl 62kW 4D56-T | 1992|1993|1995|1996|1994</t>
        </is>
      </c>
      <c r="E3743" t="inlineStr">
        <is>
          <t>129161</t>
        </is>
      </c>
      <c r="F3743" t="n">
        <v>2.43808818E8</v>
      </c>
      <c r="G3743" t="inlineStr">
        <is>
          <t>Mitsubishi</t>
        </is>
      </c>
      <c r="H3743" t="inlineStr">
        <is>
          <t>Triton</t>
        </is>
      </c>
      <c r="I3743" t="inlineStr">
        <is>
          <t>1992|1993|1995|1996|1994</t>
        </is>
      </c>
      <c r="J3743" t="inlineStr">
        <is>
          <t>ME,MF,MG,MH,MJ Platform/Chassis 2.5 4WD</t>
        </is>
      </c>
      <c r="K3743" t="inlineStr">
        <is>
          <t>AWD Diesel 2.5L 4cyl 62kW 4D56-T</t>
        </is>
      </c>
      <c r="L3743" t="inlineStr">
        <is>
          <t>ME,MF,MG,MH,MJ</t>
        </is>
      </c>
      <c r="M3743" t="inlineStr">
        <is>
          <t>2477cc 62kW (Diesel)</t>
        </is>
      </c>
      <c r="N3743" t="inlineStr">
        <is>
          <t>Platform/Chassis</t>
        </is>
      </c>
      <c r="P3743" t="inlineStr">
        <is>
          <t>Compatibility</t>
        </is>
      </c>
      <c r="Q3743" t="inlineStr">
        <is>
          <t>Make=Mitsubishi|Model=Triton|Year=1994|Submodel=ME,MF,MG,MH,MJ Platform/Chassis 2.5 4WD|Variant=AWD Diesel 2.5L 4cyl 62kW 4D56-T</t>
        </is>
      </c>
    </row>
    <row r="3744">
      <c r="B3744" t="inlineStr">
        <is>
          <t>refktype</t>
        </is>
      </c>
      <c r="C3744" t="inlineStr">
        <is>
          <t>b55d27e8-0191-4857-b0bd-115a59841903</t>
        </is>
      </c>
      <c r="D3744" t="inlineStr">
        <is>
          <t>17361 | Volkswagen | Transporter | 7JD,7JE,7FL,7JL,7FZ,7JY,7JZ,7FY,7FE,7FD Platform/Chassis 2.0 | FWD Petrol 2.0L 4cyl 85kW AXA | 2003|2005|2004|2007|2006|2012|2010|2013|2008|2009|2011</t>
        </is>
      </c>
      <c r="E3744" t="inlineStr">
        <is>
          <t>17361</t>
        </is>
      </c>
      <c r="F3744" t="n">
        <v>1.82429468E8</v>
      </c>
      <c r="G3744" t="inlineStr">
        <is>
          <t>Volkswagen</t>
        </is>
      </c>
      <c r="H3744" t="inlineStr">
        <is>
          <t>Transporter</t>
        </is>
      </c>
      <c r="I3744" t="inlineStr">
        <is>
          <t>2003|2005|2004|2007|2006|2012|2010|2013|2008|2009|2011</t>
        </is>
      </c>
      <c r="J3744" t="inlineStr">
        <is>
          <t>7JD,7JE,7FL,7JL,7FZ,7JY,7JZ,7FY,7FE,7FD Platform/Chassis 2.0</t>
        </is>
      </c>
      <c r="K3744" t="inlineStr">
        <is>
          <t>FWD Petrol 2.0L 4cyl 85kW AXA</t>
        </is>
      </c>
      <c r="L3744" t="inlineStr">
        <is>
          <t>MKV</t>
        </is>
      </c>
      <c r="M3744" t="inlineStr">
        <is>
          <t>1984cc 85kW (Petrol)</t>
        </is>
      </c>
      <c r="N3744" t="inlineStr">
        <is>
          <t>Platform/Chassis</t>
        </is>
      </c>
      <c r="P3744" t="inlineStr">
        <is>
          <t>Compatibility</t>
        </is>
      </c>
      <c r="Q3744" t="inlineStr">
        <is>
          <t>Make=Volkswagen|Model=Transporter|Year=2011|Submodel=7JD,7JE,7FL,7JL,7FZ,7JY,7JZ,7FY,7FE,7FD Platform/Chassis 2.0|Variant=FWD Petrol 2.0L 4cyl 85kW AXA</t>
        </is>
      </c>
    </row>
    <row r="3745">
      <c r="B3745" t="inlineStr">
        <is>
          <t>refktype</t>
        </is>
      </c>
      <c r="C3745" t="inlineStr">
        <is>
          <t>32ebe081-5ea9-4d69-8b98-276694b213e4</t>
        </is>
      </c>
      <c r="D3745" t="inlineStr">
        <is>
          <t>110035 | Mercedes Benz | GLA-Class | X156 SUV GLA 180 (156.942) | FWD Petrol 1.6L 4cyl 90kW M 270.910 | 2015|2016|2017|2018|2019|2021|2020</t>
        </is>
      </c>
      <c r="E3745" t="inlineStr">
        <is>
          <t>110035</t>
        </is>
      </c>
      <c r="F3745" s="70" t="inlineStr">
        <is>
          <t>7039191411</t>
        </is>
      </c>
      <c r="G3745" t="inlineStr">
        <is>
          <t>Mercedes Benz</t>
        </is>
      </c>
      <c r="H3745" t="inlineStr">
        <is>
          <t>GLA-Class</t>
        </is>
      </c>
      <c r="I3745" t="inlineStr">
        <is>
          <t>2015|2016|2017|2018|2019|2021|2020</t>
        </is>
      </c>
      <c r="J3745" t="inlineStr">
        <is>
          <t>X156 SUV GLA 180 (156.942)</t>
        </is>
      </c>
      <c r="K3745" t="inlineStr">
        <is>
          <t>FWD Petrol 1.6L 4cyl 90kW M 270.910</t>
        </is>
      </c>
      <c r="L3745" t="inlineStr">
        <is>
          <t>X156</t>
        </is>
      </c>
      <c r="M3745" t="inlineStr">
        <is>
          <t>1595cc 90kW (Petrol)</t>
        </is>
      </c>
      <c r="N3745" t="inlineStr">
        <is>
          <t>SUV</t>
        </is>
      </c>
      <c r="P3745" t="inlineStr">
        <is>
          <t>Compatibility</t>
        </is>
      </c>
      <c r="Q3745" t="inlineStr">
        <is>
          <t>Make=Mercedes Benz|Model=GLA-Class|Year=2020|Submodel=X156 SUV GLA 180 (156.942)|Variant=FWD Petrol 1.6L 4cyl 90kW M 270.910</t>
        </is>
      </c>
    </row>
    <row r="3746">
      <c r="B3746" t="inlineStr">
        <is>
          <t>refktype</t>
        </is>
      </c>
      <c r="C3746" t="inlineStr">
        <is>
          <t>f32ad48d-6064-42c6-a16b-0422c368e797</t>
        </is>
      </c>
      <c r="D3746" t="inlineStr">
        <is>
          <t>120285 | Mercedes Benz | GLC | C253 Coupe 220 d 4-matic (253.303, 253.305) | AWD Diesel 2.2L 4cyl 125kW OM 651.921 | 2016|2017|2018|2019</t>
        </is>
      </c>
      <c r="E3746" t="inlineStr">
        <is>
          <t>120285</t>
        </is>
      </c>
      <c r="F3746" t="n">
        <v>2.51860228E8</v>
      </c>
      <c r="G3746" t="inlineStr">
        <is>
          <t>Mercedes Benz</t>
        </is>
      </c>
      <c r="H3746" t="inlineStr">
        <is>
          <t>GLC</t>
        </is>
      </c>
      <c r="I3746" t="inlineStr">
        <is>
          <t>2016|2017|2018|2019</t>
        </is>
      </c>
      <c r="J3746" t="inlineStr">
        <is>
          <t>C253 Coupe 220 d 4-matic (253.303, 253.305)</t>
        </is>
      </c>
      <c r="K3746" t="inlineStr">
        <is>
          <t>AWD Diesel 2.2L 4cyl 125kW OM 651.921</t>
        </is>
      </c>
      <c r="L3746" t="inlineStr">
        <is>
          <t>C253</t>
        </is>
      </c>
      <c r="M3746" t="inlineStr">
        <is>
          <t>2143cc 125kW (Diesel)</t>
        </is>
      </c>
      <c r="N3746" t="inlineStr">
        <is>
          <t>Coupe</t>
        </is>
      </c>
      <c r="P3746" t="inlineStr">
        <is>
          <t>Compatibility</t>
        </is>
      </c>
      <c r="Q3746" t="inlineStr">
        <is>
          <t>Make=Mercedes Benz|Model=GLC|Year=2019|Submodel=C253 Coupe 220 d 4-matic (253.303, 253.305)|Variant=AWD Diesel 2.2L 4cyl 125kW OM 651.921</t>
        </is>
      </c>
    </row>
    <row r="3747">
      <c r="B3747" t="inlineStr">
        <is>
          <t>refktype</t>
        </is>
      </c>
      <c r="C3747" t="inlineStr">
        <is>
          <t>4a8ca383-9893-4ec5-b8fc-29f9b34d375c</t>
        </is>
      </c>
      <c r="D3747" t="inlineStr">
        <is>
          <t>29628 | Holden | Commodore | VL Sedan 4.9 V8 | RWD Petrol 4.9L 8cyl 122kW GMH 308 | 1988|1987|1986</t>
        </is>
      </c>
      <c r="E3747" t="inlineStr">
        <is>
          <t>29628</t>
        </is>
      </c>
      <c r="F3747" t="n">
        <v>1.27600833E8</v>
      </c>
      <c r="G3747" t="inlineStr">
        <is>
          <t>Holden</t>
        </is>
      </c>
      <c r="H3747" t="inlineStr">
        <is>
          <t>Commodore</t>
        </is>
      </c>
      <c r="I3747" t="inlineStr">
        <is>
          <t>1988|1987|1986</t>
        </is>
      </c>
      <c r="J3747" t="inlineStr">
        <is>
          <t>VL Sedan 4.9 V8</t>
        </is>
      </c>
      <c r="K3747" t="inlineStr">
        <is>
          <t>RWD Petrol 4.9L 8cyl 122kW GMH 308</t>
        </is>
      </c>
      <c r="L3747" t="inlineStr">
        <is>
          <t>VL</t>
        </is>
      </c>
      <c r="M3747" t="inlineStr">
        <is>
          <t>4987cc 122kW (Petrol)</t>
        </is>
      </c>
      <c r="N3747" t="inlineStr">
        <is>
          <t>Sedan</t>
        </is>
      </c>
      <c r="P3747" t="inlineStr">
        <is>
          <t>Compatibility</t>
        </is>
      </c>
      <c r="Q3747" t="inlineStr">
        <is>
          <t>Make=Holden|Model=Commodore|Year=1986|Submodel=VL Sedan 4.9 V8|Variant=RWD Petrol 4.9L 8cyl 122kW GMH 308</t>
        </is>
      </c>
    </row>
    <row r="3748">
      <c r="B3748" t="inlineStr">
        <is>
          <t>refktype</t>
        </is>
      </c>
      <c r="C3748" t="inlineStr">
        <is>
          <t>f87cefe9-7b50-4217-9945-b4391f545275</t>
        </is>
      </c>
      <c r="D3748" t="inlineStr">
        <is>
          <t>34039 | Mercedes Benz | T2/LN1 | Platform/Chassis 711 D (669.301, 669.302, 669.303) | RWD Diesel 4.0L 4cyl 77kW OM 354.903,OM 364.957,OM 354.902 | 1987|1990|1986|1994|1989|1992|1988|1993|1991</t>
        </is>
      </c>
      <c r="E3748" t="inlineStr">
        <is>
          <t>34039</t>
        </is>
      </c>
      <c r="F3748" t="n">
        <v>2.43809053E8</v>
      </c>
      <c r="G3748" t="inlineStr">
        <is>
          <t>Mercedes Benz</t>
        </is>
      </c>
      <c r="H3748" t="inlineStr">
        <is>
          <t>T2/LN1</t>
        </is>
      </c>
      <c r="I3748" t="inlineStr">
        <is>
          <t>1987|1990|1986|1994|1989|1992|1988|1993|1991</t>
        </is>
      </c>
      <c r="J3748" t="inlineStr">
        <is>
          <t>Platform/Chassis 711 D (669.301, 669.302, 669.303)</t>
        </is>
      </c>
      <c r="K3748" t="inlineStr">
        <is>
          <t>RWD Diesel 4.0L 4cyl 77kW OM 354.903,OM 364.957,OM 354.902</t>
        </is>
      </c>
      <c r="L3748" s="69" t="inlineStr">
        <is>
          <t>--</t>
        </is>
      </c>
      <c r="M3748" t="inlineStr">
        <is>
          <t>3972cc 77kW (Diesel)</t>
        </is>
      </c>
      <c r="N3748" t="inlineStr">
        <is>
          <t>Platform/Chassis</t>
        </is>
      </c>
      <c r="P3748" t="inlineStr">
        <is>
          <t>Compatibility</t>
        </is>
      </c>
      <c r="Q3748" t="inlineStr">
        <is>
          <t>Make=Mercedes Benz|Model=T2/LN1|Year=1991|Submodel=Platform/Chassis 711 D (669.301, 669.302, 669.303)|Variant=RWD Diesel 4.0L 4cyl 77kW OM 354.903,OM 364.957,OM 354.902</t>
        </is>
      </c>
    </row>
    <row r="3749">
      <c r="B3749" t="inlineStr">
        <is>
          <t>refktype</t>
        </is>
      </c>
      <c r="C3749" t="inlineStr">
        <is>
          <t>1103a78f-bc5e-447a-bf45-134c30ade3bf</t>
        </is>
      </c>
      <c r="D3749" t="inlineStr">
        <is>
          <t>51622 | Chevrolet | Silverado 1500 | Crew Cab Pickup 6.2 Flex 4WD | AWD Petrol 6.2L 8cyl 301kW L9H | 2011|2012|2010|2013|2008|2009</t>
        </is>
      </c>
      <c r="E3749" t="inlineStr">
        <is>
          <t>51622</t>
        </is>
      </c>
      <c r="F3749" t="n">
        <v>2.22837373E8</v>
      </c>
      <c r="G3749" t="inlineStr">
        <is>
          <t>Chevrolet</t>
        </is>
      </c>
      <c r="H3749" t="inlineStr">
        <is>
          <t>Silverado 1500</t>
        </is>
      </c>
      <c r="I3749" t="inlineStr">
        <is>
          <t>2011|2012|2010|2013|2008|2009</t>
        </is>
      </c>
      <c r="J3749" t="inlineStr">
        <is>
          <t>Crew Cab Pickup 6.2 Flex 4WD</t>
        </is>
      </c>
      <c r="K3749" t="inlineStr">
        <is>
          <t>AWD Petrol 6.2L 8cyl 301kW L9H</t>
        </is>
      </c>
      <c r="L3749" s="69" t="inlineStr">
        <is>
          <t>--</t>
        </is>
      </c>
      <c r="M3749" t="inlineStr">
        <is>
          <t>6162cc 301kW (Petrol/Ethanol)</t>
        </is>
      </c>
      <c r="N3749" t="inlineStr">
        <is>
          <t>Crew Cab Pickup</t>
        </is>
      </c>
      <c r="P3749" t="inlineStr">
        <is>
          <t>Compatibility</t>
        </is>
      </c>
      <c r="Q3749" t="inlineStr">
        <is>
          <t>Make=Chevrolet|Model=Silverado 1500|Year=2009|Submodel=Crew Cab Pickup 6.2 Flex 4WD|Variant=AWD Petrol 6.2L 8cyl 301kW L9H</t>
        </is>
      </c>
    </row>
    <row r="3750">
      <c r="B3750" t="inlineStr">
        <is>
          <t>refktype</t>
        </is>
      </c>
      <c r="C3750" t="inlineStr">
        <is>
          <t>7832c00a-ac8b-4029-81f7-fa65ec8f4acf</t>
        </is>
      </c>
      <c r="D3750" t="inlineStr">
        <is>
          <t>115177 | Ssangyong | Tivoli | SUV 1.6 XDi 160 All-wheel Drive | AWD Diesel 1.6L 4cyl 85kW D16DTF | 2019|2016|2017|2018|2020|2021|2015</t>
        </is>
      </c>
      <c r="E3750" t="inlineStr">
        <is>
          <t>115177</t>
        </is>
      </c>
      <c r="F3750" s="70" t="inlineStr">
        <is>
          <t>21035921464</t>
        </is>
      </c>
      <c r="G3750" t="inlineStr">
        <is>
          <t>Ssangyong</t>
        </is>
      </c>
      <c r="H3750" t="inlineStr">
        <is>
          <t>Tivoli</t>
        </is>
      </c>
      <c r="I3750" t="inlineStr">
        <is>
          <t>2019|2016|2017|2018|2020|2021|2015</t>
        </is>
      </c>
      <c r="J3750" t="inlineStr">
        <is>
          <t>SUV 1.6 XDi 160 All-wheel Drive</t>
        </is>
      </c>
      <c r="K3750" t="inlineStr">
        <is>
          <t>AWD Diesel 1.6L 4cyl 85kW D16DTF</t>
        </is>
      </c>
      <c r="L3750" s="69" t="inlineStr">
        <is>
          <t>--</t>
        </is>
      </c>
      <c r="M3750" t="inlineStr">
        <is>
          <t>1597cc 85kW (Diesel)</t>
        </is>
      </c>
      <c r="N3750" t="inlineStr">
        <is>
          <t>SUV</t>
        </is>
      </c>
      <c r="P3750" t="inlineStr">
        <is>
          <t>Compatibility</t>
        </is>
      </c>
      <c r="Q3750" t="inlineStr">
        <is>
          <t>Make=Ssangyong|Model=Tivoli|Year=2015|Submodel=SUV 1.6 XDi 160 All-wheel Drive|Variant=AWD Diesel 1.6L 4cyl 85kW D16DTF</t>
        </is>
      </c>
    </row>
    <row r="3751">
      <c r="B3751" t="inlineStr">
        <is>
          <t>refktype</t>
        </is>
      </c>
      <c r="C3751" t="inlineStr">
        <is>
          <t>77bcb034-c766-4e8f-8323-1d4d91419e2f</t>
        </is>
      </c>
      <c r="D3751" t="inlineStr">
        <is>
          <t>23583 | Subaru | Impreza | GC,GC5 Sedan 1.8 i | FWD Petrol 1.8L 4cyl 76kW EJ18E | 1996|1995</t>
        </is>
      </c>
      <c r="E3751" t="inlineStr">
        <is>
          <t>23583</t>
        </is>
      </c>
      <c r="F3751" t="n">
        <v>1.44634293E8</v>
      </c>
      <c r="G3751" t="inlineStr">
        <is>
          <t>Subaru</t>
        </is>
      </c>
      <c r="H3751" t="inlineStr">
        <is>
          <t>Impreza</t>
        </is>
      </c>
      <c r="I3751" t="inlineStr">
        <is>
          <t>1996|1995</t>
        </is>
      </c>
      <c r="J3751" t="inlineStr">
        <is>
          <t>GC,GC5 Sedan 1.8 i</t>
        </is>
      </c>
      <c r="K3751" t="inlineStr">
        <is>
          <t>FWD Petrol 1.8L 4cyl 76kW EJ18E</t>
        </is>
      </c>
      <c r="L3751" t="inlineStr">
        <is>
          <t>GC,GC5</t>
        </is>
      </c>
      <c r="M3751" t="inlineStr">
        <is>
          <t>1820cc 76kW (Petrol)</t>
        </is>
      </c>
      <c r="N3751" t="inlineStr">
        <is>
          <t>Sedan</t>
        </is>
      </c>
      <c r="P3751" t="inlineStr">
        <is>
          <t>Compatibility</t>
        </is>
      </c>
      <c r="Q3751" t="inlineStr">
        <is>
          <t>Make=Subaru|Model=Impreza|Year=1995|Submodel=GC,GC5 Sedan 1.8 i|Variant=FWD Petrol 1.8L 4cyl 76kW EJ18E</t>
        </is>
      </c>
    </row>
    <row r="3752">
      <c r="B3752" t="inlineStr">
        <is>
          <t>refktype</t>
        </is>
      </c>
      <c r="C3752" t="inlineStr">
        <is>
          <t>30d45f94-5364-4b2f-9d10-c9bb8021c23d</t>
        </is>
      </c>
      <c r="D3752" t="inlineStr">
        <is>
          <t>136803 | Isuzu | D-Max | TFR,TFS Ute 3.0 4x4 | AWD Diesel 3.0L 4cyl 94kW 4JH1 | 2006|2005|2003|2004</t>
        </is>
      </c>
      <c r="E3752" t="inlineStr">
        <is>
          <t>136803</t>
        </is>
      </c>
      <c r="F3752" s="70" t="inlineStr">
        <is>
          <t>19035912939</t>
        </is>
      </c>
      <c r="G3752" t="inlineStr">
        <is>
          <t>Isuzu</t>
        </is>
      </c>
      <c r="H3752" t="inlineStr">
        <is>
          <t>D-Max</t>
        </is>
      </c>
      <c r="I3752" t="inlineStr">
        <is>
          <t>2006|2005|2003|2004</t>
        </is>
      </c>
      <c r="J3752" t="inlineStr">
        <is>
          <t>TFR,TFS Ute 3.0 4x4</t>
        </is>
      </c>
      <c r="K3752" t="inlineStr">
        <is>
          <t>AWD Diesel 3.0L 4cyl 94kW 4JH1</t>
        </is>
      </c>
      <c r="L3752" t="inlineStr">
        <is>
          <t>I</t>
        </is>
      </c>
      <c r="M3752" t="inlineStr">
        <is>
          <t>2999cc 94kW (Diesel)</t>
        </is>
      </c>
      <c r="N3752" t="inlineStr">
        <is>
          <t>Ute</t>
        </is>
      </c>
      <c r="P3752" t="inlineStr">
        <is>
          <t>Compatibility</t>
        </is>
      </c>
      <c r="Q3752" t="inlineStr">
        <is>
          <t>Make=Isuzu|Model=D-Max|Year=2004|Submodel=TFR,TFS Ute 3.0 4x4|Variant=AWD Diesel 3.0L 4cyl 94kW 4JH1</t>
        </is>
      </c>
    </row>
    <row r="3753">
      <c r="B3753" t="inlineStr">
        <is>
          <t>refktype</t>
        </is>
      </c>
      <c r="C3753" t="inlineStr">
        <is>
          <t>d8e16c7c-7b58-431d-9226-8f031ed82851</t>
        </is>
      </c>
      <c r="D3753" t="inlineStr">
        <is>
          <t>22747 | Toyota | Dyna 200 | Platform/Chassis 2.7 (RZU100) | RWD Petrol 2.7L 4cyl 92kW 3RZ-FE | 1999|2000|1998|1997|1996|1995|2001</t>
        </is>
      </c>
      <c r="E3753" t="inlineStr">
        <is>
          <t>22747</t>
        </is>
      </c>
      <c r="F3753" t="n">
        <v>2.35375573E8</v>
      </c>
      <c r="G3753" t="inlineStr">
        <is>
          <t>Toyota</t>
        </is>
      </c>
      <c r="H3753" t="inlineStr">
        <is>
          <t>Dyna 200</t>
        </is>
      </c>
      <c r="I3753" t="inlineStr">
        <is>
          <t>1999|2000|1998|1997|1996|1995|2001</t>
        </is>
      </c>
      <c r="J3753" t="inlineStr">
        <is>
          <t>Platform/Chassis 2.7 (RZU100)</t>
        </is>
      </c>
      <c r="K3753" t="inlineStr">
        <is>
          <t>RWD Petrol 2.7L 4cyl 92kW 3RZ-FE</t>
        </is>
      </c>
      <c r="L3753" s="69" t="inlineStr">
        <is>
          <t>--</t>
        </is>
      </c>
      <c r="M3753" t="inlineStr">
        <is>
          <t>2694cc 92kW (Petrol)</t>
        </is>
      </c>
      <c r="N3753" t="inlineStr">
        <is>
          <t>Platform/Chassis</t>
        </is>
      </c>
      <c r="P3753" t="inlineStr">
        <is>
          <t>Compatibility</t>
        </is>
      </c>
      <c r="Q3753" t="inlineStr">
        <is>
          <t>Make=Toyota|Model=Dyna 200|Year=2001|Submodel=Platform/Chassis 2.7 (RZU100)|Variant=RWD Petrol 2.7L 4cyl 92kW 3RZ-FE</t>
        </is>
      </c>
    </row>
    <row r="3754">
      <c r="B3754" t="inlineStr">
        <is>
          <t>refktype</t>
        </is>
      </c>
      <c r="C3754" t="inlineStr">
        <is>
          <t>c40e0414-3f34-49be-8033-9bf3ebcffb26</t>
        </is>
      </c>
      <c r="D3754" t="inlineStr">
        <is>
          <t>58702 | Subaru | Forester | SJ,SJG SUV 2.0 XT AWD | AWD Petrol 2.0L 4cyl 177kW FA20 | 2013|2014|2015|2016|2017|2018|2019</t>
        </is>
      </c>
      <c r="E3754" t="inlineStr">
        <is>
          <t>58702</t>
        </is>
      </c>
      <c r="F3754" t="n">
        <v>2.51781656E8</v>
      </c>
      <c r="G3754" t="inlineStr">
        <is>
          <t>Subaru</t>
        </is>
      </c>
      <c r="H3754" t="inlineStr">
        <is>
          <t>Forester</t>
        </is>
      </c>
      <c r="I3754" t="inlineStr">
        <is>
          <t>2013|2014|2015|2016|2017|2018|2019</t>
        </is>
      </c>
      <c r="J3754" t="inlineStr">
        <is>
          <t>SJ,SJG SUV 2.0 XT AWD</t>
        </is>
      </c>
      <c r="K3754" t="inlineStr">
        <is>
          <t>AWD Petrol 2.0L 4cyl 177kW FA20</t>
        </is>
      </c>
      <c r="L3754" t="inlineStr">
        <is>
          <t>SJ,SJG</t>
        </is>
      </c>
      <c r="M3754" t="inlineStr">
        <is>
          <t>1998cc 177kW (Petrol)</t>
        </is>
      </c>
      <c r="N3754" t="inlineStr">
        <is>
          <t>SUV</t>
        </is>
      </c>
      <c r="P3754" t="inlineStr">
        <is>
          <t>Compatibility</t>
        </is>
      </c>
      <c r="Q3754" t="inlineStr">
        <is>
          <t>Make=Subaru|Model=Forester|Year=2019|Submodel=SJ,SJG SUV 2.0 XT AWD|Variant=AWD Petrol 2.0L 4cyl 177kW FA20</t>
        </is>
      </c>
    </row>
    <row r="3755">
      <c r="B3755" t="inlineStr">
        <is>
          <t>refktype</t>
        </is>
      </c>
      <c r="C3755" t="inlineStr">
        <is>
          <t>fad42d4d-adde-4b91-98e0-a6624eadf559</t>
        </is>
      </c>
      <c r="D3755" t="inlineStr">
        <is>
          <t>122387 | Toyota | Noah/Voxy | ZRR70 MPV 2.0 | FWD Petrol 2.0L 4cyl 103kW 3ZR-FE | 2009|2010|2008|2011|2013|2012|2007</t>
        </is>
      </c>
      <c r="E3755" t="inlineStr">
        <is>
          <t>122387</t>
        </is>
      </c>
      <c r="F3755" s="70" t="inlineStr">
        <is>
          <t>24040558443</t>
        </is>
      </c>
      <c r="G3755" t="inlineStr">
        <is>
          <t>Toyota</t>
        </is>
      </c>
      <c r="H3755" t="inlineStr">
        <is>
          <t>Noah/Voxy</t>
        </is>
      </c>
      <c r="I3755" t="inlineStr">
        <is>
          <t>2009|2010|2008|2011|2013|2012|2007</t>
        </is>
      </c>
      <c r="J3755" t="inlineStr">
        <is>
          <t>ZRR70 MPV 2.0</t>
        </is>
      </c>
      <c r="K3755" t="inlineStr">
        <is>
          <t>FWD Petrol 2.0L 4cyl 103kW 3ZR-FE</t>
        </is>
      </c>
      <c r="L3755" t="inlineStr">
        <is>
          <t>ZRR70</t>
        </is>
      </c>
      <c r="M3755" t="inlineStr">
        <is>
          <t>1987cc 103kW (Petrol)</t>
        </is>
      </c>
      <c r="N3755" t="inlineStr">
        <is>
          <t>MPV</t>
        </is>
      </c>
      <c r="P3755" t="inlineStr">
        <is>
          <t>Compatibility</t>
        </is>
      </c>
      <c r="Q3755" t="inlineStr">
        <is>
          <t>Make=Toyota|Model=Noah/Voxy|Year=2007|Submodel=ZRR70 MPV 2.0|Variant=FWD Petrol 2.0L 4cyl 103kW 3ZR-FE</t>
        </is>
      </c>
    </row>
    <row r="3756">
      <c r="B3756" t="inlineStr">
        <is>
          <t>refktype</t>
        </is>
      </c>
      <c r="C3756" t="inlineStr">
        <is>
          <t>74bb2575-c2e7-4fa5-849b-bbb1ba6e279d</t>
        </is>
      </c>
      <c r="D3756" t="inlineStr">
        <is>
          <t>17735 | Jeep | Wrangler | TJ Open Off-Road Vehicle 4.0 Rubicon | AWD Petrol 4.0L 6cyl 128kW ERH | 2006|2005|2003|2004|2007</t>
        </is>
      </c>
      <c r="E3756" t="inlineStr">
        <is>
          <t>17735</t>
        </is>
      </c>
      <c r="F3756" t="n">
        <v>1.27601168E8</v>
      </c>
      <c r="G3756" t="inlineStr">
        <is>
          <t>Jeep</t>
        </is>
      </c>
      <c r="H3756" t="inlineStr">
        <is>
          <t>Wrangler</t>
        </is>
      </c>
      <c r="I3756" t="inlineStr">
        <is>
          <t>2006|2005|2003|2004|2007</t>
        </is>
      </c>
      <c r="J3756" t="inlineStr">
        <is>
          <t>TJ Open Off-Road Vehicle 4.0 Rubicon</t>
        </is>
      </c>
      <c r="K3756" t="inlineStr">
        <is>
          <t>AWD Petrol 4.0L 6cyl 128kW ERH</t>
        </is>
      </c>
      <c r="L3756" t="inlineStr">
        <is>
          <t>II</t>
        </is>
      </c>
      <c r="M3756" t="inlineStr">
        <is>
          <t>3964cc 128kW (Petrol)</t>
        </is>
      </c>
      <c r="N3756" t="inlineStr">
        <is>
          <t>Open Off-Road Vehicle</t>
        </is>
      </c>
      <c r="P3756" t="inlineStr">
        <is>
          <t>Compatibility</t>
        </is>
      </c>
      <c r="Q3756" t="inlineStr">
        <is>
          <t>Make=Jeep|Model=Wrangler|Year=2007|Submodel=TJ Open Off-Road Vehicle 4.0 Rubicon|Variant=AWD Petrol 4.0L 6cyl 128kW ERH</t>
        </is>
      </c>
    </row>
    <row r="3757">
      <c r="B3757" t="inlineStr">
        <is>
          <t>refktype</t>
        </is>
      </c>
      <c r="C3757" t="inlineStr">
        <is>
          <t>4f846763-609e-478c-8154-f40ad5f413e6</t>
        </is>
      </c>
      <c r="D3757" t="inlineStr">
        <is>
          <t>110936 | Chevrolet | Silverado 3500 | Extended Cab Pickup 8.1 | RWD Petrol 8.1L 8cyl 254kW L18(496CUV8) | 2002|2000|2003|2004|2001</t>
        </is>
      </c>
      <c r="E3757" t="inlineStr">
        <is>
          <t>110936</t>
        </is>
      </c>
      <c r="F3757" s="70" t="inlineStr">
        <is>
          <t>23037596201</t>
        </is>
      </c>
      <c r="G3757" t="inlineStr">
        <is>
          <t>Chevrolet</t>
        </is>
      </c>
      <c r="H3757" t="inlineStr">
        <is>
          <t>Silverado 3500</t>
        </is>
      </c>
      <c r="I3757" t="inlineStr">
        <is>
          <t>2002|2000|2003|2004|2001</t>
        </is>
      </c>
      <c r="J3757" t="inlineStr">
        <is>
          <t>Extended Cab Pickup 8.1</t>
        </is>
      </c>
      <c r="K3757" t="inlineStr">
        <is>
          <t>RWD Petrol 8.1L 8cyl 254kW L18(496CUV8)</t>
        </is>
      </c>
      <c r="L3757" s="69" t="inlineStr">
        <is>
          <t>--</t>
        </is>
      </c>
      <c r="M3757" t="inlineStr">
        <is>
          <t>8128cc 254kW (Petrol)</t>
        </is>
      </c>
      <c r="N3757" t="inlineStr">
        <is>
          <t>Extended Cab Pickup</t>
        </is>
      </c>
      <c r="P3757" t="inlineStr">
        <is>
          <t>Compatibility</t>
        </is>
      </c>
      <c r="Q3757" t="inlineStr">
        <is>
          <t>Make=Chevrolet|Model=Silverado 3500|Year=2001|Submodel=Extended Cab Pickup 8.1|Variant=RWD Petrol 8.1L 8cyl 254kW L18(496CUV8)</t>
        </is>
      </c>
    </row>
    <row r="3758">
      <c r="B3758" t="inlineStr">
        <is>
          <t>refktype</t>
        </is>
      </c>
      <c r="C3758" t="inlineStr">
        <is>
          <t>9e5f2022-1e67-4394-8cde-1dfa92c59e86</t>
        </is>
      </c>
      <c r="D3758" t="inlineStr">
        <is>
          <t>6646 | Hyundai | Santa Fe | CM SUV 3.5 4x4 | AWD Petrol 3.5L 6cyl 204kW G6DC | 2011|2012</t>
        </is>
      </c>
      <c r="E3758" t="inlineStr">
        <is>
          <t>6646</t>
        </is>
      </c>
      <c r="F3758" t="n">
        <v>2.2448962E8</v>
      </c>
      <c r="G3758" t="inlineStr">
        <is>
          <t>Hyundai</t>
        </is>
      </c>
      <c r="H3758" t="inlineStr">
        <is>
          <t>Santa Fe</t>
        </is>
      </c>
      <c r="I3758" t="inlineStr">
        <is>
          <t>2011|2012</t>
        </is>
      </c>
      <c r="J3758" t="inlineStr">
        <is>
          <t>CM SUV 3.5 4x4</t>
        </is>
      </c>
      <c r="K3758" t="inlineStr">
        <is>
          <t>AWD Petrol 3.5L 6cyl 204kW G6DC</t>
        </is>
      </c>
      <c r="L3758" t="inlineStr">
        <is>
          <t>II</t>
        </is>
      </c>
      <c r="M3758" t="inlineStr">
        <is>
          <t>3470cc 204kW (Petrol)</t>
        </is>
      </c>
      <c r="N3758" t="inlineStr">
        <is>
          <t>SUV</t>
        </is>
      </c>
      <c r="P3758" t="inlineStr">
        <is>
          <t>Compatibility</t>
        </is>
      </c>
      <c r="Q3758" t="inlineStr">
        <is>
          <t>Make=Hyundai|Model=Santa Fe|Year=2012|Submodel=CM SUV 3.5 4x4|Variant=AWD Petrol 3.5L 6cyl 204kW G6DC</t>
        </is>
      </c>
    </row>
    <row r="3759">
      <c r="B3759" t="inlineStr">
        <is>
          <t>refktype</t>
        </is>
      </c>
      <c r="C3759" t="inlineStr">
        <is>
          <t>a92df0ab-d0e5-4a5d-924b-f90ec60789fe</t>
        </is>
      </c>
      <c r="D3759" t="inlineStr">
        <is>
          <t>21946 | Holden | Crewman | VZ Ute 3.6 i V6 4x4 | AWD Petrol 3.6L 6cyl 175kW HB,LE0 | 2007|2006|2005</t>
        </is>
      </c>
      <c r="E3759" t="inlineStr">
        <is>
          <t>21946</t>
        </is>
      </c>
      <c r="F3759" t="n">
        <v>1.27515185E8</v>
      </c>
      <c r="G3759" t="inlineStr">
        <is>
          <t>Holden</t>
        </is>
      </c>
      <c r="H3759" t="inlineStr">
        <is>
          <t>Crewman</t>
        </is>
      </c>
      <c r="I3759" t="inlineStr">
        <is>
          <t>2007|2006|2005</t>
        </is>
      </c>
      <c r="J3759" t="inlineStr">
        <is>
          <t>VZ Ute 3.6 i V6 4x4</t>
        </is>
      </c>
      <c r="K3759" t="inlineStr">
        <is>
          <t>AWD Petrol 3.6L 6cyl 175kW HB,LE0</t>
        </is>
      </c>
      <c r="L3759" t="inlineStr">
        <is>
          <t>VZ</t>
        </is>
      </c>
      <c r="M3759" t="inlineStr">
        <is>
          <t>3565cc 175kW (Petrol)</t>
        </is>
      </c>
      <c r="N3759" t="inlineStr">
        <is>
          <t>Ute</t>
        </is>
      </c>
      <c r="P3759" t="inlineStr">
        <is>
          <t>Compatibility</t>
        </is>
      </c>
      <c r="Q3759" t="inlineStr">
        <is>
          <t>Make=Holden|Model=Crewman|Year=2005|Submodel=VZ Ute 3.6 i V6 4x4|Variant=AWD Petrol 3.6L 6cyl 175kW HB,LE0</t>
        </is>
      </c>
    </row>
    <row r="3760">
      <c r="B3760" t="inlineStr">
        <is>
          <t>refktype</t>
        </is>
      </c>
      <c r="C3760" t="inlineStr">
        <is>
          <t>1d7017fa-3f9f-4c37-85b0-100ba5e2f3f8</t>
        </is>
      </c>
      <c r="D3760" t="inlineStr">
        <is>
          <t>33288 | Mitsubishi | Lancer | CE,CJA Coupe 1.8 i (CJ5) | FWD Petrol 1.8L 4cyl 86kW 4G93 (SOHC 16V) | 2004|2000|2003|1996|2002|1998|2001|1997|1999</t>
        </is>
      </c>
      <c r="E3760" t="inlineStr">
        <is>
          <t>33288</t>
        </is>
      </c>
      <c r="F3760" t="n">
        <v>2.24588163E8</v>
      </c>
      <c r="G3760" t="inlineStr">
        <is>
          <t>Mitsubishi</t>
        </is>
      </c>
      <c r="H3760" t="inlineStr">
        <is>
          <t>Lancer</t>
        </is>
      </c>
      <c r="I3760" t="inlineStr">
        <is>
          <t>2004|2000|2003|1996|2002|1998|2001|1997|1999</t>
        </is>
      </c>
      <c r="J3760" t="inlineStr">
        <is>
          <t>CE,CJA Coupe 1.8 i (CJ5)</t>
        </is>
      </c>
      <c r="K3760" t="inlineStr">
        <is>
          <t>FWD Petrol 1.8L 4cyl 86kW 4G93 (SOHC 16V)</t>
        </is>
      </c>
      <c r="L3760" t="inlineStr">
        <is>
          <t>VI</t>
        </is>
      </c>
      <c r="M3760" t="inlineStr">
        <is>
          <t>1834cc 86kW (Petrol)</t>
        </is>
      </c>
      <c r="N3760" t="inlineStr">
        <is>
          <t>Coupe</t>
        </is>
      </c>
      <c r="P3760" t="inlineStr">
        <is>
          <t>Compatibility</t>
        </is>
      </c>
      <c r="Q3760" t="inlineStr">
        <is>
          <t>Make=Mitsubishi|Model=Lancer|Year=1999|Submodel=CE,CJA Coupe 1.8 i (CJ5)|Variant=FWD Petrol 1.8L 4cyl 86kW 4G93 (SOHC 16V)</t>
        </is>
      </c>
    </row>
    <row r="3761">
      <c r="B3761" t="inlineStr">
        <is>
          <t>refktype</t>
        </is>
      </c>
      <c r="C3761" t="inlineStr">
        <is>
          <t>2f6126d7-e50e-4085-8c94-6d0ef26be3e7</t>
        </is>
      </c>
      <c r="D3761" t="inlineStr">
        <is>
          <t>36725 | Chevrolet | C30 | Cab Chassis 5.0 | RWD Petrol 5.0L 8cyl 104kW LG3(305CUV8) | 1978|1979|1977</t>
        </is>
      </c>
      <c r="E3761" t="inlineStr">
        <is>
          <t>36725</t>
        </is>
      </c>
      <c r="F3761" t="n">
        <v>2.22744317E8</v>
      </c>
      <c r="G3761" t="inlineStr">
        <is>
          <t>Chevrolet</t>
        </is>
      </c>
      <c r="H3761" t="inlineStr">
        <is>
          <t>C30</t>
        </is>
      </c>
      <c r="I3761" t="inlineStr">
        <is>
          <t>1978|1979|1977</t>
        </is>
      </c>
      <c r="J3761" t="inlineStr">
        <is>
          <t>Cab Chassis 5.0</t>
        </is>
      </c>
      <c r="K3761" t="inlineStr">
        <is>
          <t>RWD Petrol 5.0L 8cyl 104kW LG3(305CUV8)</t>
        </is>
      </c>
      <c r="L3761" s="69" t="inlineStr">
        <is>
          <t>--</t>
        </is>
      </c>
      <c r="M3761" t="inlineStr">
        <is>
          <t>5002cc 104kW (Petrol)</t>
        </is>
      </c>
      <c r="N3761" t="inlineStr">
        <is>
          <t>Cab Chassis</t>
        </is>
      </c>
      <c r="P3761" t="inlineStr">
        <is>
          <t>Compatibility</t>
        </is>
      </c>
      <c r="Q3761" t="inlineStr">
        <is>
          <t>Make=Chevrolet|Model=C30|Year=1977|Submodel=Cab Chassis 5.0|Variant=RWD Petrol 5.0L 8cyl 104kW LG3(305CUV8)</t>
        </is>
      </c>
    </row>
    <row r="3762">
      <c r="B3762" t="inlineStr">
        <is>
          <t>refktype</t>
        </is>
      </c>
      <c r="C3762" t="inlineStr">
        <is>
          <t>09506ac4-7470-45fb-80c0-2990d2ed5b10</t>
        </is>
      </c>
      <c r="D3762" t="inlineStr">
        <is>
          <t>136801 | Nissan | Navara | D21 Ute 2.5 D 4x4 | AWD Diesel 2.5L 4cyl 57kW SD25 | 1985|1988|1987|1986</t>
        </is>
      </c>
      <c r="E3762" t="inlineStr">
        <is>
          <t>136801</t>
        </is>
      </c>
      <c r="F3762" s="70" t="inlineStr">
        <is>
          <t>23035924804</t>
        </is>
      </c>
      <c r="G3762" t="inlineStr">
        <is>
          <t>Nissan</t>
        </is>
      </c>
      <c r="H3762" t="inlineStr">
        <is>
          <t>Navara</t>
        </is>
      </c>
      <c r="I3762" t="inlineStr">
        <is>
          <t>1985|1988|1987|1986</t>
        </is>
      </c>
      <c r="J3762" t="inlineStr">
        <is>
          <t>D21 Ute 2.5 D 4x4</t>
        </is>
      </c>
      <c r="K3762" t="inlineStr">
        <is>
          <t>AWD Diesel 2.5L 4cyl 57kW SD25</t>
        </is>
      </c>
      <c r="L3762" t="inlineStr">
        <is>
          <t>D21</t>
        </is>
      </c>
      <c r="M3762" t="inlineStr">
        <is>
          <t>2494cc 57kW (Diesel)</t>
        </is>
      </c>
      <c r="N3762" t="inlineStr">
        <is>
          <t>Ute</t>
        </is>
      </c>
      <c r="P3762" t="inlineStr">
        <is>
          <t>Compatibility</t>
        </is>
      </c>
      <c r="Q3762" t="inlineStr">
        <is>
          <t>Make=Nissan|Model=Navara|Year=1986|Submodel=D21 Ute 2.5 D 4x4|Variant=AWD Diesel 2.5L 4cyl 57kW SD25</t>
        </is>
      </c>
    </row>
    <row r="3763">
      <c r="B3763" t="inlineStr">
        <is>
          <t>refktype</t>
        </is>
      </c>
      <c r="C3763" t="inlineStr">
        <is>
          <t>ee66f8a4-87af-4227-b347-e7a24e39f3a8</t>
        </is>
      </c>
      <c r="D3763" t="inlineStr">
        <is>
          <t>34678 | Toyota | Land Cruiser | HDJ79R Pickup 4.2 TD 24V 4x4 | AWD Diesel 4.2L 6cyl 122kW 1HD-FT | 2007|2006|2004|2001|2003|2005|2002</t>
        </is>
      </c>
      <c r="E3763" t="inlineStr">
        <is>
          <t>34678</t>
        </is>
      </c>
      <c r="F3763" t="n">
        <v>2.24585413E8</v>
      </c>
      <c r="G3763" t="inlineStr">
        <is>
          <t>Toyota</t>
        </is>
      </c>
      <c r="H3763" t="inlineStr">
        <is>
          <t>Land Cruiser</t>
        </is>
      </c>
      <c r="I3763" t="inlineStr">
        <is>
          <t>2007|2006|2004|2001|2003|2005|2002</t>
        </is>
      </c>
      <c r="J3763" t="inlineStr">
        <is>
          <t>HDJ79R Pickup 4.2 TD 24V 4x4</t>
        </is>
      </c>
      <c r="K3763" t="inlineStr">
        <is>
          <t>AWD Diesel 4.2L 6cyl 122kW 1HD-FT</t>
        </is>
      </c>
      <c r="L3763" t="inlineStr">
        <is>
          <t>HDJ79</t>
        </is>
      </c>
      <c r="M3763" t="inlineStr">
        <is>
          <t>4164cc 122kW (Diesel)</t>
        </is>
      </c>
      <c r="N3763" t="inlineStr">
        <is>
          <t>Pickup</t>
        </is>
      </c>
      <c r="P3763" t="inlineStr">
        <is>
          <t>Compatibility</t>
        </is>
      </c>
      <c r="Q3763" t="inlineStr">
        <is>
          <t>Make=Toyota|Model=Land Cruiser|Year=2002|Submodel=HDJ79R Pickup 4.2 TD 24V 4x4|Variant=AWD Diesel 4.2L 6cyl 122kW 1HD-FT</t>
        </is>
      </c>
    </row>
    <row r="3764">
      <c r="B3764" t="inlineStr">
        <is>
          <t>refktype</t>
        </is>
      </c>
      <c r="C3764" t="inlineStr">
        <is>
          <t>e4491855-2b25-4b3f-b1ed-a3a970a0a183</t>
        </is>
      </c>
      <c r="D3764" t="inlineStr">
        <is>
          <t>51119 | Dodge | RAM 1500 | Crew Cab Pickup 3.7 4WD | AWD Petrol 3.7L 6cyl 160kW EKG | 2007|2006</t>
        </is>
      </c>
      <c r="E3764" t="inlineStr">
        <is>
          <t>51119</t>
        </is>
      </c>
      <c r="F3764" t="n">
        <v>2.22841163E8</v>
      </c>
      <c r="G3764" t="inlineStr">
        <is>
          <t>Dodge</t>
        </is>
      </c>
      <c r="H3764" t="inlineStr">
        <is>
          <t>RAM 1500</t>
        </is>
      </c>
      <c r="I3764" t="inlineStr">
        <is>
          <t>2007|2006</t>
        </is>
      </c>
      <c r="J3764" t="inlineStr">
        <is>
          <t>Crew Cab Pickup 3.7 4WD</t>
        </is>
      </c>
      <c r="K3764" t="inlineStr">
        <is>
          <t>AWD Petrol 3.7L 6cyl 160kW EKG</t>
        </is>
      </c>
      <c r="L3764" s="69" t="inlineStr">
        <is>
          <t>--</t>
        </is>
      </c>
      <c r="M3764" t="inlineStr">
        <is>
          <t>3700cc 160kW (Petrol)</t>
        </is>
      </c>
      <c r="N3764" t="inlineStr">
        <is>
          <t>Crew Cab Pickup</t>
        </is>
      </c>
      <c r="P3764" t="inlineStr">
        <is>
          <t>Compatibility</t>
        </is>
      </c>
      <c r="Q3764" t="inlineStr">
        <is>
          <t>Make=Dodge|Model=RAM 1500|Year=2006|Submodel=Crew Cab Pickup 3.7 4WD|Variant=AWD Petrol 3.7L 6cyl 160kW EKG</t>
        </is>
      </c>
    </row>
    <row r="3765">
      <c r="B3765" t="inlineStr">
        <is>
          <t>refktype</t>
        </is>
      </c>
      <c r="C3765" t="inlineStr">
        <is>
          <t>14d02d62-c8d9-493e-810c-0e88d806314b</t>
        </is>
      </c>
      <c r="D3765" t="inlineStr">
        <is>
          <t>23196 | Nissan | X-Trail | T31 SUV 2.0 dCi 4x4 | AWD Diesel 2.0L 4cyl 127kW M9R 760 | 2008|2010|2012|2013|2011|2009|2014</t>
        </is>
      </c>
      <c r="E3765" t="inlineStr">
        <is>
          <t>23196</t>
        </is>
      </c>
      <c r="F3765" t="n">
        <v>2.43712364E8</v>
      </c>
      <c r="G3765" t="inlineStr">
        <is>
          <t>Nissan</t>
        </is>
      </c>
      <c r="H3765" t="inlineStr">
        <is>
          <t>X-Trail</t>
        </is>
      </c>
      <c r="I3765" t="inlineStr">
        <is>
          <t>2008|2010|2012|2013|2011|2009|2014</t>
        </is>
      </c>
      <c r="J3765" t="inlineStr">
        <is>
          <t>T31 SUV 2.0 dCi 4x4</t>
        </is>
      </c>
      <c r="K3765" t="inlineStr">
        <is>
          <t>AWD Diesel 2.0L 4cyl 127kW M9R 760</t>
        </is>
      </c>
      <c r="L3765" t="inlineStr">
        <is>
          <t>II</t>
        </is>
      </c>
      <c r="M3765" t="inlineStr">
        <is>
          <t>1995cc 127kW (Diesel)</t>
        </is>
      </c>
      <c r="N3765" t="inlineStr">
        <is>
          <t>SUV</t>
        </is>
      </c>
      <c r="P3765" t="inlineStr">
        <is>
          <t>Compatibility</t>
        </is>
      </c>
      <c r="Q3765" t="inlineStr">
        <is>
          <t>Make=Nissan|Model=X-Trail|Year=2014|Submodel=T31 SUV 2.0 dCi 4x4|Variant=AWD Diesel 2.0L 4cyl 127kW M9R 760</t>
        </is>
      </c>
    </row>
    <row r="3766">
      <c r="B3766" t="inlineStr">
        <is>
          <t>refktype</t>
        </is>
      </c>
      <c r="C3766" t="inlineStr">
        <is>
          <t>7c6f760b-a3e7-4adc-8a2d-c489fb05d256</t>
        </is>
      </c>
      <c r="D3766" t="inlineStr">
        <is>
          <t>19294 | Mercedes Benz | M-Class | W164 SUV ML 63 AMG 4-matic (164.177) | AWD Petrol 6.2L 8cyl 375kW M 156.980 | 2006|2010|2009|2007|2011|2008</t>
        </is>
      </c>
      <c r="E3766" t="inlineStr">
        <is>
          <t>19294</t>
        </is>
      </c>
      <c r="F3766" t="n">
        <v>1.8239727E8</v>
      </c>
      <c r="G3766" t="inlineStr">
        <is>
          <t>Mercedes Benz</t>
        </is>
      </c>
      <c r="H3766" t="inlineStr">
        <is>
          <t>M-Class</t>
        </is>
      </c>
      <c r="I3766" t="inlineStr">
        <is>
          <t>2006|2010|2009|2007|2011|2008</t>
        </is>
      </c>
      <c r="J3766" t="inlineStr">
        <is>
          <t>W164 SUV ML 63 AMG 4-matic (164.177)</t>
        </is>
      </c>
      <c r="K3766" t="inlineStr">
        <is>
          <t>AWD Petrol 6.2L 8cyl 375kW M 156.980</t>
        </is>
      </c>
      <c r="L3766" t="inlineStr">
        <is>
          <t>W164</t>
        </is>
      </c>
      <c r="M3766" t="inlineStr">
        <is>
          <t>6208cc 375kW (Petrol)</t>
        </is>
      </c>
      <c r="N3766" t="inlineStr">
        <is>
          <t>SUV</t>
        </is>
      </c>
      <c r="P3766" t="inlineStr">
        <is>
          <t>Compatibility</t>
        </is>
      </c>
      <c r="Q3766" t="inlineStr">
        <is>
          <t>Make=Mercedes Benz|Model=M-Class|Year=2008|Submodel=W164 SUV ML 63 AMG 4-matic (164.177)|Variant=AWD Petrol 6.2L 8cyl 375kW M 156.980</t>
        </is>
      </c>
    </row>
    <row r="3767">
      <c r="B3767" t="inlineStr">
        <is>
          <t>refktype</t>
        </is>
      </c>
      <c r="C3767" t="inlineStr">
        <is>
          <t>dc7c8e07-45e7-44d6-927b-16a3b5864716</t>
        </is>
      </c>
      <c r="D3767" t="inlineStr">
        <is>
          <t>17473 | Land Rover | Defender | L316 Pick Up 2.5 Td5 4x4 (L316) | AWD Diesel 2.5L 5cyl 90kW 15 P,10 P | 1998|2007|2006|2005|2012|2009|1999|2001|2000|2003|2004|2008|2011|2010|2002|2013|2014|2015|2016</t>
        </is>
      </c>
      <c r="E3767" t="inlineStr">
        <is>
          <t>17473</t>
        </is>
      </c>
      <c r="F3767" t="n">
        <v>2.22736146E8</v>
      </c>
      <c r="G3767" t="inlineStr">
        <is>
          <t>Land Rover</t>
        </is>
      </c>
      <c r="H3767" t="inlineStr">
        <is>
          <t>Defender</t>
        </is>
      </c>
      <c r="I3767" t="inlineStr">
        <is>
          <t>1998|2007|2006|2005|2012|2009|1999|2001|2000|2003|2004|2008|2011|2010|2002|2013|2014|2015|2016</t>
        </is>
      </c>
      <c r="J3767" t="inlineStr">
        <is>
          <t>L316 Pick Up 2.5 Td5 4x4 (L316)</t>
        </is>
      </c>
      <c r="K3767" t="inlineStr">
        <is>
          <t>AWD Diesel 2.5L 5cyl 90kW 15 P,10 P</t>
        </is>
      </c>
      <c r="L3767" t="inlineStr">
        <is>
          <t>L316</t>
        </is>
      </c>
      <c r="M3767" t="inlineStr">
        <is>
          <t>2495cc 90kW (Diesel)</t>
        </is>
      </c>
      <c r="N3767" t="inlineStr">
        <is>
          <t>Pick Up</t>
        </is>
      </c>
      <c r="P3767" t="inlineStr">
        <is>
          <t>Compatibility</t>
        </is>
      </c>
      <c r="Q3767" t="inlineStr">
        <is>
          <t>Make=Land Rover|Model=Defender|Year=2016|Submodel=L316 Pick Up 2.5 Td5 4x4 (L316)|Variant=AWD Diesel 2.5L 5cyl 90kW 15 P,10 P</t>
        </is>
      </c>
    </row>
    <row r="3768">
      <c r="B3768" t="inlineStr">
        <is>
          <t>refktype</t>
        </is>
      </c>
      <c r="C3768" t="inlineStr">
        <is>
          <t>c5752e87-900b-4da3-be05-2ca2b09cf5f4</t>
        </is>
      </c>
      <c r="D3768" t="inlineStr">
        <is>
          <t>31865 | Ford | F-150 | Ute 5.4 V8 All-wheel Drive | AWD Petrol 5.4L 8cyl 194kW 99L4 | 2005|2007|2006|2004</t>
        </is>
      </c>
      <c r="E3768" t="inlineStr">
        <is>
          <t>31865</t>
        </is>
      </c>
      <c r="F3768" t="n">
        <v>1.27574713E8</v>
      </c>
      <c r="G3768" t="inlineStr">
        <is>
          <t>Ford</t>
        </is>
      </c>
      <c r="H3768" t="inlineStr">
        <is>
          <t>F-150</t>
        </is>
      </c>
      <c r="I3768" t="inlineStr">
        <is>
          <t>2005|2007|2006|2004</t>
        </is>
      </c>
      <c r="J3768" t="inlineStr">
        <is>
          <t>Ute 5.4 V8 All-wheel Drive</t>
        </is>
      </c>
      <c r="K3768" t="inlineStr">
        <is>
          <t>AWD Petrol 5.4L 8cyl 194kW 99L4</t>
        </is>
      </c>
      <c r="L3768" s="69" t="inlineStr">
        <is>
          <t>--</t>
        </is>
      </c>
      <c r="M3768" t="inlineStr">
        <is>
          <t>5403cc 194kW (Petrol)</t>
        </is>
      </c>
      <c r="N3768" t="inlineStr">
        <is>
          <t>Ute</t>
        </is>
      </c>
      <c r="P3768" t="inlineStr">
        <is>
          <t>Compatibility</t>
        </is>
      </c>
      <c r="Q3768" t="inlineStr">
        <is>
          <t>Make=Ford|Model=F-150|Year=2004|Submodel=Ute 5.4 V8 All-wheel Drive|Variant=AWD Petrol 5.4L 8cyl 194kW 99L4</t>
        </is>
      </c>
    </row>
    <row r="3769">
      <c r="B3769" t="inlineStr">
        <is>
          <t>refktype</t>
        </is>
      </c>
      <c r="C3769" t="inlineStr">
        <is>
          <t>019f9451-6d20-49a0-a78d-20596d336dbf</t>
        </is>
      </c>
      <c r="D3769" t="inlineStr">
        <is>
          <t>33168 | Mitsubishi | Triton | MK Ute 2.4 i | RWD Petrol 2.4L 4cyl 97kW 4G64 (16V) | 1998|2000|2005|2004|1996|1999|2001|1997|2006|2002|2003</t>
        </is>
      </c>
      <c r="E3769" t="inlineStr">
        <is>
          <t>33168</t>
        </is>
      </c>
      <c r="F3769" t="n">
        <v>2.24586563E8</v>
      </c>
      <c r="G3769" t="inlineStr">
        <is>
          <t>Mitsubishi</t>
        </is>
      </c>
      <c r="H3769" t="inlineStr">
        <is>
          <t>Triton</t>
        </is>
      </c>
      <c r="I3769" t="inlineStr">
        <is>
          <t>1998|2000|2005|2004|1996|1999|2001|1997|2006|2002|2003</t>
        </is>
      </c>
      <c r="J3769" t="inlineStr">
        <is>
          <t>MK Ute 2.4 i</t>
        </is>
      </c>
      <c r="K3769" t="inlineStr">
        <is>
          <t>RWD Petrol 2.4L 4cyl 97kW 4G64 (16V)</t>
        </is>
      </c>
      <c r="L3769" t="inlineStr">
        <is>
          <t>MK</t>
        </is>
      </c>
      <c r="M3769" t="inlineStr">
        <is>
          <t>2351cc 97kW (Petrol)</t>
        </is>
      </c>
      <c r="N3769" t="inlineStr">
        <is>
          <t>Ute</t>
        </is>
      </c>
      <c r="P3769" t="inlineStr">
        <is>
          <t>Compatibility</t>
        </is>
      </c>
      <c r="Q3769" t="inlineStr">
        <is>
          <t>Make=Mitsubishi|Model=Triton|Year=2003|Submodel=MK Ute 2.4 i|Variant=RWD Petrol 2.4L 4cyl 97kW 4G64 (16V)</t>
        </is>
      </c>
    </row>
    <row r="3770">
      <c r="B3770" t="inlineStr">
        <is>
          <t>refktype</t>
        </is>
      </c>
      <c r="C3770" t="inlineStr">
        <is>
          <t>ab3a3ee6-09d1-4187-b517-3a0686346b73</t>
        </is>
      </c>
      <c r="D3770" t="inlineStr">
        <is>
          <t>53798 | Gmc | Sierra 1500 | Extended Cab Pickup 4.8 FLEX | RWD Petrol 4.8L 8cyl 225kW L20 | 2011|2013|2010|2009|2012</t>
        </is>
      </c>
      <c r="E3770" t="inlineStr">
        <is>
          <t>53798</t>
        </is>
      </c>
      <c r="F3770" t="n">
        <v>2.22843863E8</v>
      </c>
      <c r="G3770" t="inlineStr">
        <is>
          <t>Gmc</t>
        </is>
      </c>
      <c r="H3770" t="inlineStr">
        <is>
          <t>Sierra 1500</t>
        </is>
      </c>
      <c r="I3770" t="inlineStr">
        <is>
          <t>2011|2013|2010|2009|2012</t>
        </is>
      </c>
      <c r="J3770" t="inlineStr">
        <is>
          <t>Extended Cab Pickup 4.8 FLEX</t>
        </is>
      </c>
      <c r="K3770" t="inlineStr">
        <is>
          <t>RWD Petrol 4.8L 8cyl 225kW L20</t>
        </is>
      </c>
      <c r="L3770" s="69" t="inlineStr">
        <is>
          <t>--</t>
        </is>
      </c>
      <c r="M3770" t="inlineStr">
        <is>
          <t>4811cc 225kW (Petrol/Ethanol)</t>
        </is>
      </c>
      <c r="N3770" t="inlineStr">
        <is>
          <t>Extended Cab Pickup</t>
        </is>
      </c>
      <c r="P3770" t="inlineStr">
        <is>
          <t>Compatibility</t>
        </is>
      </c>
      <c r="Q3770" t="inlineStr">
        <is>
          <t>Make=Gmc|Model=Sierra 1500|Year=2012|Submodel=Extended Cab Pickup 4.8 FLEX|Variant=RWD Petrol 4.8L 8cyl 225kW L20</t>
        </is>
      </c>
    </row>
    <row r="3771">
      <c r="B3771" t="inlineStr">
        <is>
          <t>refktype</t>
        </is>
      </c>
      <c r="C3771" t="inlineStr">
        <is>
          <t>6ee7a0d2-4077-44b3-9019-cceaa8acdd7e</t>
        </is>
      </c>
      <c r="D3771" t="inlineStr">
        <is>
          <t>32467 | Ford | Courier | PH Platform/Chassis 2.5 TD 4x4 | AWD Diesel 2.5L 4cyl 86kW WL-T | 2004|2006|2005</t>
        </is>
      </c>
      <c r="E3771" t="inlineStr">
        <is>
          <t>32467</t>
        </is>
      </c>
      <c r="F3771" t="n">
        <v>1.27591153E8</v>
      </c>
      <c r="G3771" t="inlineStr">
        <is>
          <t>Ford</t>
        </is>
      </c>
      <c r="H3771" t="inlineStr">
        <is>
          <t>Courier</t>
        </is>
      </c>
      <c r="I3771" t="inlineStr">
        <is>
          <t>2004|2006|2005</t>
        </is>
      </c>
      <c r="J3771" t="inlineStr">
        <is>
          <t>PH Platform/Chassis 2.5 TD 4x4</t>
        </is>
      </c>
      <c r="K3771" t="inlineStr">
        <is>
          <t>AWD Diesel 2.5L 4cyl 86kW WL-T</t>
        </is>
      </c>
      <c r="L3771" t="inlineStr">
        <is>
          <t>PH</t>
        </is>
      </c>
      <c r="M3771" t="inlineStr">
        <is>
          <t>2500cc 86kW (Diesel)</t>
        </is>
      </c>
      <c r="N3771" t="inlineStr">
        <is>
          <t>Platform/Chassis</t>
        </is>
      </c>
      <c r="P3771" t="inlineStr">
        <is>
          <t>Compatibility</t>
        </is>
      </c>
      <c r="Q3771" t="inlineStr">
        <is>
          <t>Make=Ford|Model=Courier|Year=2005|Submodel=PH Platform/Chassis 2.5 TD 4x4|Variant=AWD Diesel 2.5L 4cyl 86kW WL-T</t>
        </is>
      </c>
    </row>
    <row r="3772">
      <c r="B3772" t="inlineStr">
        <is>
          <t>refktype</t>
        </is>
      </c>
      <c r="C3772" t="inlineStr">
        <is>
          <t>9fa7248a-ae32-4e1e-90dd-ce5e36aac438</t>
        </is>
      </c>
      <c r="D3772" t="inlineStr">
        <is>
          <t>36735 | Chevrolet | C30 | Crew Cab Pickup 5.0 | RWD Petrol 5.0L 8cyl 104kW LG3(305CUV8) | 1979|1978|1977</t>
        </is>
      </c>
      <c r="E3772" t="inlineStr">
        <is>
          <t>36735</t>
        </is>
      </c>
      <c r="F3772" t="n">
        <v>2.22824308E8</v>
      </c>
      <c r="G3772" t="inlineStr">
        <is>
          <t>Chevrolet</t>
        </is>
      </c>
      <c r="H3772" t="inlineStr">
        <is>
          <t>C30</t>
        </is>
      </c>
      <c r="I3772" t="inlineStr">
        <is>
          <t>1979|1978|1977</t>
        </is>
      </c>
      <c r="J3772" t="inlineStr">
        <is>
          <t>Crew Cab Pickup 5.0</t>
        </is>
      </c>
      <c r="K3772" t="inlineStr">
        <is>
          <t>RWD Petrol 5.0L 8cyl 104kW LG3(305CUV8)</t>
        </is>
      </c>
      <c r="L3772" s="69" t="inlineStr">
        <is>
          <t>--</t>
        </is>
      </c>
      <c r="M3772" t="inlineStr">
        <is>
          <t>5002cc 104kW (Petrol)</t>
        </is>
      </c>
      <c r="N3772" t="inlineStr">
        <is>
          <t>Crew Cab Pickup</t>
        </is>
      </c>
      <c r="P3772" t="inlineStr">
        <is>
          <t>Compatibility</t>
        </is>
      </c>
      <c r="Q3772" t="inlineStr">
        <is>
          <t>Make=Chevrolet|Model=C30|Year=1977|Submodel=Crew Cab Pickup 5.0|Variant=RWD Petrol 5.0L 8cyl 104kW LG3(305CUV8)</t>
        </is>
      </c>
    </row>
    <row r="3773">
      <c r="B3773" t="inlineStr">
        <is>
          <t>refktype</t>
        </is>
      </c>
      <c r="C3773" t="inlineStr">
        <is>
          <t>7e0fdda7-9947-4f54-a224-03b41e77cc9a</t>
        </is>
      </c>
      <c r="D3773" t="inlineStr">
        <is>
          <t>131961 | Mahindra | Pik-Up | Platform/Chassis 2.5 TDi | RWD Diesel 2.5L 4cyl 79kW | 2010|2011|2009</t>
        </is>
      </c>
      <c r="E3773" t="inlineStr">
        <is>
          <t>131961</t>
        </is>
      </c>
      <c r="F3773" t="n">
        <v>2.51867078E8</v>
      </c>
      <c r="G3773" t="inlineStr">
        <is>
          <t>Mahindra</t>
        </is>
      </c>
      <c r="H3773" t="inlineStr">
        <is>
          <t>Pik-Up</t>
        </is>
      </c>
      <c r="I3773" t="inlineStr">
        <is>
          <t>2010|2011|2009</t>
        </is>
      </c>
      <c r="J3773" t="inlineStr">
        <is>
          <t>Platform/Chassis 2.5 TDi</t>
        </is>
      </c>
      <c r="K3773" t="inlineStr">
        <is>
          <t>RWD Diesel 2.5L 4cyl 79kW</t>
        </is>
      </c>
      <c r="L3773" s="69" t="inlineStr">
        <is>
          <t>--</t>
        </is>
      </c>
      <c r="M3773" t="inlineStr">
        <is>
          <t>2498cc 79kW (Diesel)</t>
        </is>
      </c>
      <c r="N3773" t="inlineStr">
        <is>
          <t>Platform/Chassis</t>
        </is>
      </c>
      <c r="P3773" t="inlineStr">
        <is>
          <t>Compatibility</t>
        </is>
      </c>
      <c r="Q3773" t="inlineStr">
        <is>
          <t>Make=Mahindra|Model=Pik-Up|Year=2009|Submodel=Platform/Chassis 2.5 TDi|Variant=RWD Diesel 2.5L 4cyl 79kW</t>
        </is>
      </c>
    </row>
    <row r="3774">
      <c r="B3774" t="inlineStr">
        <is>
          <t>refktype</t>
        </is>
      </c>
      <c r="C3774" t="inlineStr">
        <is>
          <t>94fb45bb-894e-40a9-9899-9c267626a648</t>
        </is>
      </c>
      <c r="D3774" t="inlineStr">
        <is>
          <t>16995 | Volvo | XC70 Cross Country | 295 Wagon 2.5 T XC AWD | AWD Petrol 2.5L 5cyl 154kW B 5254 T2 | 2003|2004|2002|2007|2006|2005</t>
        </is>
      </c>
      <c r="E3774" t="inlineStr">
        <is>
          <t>16995</t>
        </is>
      </c>
      <c r="F3774" s="70" t="inlineStr">
        <is>
          <t>25034950533</t>
        </is>
      </c>
      <c r="G3774" t="inlineStr">
        <is>
          <t>Volvo</t>
        </is>
      </c>
      <c r="H3774" t="inlineStr">
        <is>
          <t>XC70 Cross Country</t>
        </is>
      </c>
      <c r="I3774" t="inlineStr">
        <is>
          <t>2003|2004|2002|2007|2006|2005</t>
        </is>
      </c>
      <c r="J3774" t="inlineStr">
        <is>
          <t>295 Wagon 2.5 T XC AWD</t>
        </is>
      </c>
      <c r="K3774" t="inlineStr">
        <is>
          <t>AWD Petrol 2.5L 5cyl 154kW B 5254 T2</t>
        </is>
      </c>
      <c r="L3774" t="inlineStr">
        <is>
          <t>I</t>
        </is>
      </c>
      <c r="M3774" t="inlineStr">
        <is>
          <t>2521cc 154kW (Petrol)</t>
        </is>
      </c>
      <c r="N3774" t="inlineStr">
        <is>
          <t>Wagon</t>
        </is>
      </c>
      <c r="P3774" t="inlineStr">
        <is>
          <t>Compatibility</t>
        </is>
      </c>
      <c r="Q3774" t="inlineStr">
        <is>
          <t>Make=Volvo|Model=XC70 Cross Country|Year=2005|Submodel=295 Wagon 2.5 T XC AWD|Variant=AWD Petrol 2.5L 5cyl 154kW B 5254 T2</t>
        </is>
      </c>
    </row>
    <row r="3775">
      <c r="B3775" t="inlineStr">
        <is>
          <t>refktype</t>
        </is>
      </c>
      <c r="C3775" t="inlineStr">
        <is>
          <t>7bed72f6-8d9e-4eb6-8c2f-9bac00594e3d</t>
        </is>
      </c>
      <c r="D3775" t="inlineStr">
        <is>
          <t>136389 | Toyota | HiAce | GDH300,GDH320 Van 2.8 | RWD Diesel 2.8L 4cyl 130kW 1GD-FTV | 2019|2022|2020|2021</t>
        </is>
      </c>
      <c r="E3775" t="inlineStr">
        <is>
          <t>136389</t>
        </is>
      </c>
      <c r="F3775" s="70" t="inlineStr">
        <is>
          <t>22045103753</t>
        </is>
      </c>
      <c r="G3775" t="inlineStr">
        <is>
          <t>Toyota</t>
        </is>
      </c>
      <c r="H3775" t="inlineStr">
        <is>
          <t>HiAce</t>
        </is>
      </c>
      <c r="I3775" t="inlineStr">
        <is>
          <t>2019|2022|2020|2021</t>
        </is>
      </c>
      <c r="J3775" t="inlineStr">
        <is>
          <t>GDH300,GDH320 Van 2.8</t>
        </is>
      </c>
      <c r="K3775" t="inlineStr">
        <is>
          <t>RWD Diesel 2.8L 4cyl 130kW 1GD-FTV</t>
        </is>
      </c>
      <c r="L3775" t="inlineStr">
        <is>
          <t>VI</t>
        </is>
      </c>
      <c r="M3775" t="inlineStr">
        <is>
          <t>2755cc 130kW (Diesel)</t>
        </is>
      </c>
      <c r="N3775" t="inlineStr">
        <is>
          <t>Van</t>
        </is>
      </c>
      <c r="P3775" t="inlineStr">
        <is>
          <t>Compatibility</t>
        </is>
      </c>
      <c r="Q3775" t="inlineStr">
        <is>
          <t>Make=Toyota|Model=HiAce|Year=2021|Submodel=GDH300,GDH320 Van 2.8|Variant=RWD Diesel 2.8L 4cyl 130kW 1GD-FTV</t>
        </is>
      </c>
    </row>
    <row r="3776">
      <c r="B3776" t="inlineStr">
        <is>
          <t>refktype</t>
        </is>
      </c>
      <c r="C3776" t="inlineStr">
        <is>
          <t>30f88eef-3572-4138-900b-2d4ea5eca58e</t>
        </is>
      </c>
      <c r="D3776" t="inlineStr">
        <is>
          <t>129659 | Land Rover | Range Rover Sport | L494 SUV 2.0 P400e PHEV 4x4 | AWD Plug-In Hybrid 2.0L 4cyl 221kW PT204 | 2019|2017|2018|2022|2021|2020</t>
        </is>
      </c>
      <c r="E3776" t="inlineStr">
        <is>
          <t>129659</t>
        </is>
      </c>
      <c r="F3776" s="70" t="inlineStr">
        <is>
          <t>24039184754</t>
        </is>
      </c>
      <c r="G3776" t="inlineStr">
        <is>
          <t>Land Rover</t>
        </is>
      </c>
      <c r="H3776" t="inlineStr">
        <is>
          <t>Range Rover Sport</t>
        </is>
      </c>
      <c r="I3776" t="inlineStr">
        <is>
          <t>2019|2017|2018|2022|2021|2020</t>
        </is>
      </c>
      <c r="J3776" t="inlineStr">
        <is>
          <t>L494 SUV 2.0 P400e PHEV 4x4</t>
        </is>
      </c>
      <c r="K3776" t="inlineStr">
        <is>
          <t>AWD Plug-In Hybrid 2.0L 4cyl 221kW PT204</t>
        </is>
      </c>
      <c r="L3776" t="inlineStr">
        <is>
          <t>II</t>
        </is>
      </c>
      <c r="M3776" t="inlineStr">
        <is>
          <t>1997cc 221kW (Petrol/Electric)</t>
        </is>
      </c>
      <c r="N3776" t="inlineStr">
        <is>
          <t>SUV</t>
        </is>
      </c>
      <c r="P3776" t="inlineStr">
        <is>
          <t>Compatibility</t>
        </is>
      </c>
      <c r="Q3776" t="inlineStr">
        <is>
          <t>Make=Land Rover|Model=Range Rover Sport|Year=2020|Submodel=L494 SUV 2.0 P400e PHEV 4x4|Variant=AWD Plug-In Hybrid 2.0L 4cyl 221kW PT204</t>
        </is>
      </c>
    </row>
    <row r="3777">
      <c r="B3777" t="inlineStr">
        <is>
          <t>refktype</t>
        </is>
      </c>
      <c r="C3777" t="inlineStr">
        <is>
          <t>eb698073-287a-44c1-95a8-022bf74e73c0</t>
        </is>
      </c>
      <c r="D3777" t="inlineStr">
        <is>
          <t>57465 | Ssangyong | Korando | CK SUV 2.0 | FWD Petrol 2.0L 4cyl 110kW G20 | 2012|2013|2014|2016|2015|2019</t>
        </is>
      </c>
      <c r="E3777" t="inlineStr">
        <is>
          <t>57465</t>
        </is>
      </c>
      <c r="F3777" t="n">
        <v>2.51643891E8</v>
      </c>
      <c r="G3777" t="inlineStr">
        <is>
          <t>Ssangyong</t>
        </is>
      </c>
      <c r="H3777" t="inlineStr">
        <is>
          <t>Korando</t>
        </is>
      </c>
      <c r="I3777" t="inlineStr">
        <is>
          <t>2012|2013|2014|2016|2015|2019</t>
        </is>
      </c>
      <c r="J3777" t="inlineStr">
        <is>
          <t>CK SUV 2.0</t>
        </is>
      </c>
      <c r="K3777" t="inlineStr">
        <is>
          <t>FWD Petrol 2.0L 4cyl 110kW G20</t>
        </is>
      </c>
      <c r="L3777" t="inlineStr">
        <is>
          <t>CK</t>
        </is>
      </c>
      <c r="M3777" t="inlineStr">
        <is>
          <t>1998cc 110kW (Petrol)</t>
        </is>
      </c>
      <c r="N3777" t="inlineStr">
        <is>
          <t>SUV</t>
        </is>
      </c>
      <c r="P3777" t="inlineStr">
        <is>
          <t>Compatibility</t>
        </is>
      </c>
      <c r="Q3777" t="inlineStr">
        <is>
          <t>Make=Ssangyong|Model=Korando|Year=2019|Submodel=CK SUV 2.0|Variant=FWD Petrol 2.0L 4cyl 110kW G20</t>
        </is>
      </c>
    </row>
    <row r="3778">
      <c r="B3778" t="inlineStr">
        <is>
          <t>refktype</t>
        </is>
      </c>
      <c r="C3778" t="inlineStr">
        <is>
          <t>e7e0599a-e752-4777-ad2e-787d4513423d</t>
        </is>
      </c>
      <c r="D3778" t="inlineStr">
        <is>
          <t>7659 | Mercedes Benz | Viano | W639 MPV CDI 2.0 (639.811, 639.813, 639.815) | RWD Diesel 2.0L 4cyl 100kW OM 651.940 | 2011|2015|2014|2012|2013|2010|2019</t>
        </is>
      </c>
      <c r="E3778" t="inlineStr">
        <is>
          <t>7659</t>
        </is>
      </c>
      <c r="F3778" t="n">
        <v>2.51643631E8</v>
      </c>
      <c r="G3778" t="inlineStr">
        <is>
          <t>Mercedes Benz</t>
        </is>
      </c>
      <c r="H3778" t="inlineStr">
        <is>
          <t>Viano</t>
        </is>
      </c>
      <c r="I3778" t="inlineStr">
        <is>
          <t>2011|2015|2014|2012|2013|2010|2019</t>
        </is>
      </c>
      <c r="J3778" t="inlineStr">
        <is>
          <t>W639 MPV CDI 2.0 (639.811, 639.813, 639.815)</t>
        </is>
      </c>
      <c r="K3778" t="inlineStr">
        <is>
          <t>RWD Diesel 2.0L 4cyl 100kW OM 651.940</t>
        </is>
      </c>
      <c r="L3778" t="inlineStr">
        <is>
          <t>W639</t>
        </is>
      </c>
      <c r="M3778" t="inlineStr">
        <is>
          <t>2143cc 100kW (Diesel)</t>
        </is>
      </c>
      <c r="N3778" t="inlineStr">
        <is>
          <t>MPV</t>
        </is>
      </c>
      <c r="P3778" t="inlineStr">
        <is>
          <t>Compatibility</t>
        </is>
      </c>
      <c r="Q3778" t="inlineStr">
        <is>
          <t>Make=Mercedes Benz|Model=Viano|Year=2019|Submodel=W639 MPV CDI 2.0 (639.811, 639.813, 639.815)|Variant=RWD Diesel 2.0L 4cyl 100kW OM 651.940</t>
        </is>
      </c>
    </row>
    <row r="3779">
      <c r="B3779" t="inlineStr">
        <is>
          <t>refktype</t>
        </is>
      </c>
      <c r="C3779" t="inlineStr">
        <is>
          <t>120398a9-2eea-463d-943b-d8694200f79d</t>
        </is>
      </c>
      <c r="D3779" t="inlineStr">
        <is>
          <t>58991 | Land Rover | Range Rover Sport | L494 SUV 3.0 SCV6 4x4 | AWD Petrol 3.0L 6cyl 250kW 306PS | 2013|2014|2015|2019</t>
        </is>
      </c>
      <c r="E3779" t="inlineStr">
        <is>
          <t>58991</t>
        </is>
      </c>
      <c r="F3779" t="n">
        <v>2.51809617E8</v>
      </c>
      <c r="G3779" t="inlineStr">
        <is>
          <t>Land Rover</t>
        </is>
      </c>
      <c r="H3779" t="inlineStr">
        <is>
          <t>Range Rover Sport</t>
        </is>
      </c>
      <c r="I3779" t="inlineStr">
        <is>
          <t>2013|2014|2015|2019</t>
        </is>
      </c>
      <c r="J3779" t="inlineStr">
        <is>
          <t>L494 SUV 3.0 SCV6 4x4</t>
        </is>
      </c>
      <c r="K3779" t="inlineStr">
        <is>
          <t>AWD Petrol 3.0L 6cyl 250kW 306PS</t>
        </is>
      </c>
      <c r="L3779" t="inlineStr">
        <is>
          <t>L494</t>
        </is>
      </c>
      <c r="M3779" t="inlineStr">
        <is>
          <t>2995cc 250kW (Petrol)</t>
        </is>
      </c>
      <c r="N3779" t="inlineStr">
        <is>
          <t>SUV</t>
        </is>
      </c>
      <c r="P3779" t="inlineStr">
        <is>
          <t>Compatibility</t>
        </is>
      </c>
      <c r="Q3779" t="inlineStr">
        <is>
          <t>Make=Land Rover|Model=Range Rover Sport|Year=2019|Submodel=L494 SUV 3.0 SCV6 4x4|Variant=AWD Petrol 3.0L 6cyl 250kW 306PS</t>
        </is>
      </c>
    </row>
    <row r="3780">
      <c r="B3780" t="inlineStr">
        <is>
          <t>refktype</t>
        </is>
      </c>
      <c r="C3780" t="inlineStr">
        <is>
          <t>b68b30f8-bdd1-4f25-97c3-6edf42c2d757</t>
        </is>
      </c>
      <c r="D3780" t="inlineStr">
        <is>
          <t>40531 | Ford | Bronco | SUV 5.0 4WD | AWD Petrol 5.0L 8cyl 93kW 30250 | 1976|1974|1977|1975</t>
        </is>
      </c>
      <c r="E3780" t="inlineStr">
        <is>
          <t>40531</t>
        </is>
      </c>
      <c r="F3780" t="n">
        <v>2.22749087E8</v>
      </c>
      <c r="G3780" t="inlineStr">
        <is>
          <t>Ford</t>
        </is>
      </c>
      <c r="H3780" t="inlineStr">
        <is>
          <t>Bronco</t>
        </is>
      </c>
      <c r="I3780" t="inlineStr">
        <is>
          <t>1976|1974|1977|1975</t>
        </is>
      </c>
      <c r="J3780" t="inlineStr">
        <is>
          <t>SUV 5.0 4WD</t>
        </is>
      </c>
      <c r="K3780" t="inlineStr">
        <is>
          <t>AWD Petrol 5.0L 8cyl 93kW 30250</t>
        </is>
      </c>
      <c r="L3780" s="69" t="inlineStr">
        <is>
          <t>--</t>
        </is>
      </c>
      <c r="M3780" t="inlineStr">
        <is>
          <t>4949cc 93kW (Petrol)</t>
        </is>
      </c>
      <c r="N3780" t="inlineStr">
        <is>
          <t>SUV</t>
        </is>
      </c>
      <c r="P3780" t="inlineStr">
        <is>
          <t>Compatibility</t>
        </is>
      </c>
      <c r="Q3780" t="inlineStr">
        <is>
          <t>Make=Ford|Model=Bronco|Year=1975|Submodel=SUV 5.0 4WD|Variant=AWD Petrol 5.0L 8cyl 93kW 30250</t>
        </is>
      </c>
    </row>
    <row r="3781">
      <c r="B3781" t="inlineStr">
        <is>
          <t>refktype</t>
        </is>
      </c>
      <c r="C3781" t="inlineStr">
        <is>
          <t>ed49277b-c413-4fe4-9896-5e5b711a0bbd</t>
        </is>
      </c>
      <c r="D3781" t="inlineStr">
        <is>
          <t>19699 | Dodge | RAM 2500 | BE,BR Ute 5.2 | RWD Petrol 5.2L 8cyl 164kW ELF | 1993|1998|1996|1995|1997|1994</t>
        </is>
      </c>
      <c r="E3781" t="inlineStr">
        <is>
          <t>19699</t>
        </is>
      </c>
      <c r="F3781" s="70" t="inlineStr">
        <is>
          <t>28043158047</t>
        </is>
      </c>
      <c r="G3781" t="inlineStr">
        <is>
          <t>Dodge</t>
        </is>
      </c>
      <c r="H3781" t="inlineStr">
        <is>
          <t>RAM 2500</t>
        </is>
      </c>
      <c r="I3781" t="inlineStr">
        <is>
          <t>1993|1998|1996|1995|1997|1994</t>
        </is>
      </c>
      <c r="J3781" t="inlineStr">
        <is>
          <t>BE,BR Ute 5.2</t>
        </is>
      </c>
      <c r="K3781" t="inlineStr">
        <is>
          <t>RWD Petrol 5.2L 8cyl 164kW ELF</t>
        </is>
      </c>
      <c r="L3781" t="inlineStr">
        <is>
          <t>BE,BR</t>
        </is>
      </c>
      <c r="M3781" t="inlineStr">
        <is>
          <t>5210cc 164kW (Petrol)</t>
        </is>
      </c>
      <c r="N3781" t="inlineStr">
        <is>
          <t>Ute</t>
        </is>
      </c>
      <c r="P3781" t="inlineStr">
        <is>
          <t>Compatibility</t>
        </is>
      </c>
      <c r="Q3781" t="inlineStr">
        <is>
          <t>Make=Dodge|Model=RAM 2500|Year=1994|Submodel=BE,BR Ute 5.2|Variant=RWD Petrol 5.2L 8cyl 164kW ELF</t>
        </is>
      </c>
    </row>
    <row r="3782">
      <c r="B3782" t="inlineStr">
        <is>
          <t>refktype</t>
        </is>
      </c>
      <c r="C3782" t="inlineStr">
        <is>
          <t>eccdbea8-7561-4054-97f8-a92ef15ff976</t>
        </is>
      </c>
      <c r="D3782" t="inlineStr">
        <is>
          <t>144366 | Land Rover | Range Rover Velar | L560 SUV 3.0 P400 4x4 | AWD Petrol 3.0L 6cyl 294kW AJ20P6 | 2022|2021|2020</t>
        </is>
      </c>
      <c r="E3782" t="inlineStr">
        <is>
          <t>144366</t>
        </is>
      </c>
      <c r="F3782" s="70" t="inlineStr">
        <is>
          <t>25049888994</t>
        </is>
      </c>
      <c r="G3782" t="inlineStr">
        <is>
          <t>Land Rover</t>
        </is>
      </c>
      <c r="H3782" t="inlineStr">
        <is>
          <t>Range Rover Velar</t>
        </is>
      </c>
      <c r="I3782" t="inlineStr">
        <is>
          <t>2022|2021|2020</t>
        </is>
      </c>
      <c r="J3782" t="inlineStr">
        <is>
          <t>L560 SUV 3.0 P400 4x4</t>
        </is>
      </c>
      <c r="K3782" t="inlineStr">
        <is>
          <t>AWD Petrol 3.0L 6cyl 294kW AJ20P6</t>
        </is>
      </c>
      <c r="L3782" t="inlineStr">
        <is>
          <t>L560</t>
        </is>
      </c>
      <c r="M3782" t="inlineStr">
        <is>
          <t>2996cc 294kW (Petrol)</t>
        </is>
      </c>
      <c r="N3782" t="inlineStr">
        <is>
          <t>SUV</t>
        </is>
      </c>
      <c r="P3782" t="inlineStr">
        <is>
          <t>Compatibility</t>
        </is>
      </c>
      <c r="Q3782" t="inlineStr">
        <is>
          <t>Make=Land Rover|Model=Range Rover Velar|Year=2020|Submodel=L560 SUV 3.0 P400 4x4|Variant=AWD Petrol 3.0L 6cyl 294kW AJ20P6</t>
        </is>
      </c>
    </row>
    <row r="3783">
      <c r="B3783" t="inlineStr">
        <is>
          <t>refktype</t>
        </is>
      </c>
      <c r="C3783" t="inlineStr">
        <is>
          <t>ff6afd3c-c077-4cfb-b212-7fa5cabf128e</t>
        </is>
      </c>
      <c r="D3783" t="inlineStr">
        <is>
          <t>40534 | Ford | Bronco | SUV 4.9 4WD | AWD Petrol 4.9L 6cyl 89kW 94E | 1985|1986|1983|1982|1981|1980|1979|1984</t>
        </is>
      </c>
      <c r="E3783" t="inlineStr">
        <is>
          <t>40534</t>
        </is>
      </c>
      <c r="F3783" t="n">
        <v>2.22840863E8</v>
      </c>
      <c r="G3783" t="inlineStr">
        <is>
          <t>Ford</t>
        </is>
      </c>
      <c r="H3783" t="inlineStr">
        <is>
          <t>Bronco</t>
        </is>
      </c>
      <c r="I3783" t="inlineStr">
        <is>
          <t>1985|1986|1983|1982|1981|1980|1979|1984</t>
        </is>
      </c>
      <c r="J3783" t="inlineStr">
        <is>
          <t>SUV 4.9 4WD</t>
        </is>
      </c>
      <c r="K3783" t="inlineStr">
        <is>
          <t>AWD Petrol 4.9L 6cyl 89kW 94E</t>
        </is>
      </c>
      <c r="L3783" s="69" t="inlineStr">
        <is>
          <t>--</t>
        </is>
      </c>
      <c r="M3783" t="inlineStr">
        <is>
          <t>4917cc 89kW (Petrol)</t>
        </is>
      </c>
      <c r="N3783" t="inlineStr">
        <is>
          <t>SUV</t>
        </is>
      </c>
      <c r="P3783" t="inlineStr">
        <is>
          <t>Compatibility</t>
        </is>
      </c>
      <c r="Q3783" t="inlineStr">
        <is>
          <t>Make=Ford|Model=Bronco|Year=1984|Submodel=SUV 4.9 4WD|Variant=AWD Petrol 4.9L 6cyl 89kW 94E</t>
        </is>
      </c>
    </row>
    <row r="3784">
      <c r="B3784" t="inlineStr">
        <is>
          <t>refktype</t>
        </is>
      </c>
      <c r="C3784" t="inlineStr">
        <is>
          <t>2b4e3d3a-43f4-4701-a7e3-26da285981c8</t>
        </is>
      </c>
      <c r="D3784" t="inlineStr">
        <is>
          <t>30860 | Suzuki | SX4 | GY,RW Sedan 2.0 (RW415, RW416, RW420) | FWD Petrol 2.0L 4cyl 107kW J20A | 2010|2007|2008|2009</t>
        </is>
      </c>
      <c r="E3784" t="inlineStr">
        <is>
          <t>30860</t>
        </is>
      </c>
      <c r="F3784" t="n">
        <v>2.24588258E8</v>
      </c>
      <c r="G3784" t="inlineStr">
        <is>
          <t>Suzuki</t>
        </is>
      </c>
      <c r="H3784" t="inlineStr">
        <is>
          <t>SX4</t>
        </is>
      </c>
      <c r="I3784" t="inlineStr">
        <is>
          <t>2010|2007|2008|2009</t>
        </is>
      </c>
      <c r="J3784" t="inlineStr">
        <is>
          <t>GY,RW Sedan 2.0 (RW415, RW416, RW420)</t>
        </is>
      </c>
      <c r="K3784" t="inlineStr">
        <is>
          <t>FWD Petrol 2.0L 4cyl 107kW J20A</t>
        </is>
      </c>
      <c r="L3784" t="inlineStr">
        <is>
          <t>GY,RW</t>
        </is>
      </c>
      <c r="M3784" t="inlineStr">
        <is>
          <t>1995cc 107kW (Petrol)</t>
        </is>
      </c>
      <c r="N3784" t="inlineStr">
        <is>
          <t>Sedan</t>
        </is>
      </c>
      <c r="P3784" t="inlineStr">
        <is>
          <t>Compatibility</t>
        </is>
      </c>
      <c r="Q3784" t="inlineStr">
        <is>
          <t>Make=Suzuki|Model=SX4|Year=2009|Submodel=GY,RW Sedan 2.0 (RW415, RW416, RW420)|Variant=FWD Petrol 2.0L 4cyl 107kW J20A</t>
        </is>
      </c>
    </row>
    <row r="3785">
      <c r="B3785" t="inlineStr">
        <is>
          <t>refktype</t>
        </is>
      </c>
      <c r="C3785" t="inlineStr">
        <is>
          <t>f9e4ffde-0e8b-4eb0-80cc-86f7ee4f5b61</t>
        </is>
      </c>
      <c r="D3785" t="inlineStr">
        <is>
          <t>10954 | Volkswagen | Tiguan | 5N SUV 2.0 TSI 4motion | AWD Petrol 2.0L 4cyl 155kW CCZB | 2011|2013|2012|2014|2016|2015</t>
        </is>
      </c>
      <c r="E3785" t="inlineStr">
        <is>
          <t>10954</t>
        </is>
      </c>
      <c r="F3785" t="n">
        <v>2.22733285E8</v>
      </c>
      <c r="G3785" t="inlineStr">
        <is>
          <t>Volkswagen</t>
        </is>
      </c>
      <c r="H3785" t="inlineStr">
        <is>
          <t>Tiguan</t>
        </is>
      </c>
      <c r="I3785" t="inlineStr">
        <is>
          <t>2011|2013|2012|2014|2016|2015</t>
        </is>
      </c>
      <c r="J3785" t="inlineStr">
        <is>
          <t>5N SUV 2.0 TSI 4motion</t>
        </is>
      </c>
      <c r="K3785" t="inlineStr">
        <is>
          <t>AWD Petrol 2.0L 4cyl 155kW CCZB</t>
        </is>
      </c>
      <c r="L3785" t="inlineStr">
        <is>
          <t>5N</t>
        </is>
      </c>
      <c r="M3785" t="inlineStr">
        <is>
          <t>1984cc 155kW (Petrol)</t>
        </is>
      </c>
      <c r="N3785" t="inlineStr">
        <is>
          <t>SUV</t>
        </is>
      </c>
      <c r="P3785" t="inlineStr">
        <is>
          <t>Compatibility</t>
        </is>
      </c>
      <c r="Q3785" t="inlineStr">
        <is>
          <t>Make=Volkswagen|Model=Tiguan|Year=2015|Submodel=5N SUV 2.0 TSI 4motion|Variant=AWD Petrol 2.0L 4cyl 155kW CCZB</t>
        </is>
      </c>
    </row>
    <row r="3786">
      <c r="B3786" t="inlineStr">
        <is>
          <t>refktype</t>
        </is>
      </c>
      <c r="C3786" t="inlineStr">
        <is>
          <t>fb817bcb-67c8-48bb-a7f5-e829823de6f6</t>
        </is>
      </c>
      <c r="D3786" t="inlineStr">
        <is>
          <t>32457 | Ford | Courier | PG Platform/Chassis 2.6 i 4x4 | AWD Petrol 2.6L 4cyl 92kW G6 | 2004|2002|2003</t>
        </is>
      </c>
      <c r="E3786" t="inlineStr">
        <is>
          <t>32457</t>
        </is>
      </c>
      <c r="F3786" t="n">
        <v>1.27592458E8</v>
      </c>
      <c r="G3786" t="inlineStr">
        <is>
          <t>Ford</t>
        </is>
      </c>
      <c r="H3786" t="inlineStr">
        <is>
          <t>Courier</t>
        </is>
      </c>
      <c r="I3786" t="inlineStr">
        <is>
          <t>2004|2002|2003</t>
        </is>
      </c>
      <c r="J3786" t="inlineStr">
        <is>
          <t>PG Platform/Chassis 2.6 i 4x4</t>
        </is>
      </c>
      <c r="K3786" t="inlineStr">
        <is>
          <t>AWD Petrol 2.6L 4cyl 92kW G6</t>
        </is>
      </c>
      <c r="L3786" t="inlineStr">
        <is>
          <t>PG</t>
        </is>
      </c>
      <c r="M3786" t="inlineStr">
        <is>
          <t>2606cc 92kW (Petrol)</t>
        </is>
      </c>
      <c r="N3786" t="inlineStr">
        <is>
          <t>Platform/Chassis</t>
        </is>
      </c>
      <c r="P3786" t="inlineStr">
        <is>
          <t>Compatibility</t>
        </is>
      </c>
      <c r="Q3786" t="inlineStr">
        <is>
          <t>Make=Ford|Model=Courier|Year=2003|Submodel=PG Platform/Chassis 2.6 i 4x4|Variant=AWD Petrol 2.6L 4cyl 92kW G6</t>
        </is>
      </c>
    </row>
    <row r="3787">
      <c r="B3787" t="inlineStr">
        <is>
          <t>refktype</t>
        </is>
      </c>
      <c r="C3787" t="inlineStr">
        <is>
          <t>b0e78848-020f-4483-a02b-447b120501e4</t>
        </is>
      </c>
      <c r="D3787" t="inlineStr">
        <is>
          <t>140714 | Mercedes Benz | GLE | C167 Coupe AMG GLE 63 EQ Boost 4-matic+ (167.389) | AWD Mild Hybrid 4.0L 8cyl 450kW M 177.980 | 2022|2021|2020</t>
        </is>
      </c>
      <c r="E3787" t="inlineStr">
        <is>
          <t>140714</t>
        </is>
      </c>
      <c r="F3787" s="70" t="inlineStr">
        <is>
          <t>13043159296</t>
        </is>
      </c>
      <c r="G3787" t="inlineStr">
        <is>
          <t>Mercedes Benz</t>
        </is>
      </c>
      <c r="H3787" t="inlineStr">
        <is>
          <t>GLE</t>
        </is>
      </c>
      <c r="I3787" t="inlineStr">
        <is>
          <t>2022|2021|2020</t>
        </is>
      </c>
      <c r="J3787" t="inlineStr">
        <is>
          <t>C167 Coupe AMG GLE 63 EQ Boost 4-matic+ (167.389)</t>
        </is>
      </c>
      <c r="K3787" t="inlineStr">
        <is>
          <t>AWD Mild Hybrid 4.0L 8cyl 450kW M 177.980</t>
        </is>
      </c>
      <c r="L3787" t="inlineStr">
        <is>
          <t>C167</t>
        </is>
      </c>
      <c r="M3787" t="inlineStr">
        <is>
          <t>3982cc 450kW (Petrol/Electric)</t>
        </is>
      </c>
      <c r="N3787" t="inlineStr">
        <is>
          <t>Coupe</t>
        </is>
      </c>
      <c r="P3787" t="inlineStr">
        <is>
          <t>Compatibility</t>
        </is>
      </c>
      <c r="Q3787" t="inlineStr">
        <is>
          <t>Make=Mercedes Benz|Model=GLE|Year=2020|Submodel=C167 Coupe AMG GLE 63 EQ Boost 4-matic+ (167.389)|Variant=AWD Mild Hybrid 4.0L 8cyl 450kW M 177.980</t>
        </is>
      </c>
    </row>
    <row r="3788">
      <c r="B3788" t="inlineStr">
        <is>
          <t>refktype</t>
        </is>
      </c>
      <c r="C3788" t="inlineStr">
        <is>
          <t>22b896d6-0c37-40b3-8f42-df33a9aa5f94</t>
        </is>
      </c>
      <c r="D3788" t="inlineStr">
        <is>
          <t>17766 | Volkswagen | Touran | 1T1,1T2 MPV 2.0 FSI | FWD Petrol 2.0L 4cyl 110kW BLX,BLY,BVY,BVZ,BLR,AXW | 2004|2005|2003|2007|2006</t>
        </is>
      </c>
      <c r="E3788" t="inlineStr">
        <is>
          <t>17766</t>
        </is>
      </c>
      <c r="F3788" t="n">
        <v>2.22746467E8</v>
      </c>
      <c r="G3788" t="inlineStr">
        <is>
          <t>Volkswagen</t>
        </is>
      </c>
      <c r="H3788" t="inlineStr">
        <is>
          <t>Touran</t>
        </is>
      </c>
      <c r="I3788" t="inlineStr">
        <is>
          <t>2004|2005|2003|2007|2006</t>
        </is>
      </c>
      <c r="J3788" t="inlineStr">
        <is>
          <t>1T1,1T2 MPV 2.0 FSI</t>
        </is>
      </c>
      <c r="K3788" t="inlineStr">
        <is>
          <t>FWD Petrol 2.0L 4cyl 110kW BLX,BLY,BVY,BVZ,BLR,AXW</t>
        </is>
      </c>
      <c r="L3788" t="inlineStr">
        <is>
          <t>1T1,1T2</t>
        </is>
      </c>
      <c r="M3788" t="inlineStr">
        <is>
          <t>1984cc 110kW (Petrol)</t>
        </is>
      </c>
      <c r="N3788" t="inlineStr">
        <is>
          <t>MPV</t>
        </is>
      </c>
      <c r="P3788" t="inlineStr">
        <is>
          <t>Compatibility</t>
        </is>
      </c>
      <c r="Q3788" t="inlineStr">
        <is>
          <t>Make=Volkswagen|Model=Touran|Year=2006|Submodel=1T1,1T2 MPV 2.0 FSI|Variant=FWD Petrol 2.0L 4cyl 110kW BLX,BLY,BVY,BVZ,BLR,AXW</t>
        </is>
      </c>
    </row>
    <row r="3789">
      <c r="B3789" t="inlineStr">
        <is>
          <t>refktype</t>
        </is>
      </c>
      <c r="C3789" t="inlineStr">
        <is>
          <t>5bf7e444-d49c-4629-911a-c1c12e977953</t>
        </is>
      </c>
      <c r="D3789" t="inlineStr">
        <is>
          <t>123854 | Ford | Escape | ZC,ZD SUV 2.3 | AWD Petrol 2.3L 4cyl 109kW L3 | 2007|2008|2010|2009|2011|2006|2012|2013</t>
        </is>
      </c>
      <c r="E3789" t="inlineStr">
        <is>
          <t>123854</t>
        </is>
      </c>
      <c r="F3789" s="70" t="inlineStr">
        <is>
          <t>20037590582</t>
        </is>
      </c>
      <c r="G3789" t="inlineStr">
        <is>
          <t>Ford</t>
        </is>
      </c>
      <c r="H3789" t="inlineStr">
        <is>
          <t>Escape</t>
        </is>
      </c>
      <c r="I3789" t="inlineStr">
        <is>
          <t>2007|2008|2010|2009|2011|2006|2012|2013</t>
        </is>
      </c>
      <c r="J3789" t="inlineStr">
        <is>
          <t>ZC,ZD SUV 2.3</t>
        </is>
      </c>
      <c r="K3789" t="inlineStr">
        <is>
          <t>AWD Petrol 2.3L 4cyl 109kW L3</t>
        </is>
      </c>
      <c r="L3789" t="inlineStr">
        <is>
          <t>ZC,ZD</t>
        </is>
      </c>
      <c r="M3789" t="inlineStr">
        <is>
          <t>2261cc 109kW (Petrol)</t>
        </is>
      </c>
      <c r="N3789" t="inlineStr">
        <is>
          <t>SUV</t>
        </is>
      </c>
      <c r="P3789" t="inlineStr">
        <is>
          <t>Compatibility</t>
        </is>
      </c>
      <c r="Q3789" t="inlineStr">
        <is>
          <t>Make=Ford|Model=Escape|Year=2013|Submodel=ZC,ZD SUV 2.3|Variant=AWD Petrol 2.3L 4cyl 109kW L3</t>
        </is>
      </c>
    </row>
    <row r="3790">
      <c r="B3790" t="inlineStr">
        <is>
          <t>refktype</t>
        </is>
      </c>
      <c r="C3790" t="inlineStr">
        <is>
          <t>9c5d2c40-37f2-4185-803b-6cf8eb0f4f00</t>
        </is>
      </c>
      <c r="D3790" t="inlineStr">
        <is>
          <t>33525 | Toyota | Camry | SXV20 Wagon 2.2 | FWD Petrol 2.2L 4cyl 93kW 5S-FE | 1997|2002|1999|2000|2001|1998</t>
        </is>
      </c>
      <c r="E3790" t="inlineStr">
        <is>
          <t>33525</t>
        </is>
      </c>
      <c r="F3790" t="n">
        <v>2.24589468E8</v>
      </c>
      <c r="G3790" t="inlineStr">
        <is>
          <t>Toyota</t>
        </is>
      </c>
      <c r="H3790" t="inlineStr">
        <is>
          <t>Camry</t>
        </is>
      </c>
      <c r="I3790" t="inlineStr">
        <is>
          <t>1997|2002|1999|2000|2001|1998</t>
        </is>
      </c>
      <c r="J3790" t="inlineStr">
        <is>
          <t>SXV20 Wagon 2.2</t>
        </is>
      </c>
      <c r="K3790" t="inlineStr">
        <is>
          <t>FWD Petrol 2.2L 4cyl 93kW 5S-FE</t>
        </is>
      </c>
      <c r="L3790" t="inlineStr">
        <is>
          <t>SXV20</t>
        </is>
      </c>
      <c r="M3790" t="inlineStr">
        <is>
          <t>2164cc 93kW (Petrol)</t>
        </is>
      </c>
      <c r="N3790" t="inlineStr">
        <is>
          <t>Wagon</t>
        </is>
      </c>
      <c r="P3790" t="inlineStr">
        <is>
          <t>Compatibility</t>
        </is>
      </c>
      <c r="Q3790" t="inlineStr">
        <is>
          <t>Make=Toyota|Model=Camry|Year=1998|Submodel=SXV20 Wagon 2.2|Variant=FWD Petrol 2.2L 4cyl 93kW 5S-FE</t>
        </is>
      </c>
    </row>
    <row r="3791">
      <c r="B3791" t="inlineStr">
        <is>
          <t>refktype</t>
        </is>
      </c>
      <c r="C3791" t="inlineStr">
        <is>
          <t>c1b340eb-4cfc-4316-bf67-90dc6300f16f</t>
        </is>
      </c>
      <c r="D3791" t="inlineStr">
        <is>
          <t>100391 | Jeep | Cherokee | KL SUV 3.2 V6 4x4 | AWD Petrol 3.2L 6cyl 200kW EHB | 2014|2013|2015|2016|2017|2018|2019|2022|2020|2021</t>
        </is>
      </c>
      <c r="E3791" t="inlineStr">
        <is>
          <t>100391</t>
        </is>
      </c>
      <c r="F3791" s="70" t="inlineStr">
        <is>
          <t>28045105913</t>
        </is>
      </c>
      <c r="G3791" t="inlineStr">
        <is>
          <t>Jeep</t>
        </is>
      </c>
      <c r="H3791" t="inlineStr">
        <is>
          <t>Cherokee</t>
        </is>
      </c>
      <c r="I3791" t="inlineStr">
        <is>
          <t>2014|2013|2015|2016|2017|2018|2019|2022|2020|2021</t>
        </is>
      </c>
      <c r="J3791" t="inlineStr">
        <is>
          <t>KL SUV 3.2 V6 4x4</t>
        </is>
      </c>
      <c r="K3791" t="inlineStr">
        <is>
          <t>AWD Petrol 3.2L 6cyl 200kW EHB</t>
        </is>
      </c>
      <c r="L3791" t="inlineStr">
        <is>
          <t>KL</t>
        </is>
      </c>
      <c r="M3791" t="inlineStr">
        <is>
          <t>3239cc 200kW (Petrol)</t>
        </is>
      </c>
      <c r="N3791" t="inlineStr">
        <is>
          <t>SUV</t>
        </is>
      </c>
      <c r="P3791" t="inlineStr">
        <is>
          <t>Compatibility</t>
        </is>
      </c>
      <c r="Q3791" t="inlineStr">
        <is>
          <t>Make=Jeep|Model=Cherokee|Year=2021|Submodel=KL SUV 3.2 V6 4x4|Variant=AWD Petrol 3.2L 6cyl 200kW EHB</t>
        </is>
      </c>
    </row>
    <row r="3792">
      <c r="B3792" t="inlineStr">
        <is>
          <t>refktype</t>
        </is>
      </c>
      <c r="C3792" t="inlineStr">
        <is>
          <t>7a8ee95d-7847-474f-b58b-f57c3797e415</t>
        </is>
      </c>
      <c r="D3792" t="inlineStr">
        <is>
          <t>31814 | Ford | Transit | VM Van 2.4 D | RWD Diesel 2.4L 4cyl 74kW PHFC | 2006|2007|2013|2008|2010|2011|2009|2012|2014</t>
        </is>
      </c>
      <c r="E3792" t="inlineStr">
        <is>
          <t>31814</t>
        </is>
      </c>
      <c r="F3792" t="n">
        <v>1.90025132E8</v>
      </c>
      <c r="G3792" t="inlineStr">
        <is>
          <t>Ford</t>
        </is>
      </c>
      <c r="H3792" t="inlineStr">
        <is>
          <t>Transit</t>
        </is>
      </c>
      <c r="I3792" t="inlineStr">
        <is>
          <t>2006|2007|2013|2008|2010|2011|2009|2012|2014</t>
        </is>
      </c>
      <c r="J3792" t="inlineStr">
        <is>
          <t>VM Van 2.4 D</t>
        </is>
      </c>
      <c r="K3792" t="inlineStr">
        <is>
          <t>RWD Diesel 2.4L 4cyl 74kW PHFC</t>
        </is>
      </c>
      <c r="L3792" t="inlineStr">
        <is>
          <t>VM</t>
        </is>
      </c>
      <c r="M3792" t="inlineStr">
        <is>
          <t>2402cc 74kW (Diesel)</t>
        </is>
      </c>
      <c r="N3792" t="inlineStr">
        <is>
          <t>Van</t>
        </is>
      </c>
      <c r="P3792" t="inlineStr">
        <is>
          <t>Compatibility</t>
        </is>
      </c>
      <c r="Q3792" t="inlineStr">
        <is>
          <t>Make=Ford|Model=Transit|Year=2014|Submodel=VM Van 2.4 D|Variant=RWD Diesel 2.4L 4cyl 74kW PHFC</t>
        </is>
      </c>
    </row>
    <row r="3793">
      <c r="B3793" t="inlineStr">
        <is>
          <t>refktype</t>
        </is>
      </c>
      <c r="C3793" t="inlineStr">
        <is>
          <t>35568d39-1a80-445c-8066-9d16de0ab026</t>
        </is>
      </c>
      <c r="D3793" t="inlineStr">
        <is>
          <t>127809 | Chevrolet | Silverado 2500 HD | Extended Cab Pickup 6.6 D 4WD | AWD Diesel 6.6L 8cyl 332kW L5P | 2019|2018|2017|2022|2021|2020</t>
        </is>
      </c>
      <c r="E3793" t="inlineStr">
        <is>
          <t>127809</t>
        </is>
      </c>
      <c r="F3793" s="70" t="inlineStr">
        <is>
          <t>26039195515</t>
        </is>
      </c>
      <c r="G3793" t="inlineStr">
        <is>
          <t>Chevrolet</t>
        </is>
      </c>
      <c r="H3793" t="inlineStr">
        <is>
          <t>Silverado 2500 HD</t>
        </is>
      </c>
      <c r="I3793" t="inlineStr">
        <is>
          <t>2019|2018|2017|2022|2021|2020</t>
        </is>
      </c>
      <c r="J3793" t="inlineStr">
        <is>
          <t>Extended Cab Pickup 6.6 D 4WD</t>
        </is>
      </c>
      <c r="K3793" t="inlineStr">
        <is>
          <t>AWD Diesel 6.6L 8cyl 332kW L5P</t>
        </is>
      </c>
      <c r="L3793" s="69" t="inlineStr">
        <is>
          <t>--</t>
        </is>
      </c>
      <c r="M3793" t="inlineStr">
        <is>
          <t>6599cc 332kW (Diesel)</t>
        </is>
      </c>
      <c r="N3793" t="inlineStr">
        <is>
          <t>Extended Cab Pickup</t>
        </is>
      </c>
      <c r="P3793" t="inlineStr">
        <is>
          <t>Compatibility</t>
        </is>
      </c>
      <c r="Q3793" t="inlineStr">
        <is>
          <t>Make=Chevrolet|Model=Silverado 2500 HD|Year=2020|Submodel=Extended Cab Pickup 6.6 D 4WD|Variant=AWD Diesel 6.6L 8cyl 332kW L5P</t>
        </is>
      </c>
    </row>
    <row r="3794">
      <c r="B3794" t="inlineStr">
        <is>
          <t>refktype</t>
        </is>
      </c>
      <c r="C3794" t="inlineStr">
        <is>
          <t>8bf3bad5-d591-4b55-ab9d-705f92803044</t>
        </is>
      </c>
      <c r="D3794" t="inlineStr">
        <is>
          <t>39815 | Dodge | RAM 2500 | Cab Chassis 5.9 4WD | AWD Petrol 5.9L 8cyl 172kW EML | 1995|1994|1996|1993|1997</t>
        </is>
      </c>
      <c r="E3794" t="inlineStr">
        <is>
          <t>39815</t>
        </is>
      </c>
      <c r="F3794" t="n">
        <v>2.22835673E8</v>
      </c>
      <c r="G3794" t="inlineStr">
        <is>
          <t>Dodge</t>
        </is>
      </c>
      <c r="H3794" t="inlineStr">
        <is>
          <t>RAM 2500</t>
        </is>
      </c>
      <c r="I3794" t="inlineStr">
        <is>
          <t>1995|1994|1996|1993|1997</t>
        </is>
      </c>
      <c r="J3794" t="inlineStr">
        <is>
          <t>Cab Chassis 5.9 4WD</t>
        </is>
      </c>
      <c r="K3794" t="inlineStr">
        <is>
          <t>AWD Petrol 5.9L 8cyl 172kW EML</t>
        </is>
      </c>
      <c r="L3794" s="69" t="inlineStr">
        <is>
          <t>--</t>
        </is>
      </c>
      <c r="M3794" t="inlineStr">
        <is>
          <t>5889cc 172kW (Petrol)</t>
        </is>
      </c>
      <c r="N3794" t="inlineStr">
        <is>
          <t>Cab Chassis</t>
        </is>
      </c>
      <c r="P3794" t="inlineStr">
        <is>
          <t>Compatibility</t>
        </is>
      </c>
      <c r="Q3794" t="inlineStr">
        <is>
          <t>Make=Dodge|Model=RAM 2500|Year=1997|Submodel=Cab Chassis 5.9 4WD|Variant=AWD Petrol 5.9L 8cyl 172kW EML</t>
        </is>
      </c>
    </row>
    <row r="3795">
      <c r="B3795" t="inlineStr">
        <is>
          <t>refktype</t>
        </is>
      </c>
      <c r="C3795" t="inlineStr">
        <is>
          <t>e5c5e23f-6211-4eb2-9f87-8541ff1314d4</t>
        </is>
      </c>
      <c r="D3795" t="inlineStr">
        <is>
          <t>53834 | Gmc | Sierra 2500 HD | Cab Chassis 6.6 D 4WD | AWD Diesel 6.6L 8cyl 272kW LMM | 2009|2007|2010|2008</t>
        </is>
      </c>
      <c r="E3795" t="inlineStr">
        <is>
          <t>53834</t>
        </is>
      </c>
      <c r="F3795" t="n">
        <v>2.22836623E8</v>
      </c>
      <c r="G3795" t="inlineStr">
        <is>
          <t>Gmc</t>
        </is>
      </c>
      <c r="H3795" t="inlineStr">
        <is>
          <t>Sierra 2500 HD</t>
        </is>
      </c>
      <c r="I3795" t="inlineStr">
        <is>
          <t>2009|2007|2010|2008</t>
        </is>
      </c>
      <c r="J3795" t="inlineStr">
        <is>
          <t>Cab Chassis 6.6 D 4WD</t>
        </is>
      </c>
      <c r="K3795" t="inlineStr">
        <is>
          <t>AWD Diesel 6.6L 8cyl 272kW LMM</t>
        </is>
      </c>
      <c r="L3795" s="69" t="inlineStr">
        <is>
          <t>--</t>
        </is>
      </c>
      <c r="M3795" t="inlineStr">
        <is>
          <t>6599cc 272kW (Diesel)</t>
        </is>
      </c>
      <c r="N3795" t="inlineStr">
        <is>
          <t>Cab Chassis</t>
        </is>
      </c>
      <c r="P3795" t="inlineStr">
        <is>
          <t>Compatibility</t>
        </is>
      </c>
      <c r="Q3795" t="inlineStr">
        <is>
          <t>Make=Gmc|Model=Sierra 2500 HD|Year=2008|Submodel=Cab Chassis 6.6 D 4WD|Variant=AWD Diesel 6.6L 8cyl 272kW LMM</t>
        </is>
      </c>
    </row>
    <row r="3796">
      <c r="B3796" t="inlineStr">
        <is>
          <t>refktype</t>
        </is>
      </c>
      <c r="C3796" t="inlineStr">
        <is>
          <t>a17056ad-55ef-452f-871a-2d95c217fb1f</t>
        </is>
      </c>
      <c r="D3796" t="inlineStr">
        <is>
          <t>124023 | LDV | G10 | SV7C Van 1.9 TD | RWD Diesel 1.9L 4cyl 106kW 19D4N | 2018|2017|2016|2019|2020|2022|2021</t>
        </is>
      </c>
      <c r="E3796" t="inlineStr">
        <is>
          <t>124023</t>
        </is>
      </c>
      <c r="F3796" s="70" t="inlineStr">
        <is>
          <t>15045108504</t>
        </is>
      </c>
      <c r="G3796" t="inlineStr">
        <is>
          <t>LDV</t>
        </is>
      </c>
      <c r="H3796" t="inlineStr">
        <is>
          <t>G10</t>
        </is>
      </c>
      <c r="I3796" t="inlineStr">
        <is>
          <t>2018|2017|2016|2019|2020|2022|2021</t>
        </is>
      </c>
      <c r="J3796" t="inlineStr">
        <is>
          <t>SV7C Van 1.9 TD</t>
        </is>
      </c>
      <c r="K3796" t="inlineStr">
        <is>
          <t>RWD Diesel 1.9L 4cyl 106kW 19D4N</t>
        </is>
      </c>
      <c r="L3796" t="inlineStr">
        <is>
          <t>SV7C</t>
        </is>
      </c>
      <c r="M3796" t="inlineStr">
        <is>
          <t>1850cc 106kW (Diesel)</t>
        </is>
      </c>
      <c r="N3796" t="inlineStr">
        <is>
          <t>Van</t>
        </is>
      </c>
      <c r="P3796" t="inlineStr">
        <is>
          <t>Compatibility</t>
        </is>
      </c>
      <c r="Q3796" t="inlineStr">
        <is>
          <t>Make=LDV|Model=G10|Year=2021|Submodel=SV7C Van 1.9 TD|Variant=RWD Diesel 1.9L 4cyl 106kW 19D4N</t>
        </is>
      </c>
    </row>
    <row r="3797">
      <c r="B3797" t="inlineStr">
        <is>
          <t>refktype</t>
        </is>
      </c>
      <c r="C3797" t="inlineStr">
        <is>
          <t>f33c64c2-4a48-4282-a51e-539bdedab916</t>
        </is>
      </c>
      <c r="D3797" t="inlineStr">
        <is>
          <t>15965 | Mercedes Benz | Sprinter 3,5-t | B906 Van 313 CDI (906.631, 906.633, 906.635, 906.637) | RWD Diesel 2.2L 4cyl 95kW OM 651.957,OM 651.940,OM 651.955,OM 651.956 | 2013|2017|2014|2011|2018|2016|2009|2015|2010|2012</t>
        </is>
      </c>
      <c r="E3797" t="inlineStr">
        <is>
          <t>15965</t>
        </is>
      </c>
      <c r="F3797" t="n">
        <v>2.43807838E8</v>
      </c>
      <c r="G3797" t="inlineStr">
        <is>
          <t>Mercedes Benz</t>
        </is>
      </c>
      <c r="H3797" t="inlineStr">
        <is>
          <t>Sprinter 3,5-t</t>
        </is>
      </c>
      <c r="I3797" t="inlineStr">
        <is>
          <t>2013|2017|2014|2011|2018|2016|2009|2015|2010|2012</t>
        </is>
      </c>
      <c r="J3797" t="inlineStr">
        <is>
          <t>B906 Van 313 CDI (906.631, 906.633, 906.635, 906.637)</t>
        </is>
      </c>
      <c r="K3797" t="inlineStr">
        <is>
          <t>RWD Diesel 2.2L 4cyl 95kW OM 651.957,OM 651.940,OM 651.955,OM 651.956</t>
        </is>
      </c>
      <c r="L3797" t="inlineStr">
        <is>
          <t>B906</t>
        </is>
      </c>
      <c r="M3797" t="inlineStr">
        <is>
          <t>2143cc 95kW (Diesel)</t>
        </is>
      </c>
      <c r="N3797" t="inlineStr">
        <is>
          <t>Van</t>
        </is>
      </c>
      <c r="P3797" t="inlineStr">
        <is>
          <t>Compatibility</t>
        </is>
      </c>
      <c r="Q3797" t="inlineStr">
        <is>
          <t>Make=Mercedes Benz|Model=Sprinter 3,5-t|Year=2012|Submodel=B906 Van 313 CDI (906.631, 906.633, 906.635, 906.637)|Variant=RWD Diesel 2.2L 4cyl 95kW OM 651.957,OM 651.940,OM 651.955,OM 651.956</t>
        </is>
      </c>
    </row>
    <row r="3798">
      <c r="B3798" t="inlineStr">
        <is>
          <t>refktype</t>
        </is>
      </c>
      <c r="C3798" t="inlineStr">
        <is>
          <t>128c586f-79e2-4e8e-a08b-44bc7cc72ace</t>
        </is>
      </c>
      <c r="D3798" t="inlineStr">
        <is>
          <t>10960 | Volkswagen | Transporter | 70A,70H,7DA,7DH Van 2.5 TDI Syncro | AWD Diesel 2.5L 5cyl 75kW ACV,AXL | 2003|2001|2002|1999|2000</t>
        </is>
      </c>
      <c r="E3798" t="inlineStr">
        <is>
          <t>10960</t>
        </is>
      </c>
      <c r="F3798" t="n">
        <v>1.27606888E8</v>
      </c>
      <c r="G3798" t="inlineStr">
        <is>
          <t>Volkswagen</t>
        </is>
      </c>
      <c r="H3798" t="inlineStr">
        <is>
          <t>Transporter</t>
        </is>
      </c>
      <c r="I3798" t="inlineStr">
        <is>
          <t>2003|2001|2002|1999|2000</t>
        </is>
      </c>
      <c r="J3798" t="inlineStr">
        <is>
          <t>70A,70H,7DA,7DH Van 2.5 TDI Syncro</t>
        </is>
      </c>
      <c r="K3798" t="inlineStr">
        <is>
          <t>AWD Diesel 2.5L 5cyl 75kW ACV,AXL</t>
        </is>
      </c>
      <c r="L3798" t="inlineStr">
        <is>
          <t>MKIV</t>
        </is>
      </c>
      <c r="M3798" t="inlineStr">
        <is>
          <t>2461cc 75kW (Diesel)</t>
        </is>
      </c>
      <c r="N3798" t="inlineStr">
        <is>
          <t>Van</t>
        </is>
      </c>
      <c r="P3798" t="inlineStr">
        <is>
          <t>Compatibility</t>
        </is>
      </c>
      <c r="Q3798" t="inlineStr">
        <is>
          <t>Make=Volkswagen|Model=Transporter|Year=2000|Submodel=70A,70H,7DA,7DH Van 2.5 TDI Syncro|Variant=AWD Diesel 2.5L 5cyl 75kW ACV,AXL</t>
        </is>
      </c>
    </row>
    <row r="3799">
      <c r="B3799" t="inlineStr">
        <is>
          <t>refktype</t>
        </is>
      </c>
      <c r="C3799" t="inlineStr">
        <is>
          <t>2ac75c5f-642b-4353-b515-f7bb308c8ac6</t>
        </is>
      </c>
      <c r="D3799" t="inlineStr">
        <is>
          <t>23267 | Volkswagen | Transporter | 7EA,7EH,7HA,7HH Van 1.9 TDI | FWD Diesel 1.9L 4cyl 62kW BRR | 2007|2008|2006|2009</t>
        </is>
      </c>
      <c r="E3799" t="inlineStr">
        <is>
          <t>23267</t>
        </is>
      </c>
      <c r="F3799" t="n">
        <v>1.2757619E8</v>
      </c>
      <c r="G3799" t="inlineStr">
        <is>
          <t>Volkswagen</t>
        </is>
      </c>
      <c r="H3799" t="inlineStr">
        <is>
          <t>Transporter</t>
        </is>
      </c>
      <c r="I3799" t="inlineStr">
        <is>
          <t>2007|2008|2006|2009</t>
        </is>
      </c>
      <c r="J3799" t="inlineStr">
        <is>
          <t>7EA,7EH,7HA,7HH Van 1.9 TDI</t>
        </is>
      </c>
      <c r="K3799" t="inlineStr">
        <is>
          <t>FWD Diesel 1.9L 4cyl 62kW BRR</t>
        </is>
      </c>
      <c r="L3799" t="inlineStr">
        <is>
          <t>MKV</t>
        </is>
      </c>
      <c r="M3799" t="inlineStr">
        <is>
          <t>1896cc 62kW (Diesel)</t>
        </is>
      </c>
      <c r="N3799" t="inlineStr">
        <is>
          <t>Van</t>
        </is>
      </c>
      <c r="P3799" t="inlineStr">
        <is>
          <t>Compatibility</t>
        </is>
      </c>
      <c r="Q3799" t="inlineStr">
        <is>
          <t>Make=Volkswagen|Model=Transporter|Year=2009|Submodel=7EA,7EH,7HA,7HH Van 1.9 TDI|Variant=FWD Diesel 1.9L 4cyl 62kW BRR</t>
        </is>
      </c>
    </row>
    <row r="3800">
      <c r="B3800" t="inlineStr">
        <is>
          <t>refktype</t>
        </is>
      </c>
      <c r="C3800" t="inlineStr">
        <is>
          <t>e2b5d8df-b33b-4e19-bf24-6825b87bf42b</t>
        </is>
      </c>
      <c r="D3800" t="inlineStr">
        <is>
          <t>139558 | Ford | F-100 | Ute 4.1 4WD | AWD Petrol 4.1L 6cyl 98kW | 1979|1980|1982|1984|1983|1981|1985</t>
        </is>
      </c>
      <c r="E3800" t="inlineStr">
        <is>
          <t>139558</t>
        </is>
      </c>
      <c r="F3800" s="70" t="inlineStr">
        <is>
          <t>28039188186</t>
        </is>
      </c>
      <c r="G3800" t="inlineStr">
        <is>
          <t>Ford</t>
        </is>
      </c>
      <c r="H3800" t="inlineStr">
        <is>
          <t>F-100</t>
        </is>
      </c>
      <c r="I3800" t="inlineStr">
        <is>
          <t>1979|1980|1982|1984|1983|1981|1985</t>
        </is>
      </c>
      <c r="J3800" t="inlineStr">
        <is>
          <t>Ute 4.1 4WD</t>
        </is>
      </c>
      <c r="K3800" t="inlineStr">
        <is>
          <t>AWD Petrol 4.1L 6cyl 98kW</t>
        </is>
      </c>
      <c r="L3800" s="69" t="inlineStr">
        <is>
          <t>--</t>
        </is>
      </c>
      <c r="M3800" t="inlineStr">
        <is>
          <t>4089cc 98kW (Petrol)</t>
        </is>
      </c>
      <c r="N3800" t="inlineStr">
        <is>
          <t>Ute</t>
        </is>
      </c>
      <c r="P3800" t="inlineStr">
        <is>
          <t>Compatibility</t>
        </is>
      </c>
      <c r="Q3800" t="inlineStr">
        <is>
          <t>Make=Ford|Model=F-100|Year=1985|Submodel=Ute 4.1 4WD|Variant=AWD Petrol 4.1L 6cyl 98kW</t>
        </is>
      </c>
    </row>
    <row r="3801">
      <c r="B3801" t="inlineStr">
        <is>
          <t>refktype</t>
        </is>
      </c>
      <c r="C3801" t="inlineStr">
        <is>
          <t>5658f16a-7466-4c62-8809-b358005ff6c8</t>
        </is>
      </c>
      <c r="D3801" t="inlineStr">
        <is>
          <t>51617 | Chevrolet | Silverado 1500 | Ute 5.3 | RWD Petrol 5.3L 8cyl 235kW LY5(325CUV8) | 2008|2007|2009</t>
        </is>
      </c>
      <c r="E3801" t="inlineStr">
        <is>
          <t>51617</t>
        </is>
      </c>
      <c r="F3801" t="n">
        <v>2.22728884E8</v>
      </c>
      <c r="G3801" t="inlineStr">
        <is>
          <t>Chevrolet</t>
        </is>
      </c>
      <c r="H3801" t="inlineStr">
        <is>
          <t>Silverado 1500</t>
        </is>
      </c>
      <c r="I3801" t="inlineStr">
        <is>
          <t>2008|2007|2009</t>
        </is>
      </c>
      <c r="J3801" t="inlineStr">
        <is>
          <t>Ute 5.3</t>
        </is>
      </c>
      <c r="K3801" t="inlineStr">
        <is>
          <t>RWD Petrol 5.3L 8cyl 235kW LY5(325CUV8)</t>
        </is>
      </c>
      <c r="L3801" s="69" t="inlineStr">
        <is>
          <t>--</t>
        </is>
      </c>
      <c r="M3801" t="inlineStr">
        <is>
          <t>5328cc 235kW (Petrol)</t>
        </is>
      </c>
      <c r="N3801" t="inlineStr">
        <is>
          <t>Ute</t>
        </is>
      </c>
      <c r="P3801" t="inlineStr">
        <is>
          <t>Compatibility</t>
        </is>
      </c>
      <c r="Q3801" t="inlineStr">
        <is>
          <t>Make=Chevrolet|Model=Silverado 1500|Year=2009|Submodel=Ute 5.3|Variant=RWD Petrol 5.3L 8cyl 235kW LY5(325CUV8)</t>
        </is>
      </c>
    </row>
    <row r="3802">
      <c r="B3802" t="inlineStr">
        <is>
          <t>refktype</t>
        </is>
      </c>
      <c r="C3802" t="inlineStr">
        <is>
          <t>6d17de36-8bba-4012-a9e5-794b34e751eb</t>
        </is>
      </c>
      <c r="D3802" t="inlineStr">
        <is>
          <t>27423 | Isuzu | ELF | NKR7,NHR6,NKR6,NKS7,NPR6 Platform/Chassis 4.6 TD | RWD Diesel 4.6L 4cyl 103kW 4HG1 | 1994|1999|2000|1995|1996|1992|1997|1993|1998</t>
        </is>
      </c>
      <c r="E3802" t="inlineStr">
        <is>
          <t>27423</t>
        </is>
      </c>
      <c r="F3802" t="n">
        <v>2.43809588E8</v>
      </c>
      <c r="G3802" t="inlineStr">
        <is>
          <t>Isuzu</t>
        </is>
      </c>
      <c r="H3802" t="inlineStr">
        <is>
          <t>ELF</t>
        </is>
      </c>
      <c r="I3802" t="inlineStr">
        <is>
          <t>1994|1999|2000|1995|1996|1992|1997|1993|1998</t>
        </is>
      </c>
      <c r="J3802" t="inlineStr">
        <is>
          <t>NKR7,NHR6,NKR6,NKS7,NPR6 Platform/Chassis 4.6 TD</t>
        </is>
      </c>
      <c r="K3802" t="inlineStr">
        <is>
          <t>RWD Diesel 4.6L 4cyl 103kW 4HG1</t>
        </is>
      </c>
      <c r="L3802" t="inlineStr">
        <is>
          <t>NKR7,NHR6,NKR6,NKS7,NPR6</t>
        </is>
      </c>
      <c r="M3802" t="inlineStr">
        <is>
          <t>4570cc 103kW (Diesel)</t>
        </is>
      </c>
      <c r="N3802" t="inlineStr">
        <is>
          <t>Platform/Chassis</t>
        </is>
      </c>
      <c r="P3802" t="inlineStr">
        <is>
          <t>Compatibility</t>
        </is>
      </c>
      <c r="Q3802" t="inlineStr">
        <is>
          <t>Make=Isuzu|Model=ELF|Year=1998|Submodel=NKR7,NHR6,NKR6,NKS7,NPR6 Platform/Chassis 4.6 TD|Variant=RWD Diesel 4.6L 4cyl 103kW 4HG1</t>
        </is>
      </c>
    </row>
    <row r="3803">
      <c r="B3803" t="inlineStr">
        <is>
          <t>refktype</t>
        </is>
      </c>
      <c r="C3803" t="inlineStr">
        <is>
          <t>bc3d4d46-440b-4957-a7a3-b436270a44a5</t>
        </is>
      </c>
      <c r="D3803" t="inlineStr">
        <is>
          <t>33879 | Daihatsu | HandiVan | L55V Hatchback Van 0.5 (L55V) | FWD Petrol 0.5L 2cyl 22kW AB | 1981</t>
        </is>
      </c>
      <c r="E3803" t="inlineStr">
        <is>
          <t>33879</t>
        </is>
      </c>
      <c r="F3803" t="n">
        <v>2.24493629E8</v>
      </c>
      <c r="G3803" t="inlineStr">
        <is>
          <t>Daihatsu</t>
        </is>
      </c>
      <c r="H3803" t="inlineStr">
        <is>
          <t>HandiVan</t>
        </is>
      </c>
      <c r="I3803" t="inlineStr">
        <is>
          <t>1981</t>
        </is>
      </c>
      <c r="J3803" t="inlineStr">
        <is>
          <t>L55V Hatchback Van 0.5 (L55V)</t>
        </is>
      </c>
      <c r="K3803" t="inlineStr">
        <is>
          <t>FWD Petrol 0.5L 2cyl 22kW AB</t>
        </is>
      </c>
      <c r="L3803" t="inlineStr">
        <is>
          <t>L55V</t>
        </is>
      </c>
      <c r="M3803" t="inlineStr">
        <is>
          <t>547cc 22kW (Petrol)</t>
        </is>
      </c>
      <c r="N3803" t="inlineStr">
        <is>
          <t>Hatchback Van</t>
        </is>
      </c>
      <c r="P3803" t="inlineStr">
        <is>
          <t>Compatibility</t>
        </is>
      </c>
      <c r="Q3803" t="inlineStr">
        <is>
          <t>Make=Daihatsu|Model=HandiVan|Year=1981|Submodel=L55V Hatchback Van 0.5 (L55V)|Variant=FWD Petrol 0.5L 2cyl 22kW AB</t>
        </is>
      </c>
    </row>
    <row r="3804">
      <c r="B3804" t="inlineStr">
        <is>
          <t>refktype</t>
        </is>
      </c>
      <c r="C3804" t="inlineStr">
        <is>
          <t>fc8d9b9e-b1c6-4b6f-ba60-7216fe9f3b36</t>
        </is>
      </c>
      <c r="D3804" t="inlineStr">
        <is>
          <t>139855 | Ford | F-350 | Cab Chassis 4.1 4WD | AWD Petrol 4.1L 6cyl 98kW 250ci | 1985|1983|1984|1986</t>
        </is>
      </c>
      <c r="E3804" t="inlineStr">
        <is>
          <t>139855</t>
        </is>
      </c>
      <c r="F3804" s="70" t="inlineStr">
        <is>
          <t>18039189531</t>
        </is>
      </c>
      <c r="G3804" t="inlineStr">
        <is>
          <t>Ford</t>
        </is>
      </c>
      <c r="H3804" t="inlineStr">
        <is>
          <t>F-350</t>
        </is>
      </c>
      <c r="I3804" t="inlineStr">
        <is>
          <t>1985|1983|1984|1986</t>
        </is>
      </c>
      <c r="J3804" t="inlineStr">
        <is>
          <t>Cab Chassis 4.1 4WD</t>
        </is>
      </c>
      <c r="K3804" t="inlineStr">
        <is>
          <t>AWD Petrol 4.1L 6cyl 98kW 250ci</t>
        </is>
      </c>
      <c r="L3804" s="69" t="inlineStr">
        <is>
          <t>--</t>
        </is>
      </c>
      <c r="M3804" t="inlineStr">
        <is>
          <t>4089cc 98kW (Petrol)</t>
        </is>
      </c>
      <c r="N3804" t="inlineStr">
        <is>
          <t>Cab Chassis</t>
        </is>
      </c>
      <c r="P3804" t="inlineStr">
        <is>
          <t>Compatibility</t>
        </is>
      </c>
      <c r="Q3804" t="inlineStr">
        <is>
          <t>Make=Ford|Model=F-350|Year=1986|Submodel=Cab Chassis 4.1 4WD|Variant=AWD Petrol 4.1L 6cyl 98kW 250ci</t>
        </is>
      </c>
    </row>
    <row r="3805">
      <c r="B3805" t="inlineStr">
        <is>
          <t>refktype</t>
        </is>
      </c>
      <c r="C3805" t="inlineStr">
        <is>
          <t>6e9bd51d-d1f7-46c9-aaf5-08841a5e6b57</t>
        </is>
      </c>
      <c r="D3805" t="inlineStr">
        <is>
          <t>6342 | Volkswagen | Transporter | Van 1.6 D | RWD Diesel 1.6L 4cyl 37kW CS | 1983|1987|1985|1982|1981|1984|1986</t>
        </is>
      </c>
      <c r="E3805" t="inlineStr">
        <is>
          <t>6342</t>
        </is>
      </c>
      <c r="F3805" t="n">
        <v>1.27588603E8</v>
      </c>
      <c r="G3805" t="inlineStr">
        <is>
          <t>Volkswagen</t>
        </is>
      </c>
      <c r="H3805" t="inlineStr">
        <is>
          <t>Transporter</t>
        </is>
      </c>
      <c r="I3805" t="inlineStr">
        <is>
          <t>1983|1987|1985|1982|1981|1984|1986</t>
        </is>
      </c>
      <c r="J3805" t="inlineStr">
        <is>
          <t>Van 1.6 D</t>
        </is>
      </c>
      <c r="K3805" t="inlineStr">
        <is>
          <t>RWD Diesel 1.6L 4cyl 37kW CS</t>
        </is>
      </c>
      <c r="L3805" t="inlineStr">
        <is>
          <t>MKIII</t>
        </is>
      </c>
      <c r="M3805" t="inlineStr">
        <is>
          <t>1588cc 37kW (Diesel)</t>
        </is>
      </c>
      <c r="N3805" t="inlineStr">
        <is>
          <t>Van</t>
        </is>
      </c>
      <c r="P3805" t="inlineStr">
        <is>
          <t>Compatibility</t>
        </is>
      </c>
      <c r="Q3805" t="inlineStr">
        <is>
          <t>Make=Volkswagen|Model=Transporter|Year=1986|Submodel=Van 1.6 D|Variant=RWD Diesel 1.6L 4cyl 37kW CS</t>
        </is>
      </c>
    </row>
    <row r="3806">
      <c r="B3806" t="inlineStr">
        <is>
          <t>refktype</t>
        </is>
      </c>
      <c r="C3806" t="inlineStr">
        <is>
          <t>3f726d4e-656a-4bc1-9ac0-ace700f54e74</t>
        </is>
      </c>
      <c r="D3806" t="inlineStr">
        <is>
          <t>31817 | Ford | Transit | VM Platform/Chassis 2.4 D | RWD Diesel 2.4L 4cyl 85kW JXFA | 2006|2010|2012|2011|2007|2009|2013|2008|2014</t>
        </is>
      </c>
      <c r="E3806" t="inlineStr">
        <is>
          <t>31817</t>
        </is>
      </c>
      <c r="F3806" t="n">
        <v>1.90076503E8</v>
      </c>
      <c r="G3806" t="inlineStr">
        <is>
          <t>Ford</t>
        </is>
      </c>
      <c r="H3806" t="inlineStr">
        <is>
          <t>Transit</t>
        </is>
      </c>
      <c r="I3806" t="inlineStr">
        <is>
          <t>2006|2010|2012|2011|2007|2009|2013|2008|2014</t>
        </is>
      </c>
      <c r="J3806" t="inlineStr">
        <is>
          <t>VM Platform/Chassis 2.4 D</t>
        </is>
      </c>
      <c r="K3806" t="inlineStr">
        <is>
          <t>RWD Diesel 2.4L 4cyl 85kW JXFA</t>
        </is>
      </c>
      <c r="L3806" t="inlineStr">
        <is>
          <t>VM</t>
        </is>
      </c>
      <c r="M3806" t="inlineStr">
        <is>
          <t>2402cc 85kW (Diesel)</t>
        </is>
      </c>
      <c r="N3806" t="inlineStr">
        <is>
          <t>Platform/Chassis</t>
        </is>
      </c>
      <c r="P3806" t="inlineStr">
        <is>
          <t>Compatibility</t>
        </is>
      </c>
      <c r="Q3806" t="inlineStr">
        <is>
          <t>Make=Ford|Model=Transit|Year=2014|Submodel=VM Platform/Chassis 2.4 D|Variant=RWD Diesel 2.4L 4cyl 85kW JXFA</t>
        </is>
      </c>
    </row>
    <row r="3807">
      <c r="B3807" t="inlineStr">
        <is>
          <t>refktype</t>
        </is>
      </c>
      <c r="C3807" t="inlineStr">
        <is>
          <t>3c242066-533b-41fc-8d4f-7a071c107f72</t>
        </is>
      </c>
      <c r="D3807" t="inlineStr">
        <is>
          <t>26855 | Holden | Rodeo | TF Platform/Chassis 2.8 TD (TFR55) | RWD Diesel 2.8L 4cyl 74kW 4JB1-T | 1995|1996|1990|2000|1994|2003|1991|1993|1992|2002|2001|1997|1998|1999</t>
        </is>
      </c>
      <c r="E3807" t="inlineStr">
        <is>
          <t>26855</t>
        </is>
      </c>
      <c r="F3807" t="n">
        <v>1.27603228E8</v>
      </c>
      <c r="G3807" t="inlineStr">
        <is>
          <t>Holden</t>
        </is>
      </c>
      <c r="H3807" t="inlineStr">
        <is>
          <t>Rodeo</t>
        </is>
      </c>
      <c r="I3807" t="inlineStr">
        <is>
          <t>1995|1996|1990|2000|1994|2003|1991|1993|1992|2002|2001|1997|1998|1999</t>
        </is>
      </c>
      <c r="J3807" t="inlineStr">
        <is>
          <t>TF Platform/Chassis 2.8 TD (TFR55)</t>
        </is>
      </c>
      <c r="K3807" t="inlineStr">
        <is>
          <t>RWD Diesel 2.8L 4cyl 74kW 4JB1-T</t>
        </is>
      </c>
      <c r="L3807" t="inlineStr">
        <is>
          <t>TF</t>
        </is>
      </c>
      <c r="M3807" t="inlineStr">
        <is>
          <t>2771cc 74kW (Diesel)</t>
        </is>
      </c>
      <c r="N3807" t="inlineStr">
        <is>
          <t>Platform/Chassis</t>
        </is>
      </c>
      <c r="P3807" t="inlineStr">
        <is>
          <t>Compatibility</t>
        </is>
      </c>
      <c r="Q3807" t="inlineStr">
        <is>
          <t>Make=Holden|Model=Rodeo|Year=1999|Submodel=TF Platform/Chassis 2.8 TD (TFR55)|Variant=RWD Diesel 2.8L 4cyl 74kW 4JB1-T</t>
        </is>
      </c>
    </row>
    <row r="3808">
      <c r="B3808" t="inlineStr">
        <is>
          <t>refktype</t>
        </is>
      </c>
      <c r="C3808" t="inlineStr">
        <is>
          <t>4cd8a95d-3361-44a0-aeef-9f0a1be7239b</t>
        </is>
      </c>
      <c r="D3808" t="inlineStr">
        <is>
          <t>100535 | Great Wall | H8 | SUV 2.0 AWD | AWD Petrol 2.0L 4cyl 160kW GW4C20 | 2014|2016|2015|2017|2013|2018|2019</t>
        </is>
      </c>
      <c r="E3808" t="inlineStr">
        <is>
          <t>100535</t>
        </is>
      </c>
      <c r="F3808" t="n">
        <v>2.51782046E8</v>
      </c>
      <c r="G3808" t="inlineStr">
        <is>
          <t>Great Wall</t>
        </is>
      </c>
      <c r="H3808" t="inlineStr">
        <is>
          <t>H8</t>
        </is>
      </c>
      <c r="I3808" t="inlineStr">
        <is>
          <t>2014|2016|2015|2017|2013|2018|2019</t>
        </is>
      </c>
      <c r="J3808" t="inlineStr">
        <is>
          <t>SUV 2.0 AWD</t>
        </is>
      </c>
      <c r="K3808" t="inlineStr">
        <is>
          <t>AWD Petrol 2.0L 4cyl 160kW GW4C20</t>
        </is>
      </c>
      <c r="L3808" s="69" t="inlineStr">
        <is>
          <t>--</t>
        </is>
      </c>
      <c r="M3808" t="inlineStr">
        <is>
          <t>1967cc 160kW (Petrol)</t>
        </is>
      </c>
      <c r="N3808" t="inlineStr">
        <is>
          <t>SUV</t>
        </is>
      </c>
      <c r="P3808" t="inlineStr">
        <is>
          <t>Compatibility</t>
        </is>
      </c>
      <c r="Q3808" t="inlineStr">
        <is>
          <t>Make=Great Wall|Model=H8|Year=2019|Submodel=SUV 2.0 AWD|Variant=AWD Petrol 2.0L 4cyl 160kW GW4C20</t>
        </is>
      </c>
    </row>
    <row r="3809">
      <c r="B3809" t="inlineStr">
        <is>
          <t>refktype</t>
        </is>
      </c>
      <c r="C3809" t="inlineStr">
        <is>
          <t>cf87dff9-15b0-46ab-99ad-024451597164</t>
        </is>
      </c>
      <c r="D3809" t="inlineStr">
        <is>
          <t>33749 | Tata | Xenon | Ute 2.2 DiCOR 4x4 | AWD Diesel 2.2L 4cyl 103kW DW12DD | 2009|2013|2011|2012|2010</t>
        </is>
      </c>
      <c r="E3809" t="inlineStr">
        <is>
          <t>33749</t>
        </is>
      </c>
      <c r="F3809" t="n">
        <v>1.82427618E8</v>
      </c>
      <c r="G3809" t="inlineStr">
        <is>
          <t>Tata</t>
        </is>
      </c>
      <c r="H3809" t="inlineStr">
        <is>
          <t>Xenon</t>
        </is>
      </c>
      <c r="I3809" t="inlineStr">
        <is>
          <t>2009|2013|2011|2012|2010</t>
        </is>
      </c>
      <c r="J3809" t="inlineStr">
        <is>
          <t>Ute 2.2 DiCOR 4x4</t>
        </is>
      </c>
      <c r="K3809" t="inlineStr">
        <is>
          <t>AWD Diesel 2.2L 4cyl 103kW DW12DD</t>
        </is>
      </c>
      <c r="L3809" s="69" t="inlineStr">
        <is>
          <t>--</t>
        </is>
      </c>
      <c r="M3809" t="inlineStr">
        <is>
          <t>2179cc 103kW (Diesel)</t>
        </is>
      </c>
      <c r="N3809" t="inlineStr">
        <is>
          <t>Ute</t>
        </is>
      </c>
      <c r="P3809" t="inlineStr">
        <is>
          <t>Compatibility</t>
        </is>
      </c>
      <c r="Q3809" t="inlineStr">
        <is>
          <t>Make=Tata|Model=Xenon|Year=2010|Submodel=Ute 2.2 DiCOR 4x4|Variant=AWD Diesel 2.2L 4cyl 103kW DW12DD</t>
        </is>
      </c>
    </row>
    <row r="3810">
      <c r="B3810" t="inlineStr">
        <is>
          <t>refktype</t>
        </is>
      </c>
      <c r="C3810" t="inlineStr">
        <is>
          <t>29221dd3-8609-46f1-a73e-3385b441fbf6</t>
        </is>
      </c>
      <c r="D3810" t="inlineStr">
        <is>
          <t>18573 | Land Rover | Range Rover | L322 SUV 4.4 4x4 | AWD Petrol 4.4L 8cyl 225kW 448PN | 2005|2009|2012|2011|2008|2010|2006|2007</t>
        </is>
      </c>
      <c r="E3810" t="inlineStr">
        <is>
          <t>18573</t>
        </is>
      </c>
      <c r="F3810" t="n">
        <v>1.8239775E8</v>
      </c>
      <c r="G3810" t="inlineStr">
        <is>
          <t>Land Rover</t>
        </is>
      </c>
      <c r="H3810" t="inlineStr">
        <is>
          <t>Range Rover</t>
        </is>
      </c>
      <c r="I3810" t="inlineStr">
        <is>
          <t>2005|2009|2012|2011|2008|2010|2006|2007</t>
        </is>
      </c>
      <c r="J3810" t="inlineStr">
        <is>
          <t>L322 SUV 4.4 4x4</t>
        </is>
      </c>
      <c r="K3810" t="inlineStr">
        <is>
          <t>AWD Petrol 4.4L 8cyl 225kW 448PN</t>
        </is>
      </c>
      <c r="L3810" t="inlineStr">
        <is>
          <t>III</t>
        </is>
      </c>
      <c r="M3810" t="inlineStr">
        <is>
          <t>4394cc 225kW (Petrol)</t>
        </is>
      </c>
      <c r="N3810" t="inlineStr">
        <is>
          <t>SUV</t>
        </is>
      </c>
      <c r="P3810" t="inlineStr">
        <is>
          <t>Compatibility</t>
        </is>
      </c>
      <c r="Q3810" t="inlineStr">
        <is>
          <t>Make=Land Rover|Model=Range Rover|Year=2007|Submodel=L322 SUV 4.4 4x4|Variant=AWD Petrol 4.4L 8cyl 225kW 448PN</t>
        </is>
      </c>
    </row>
    <row r="3811">
      <c r="B3811" t="inlineStr">
        <is>
          <t>refktype</t>
        </is>
      </c>
      <c r="C3811" t="inlineStr">
        <is>
          <t>687009b9-28fd-4ebe-ae43-0b575f9cf17f</t>
        </is>
      </c>
      <c r="D3811" t="inlineStr">
        <is>
          <t>121466 | Toyota | Dyna 400 | XZU411 Platform/Chassis 4.9 D | RWD Diesel 4.9L 4cyl 96kW | 2003|2001|2000|2002|2004</t>
        </is>
      </c>
      <c r="E3811" t="inlineStr">
        <is>
          <t>121466</t>
        </is>
      </c>
      <c r="F3811" t="n">
        <v>2.35390238E8</v>
      </c>
      <c r="G3811" t="inlineStr">
        <is>
          <t>Toyota</t>
        </is>
      </c>
      <c r="H3811" t="inlineStr">
        <is>
          <t>Dyna 400</t>
        </is>
      </c>
      <c r="I3811" t="inlineStr">
        <is>
          <t>2003|2001|2000|2002|2004</t>
        </is>
      </c>
      <c r="J3811" t="inlineStr">
        <is>
          <t>XZU411 Platform/Chassis 4.9 D</t>
        </is>
      </c>
      <c r="K3811" t="inlineStr">
        <is>
          <t>RWD Diesel 4.9L 4cyl 96kW</t>
        </is>
      </c>
      <c r="L3811" t="inlineStr">
        <is>
          <t>XZU411</t>
        </is>
      </c>
      <c r="M3811" t="inlineStr">
        <is>
          <t>4899cc 96kW (Diesel)</t>
        </is>
      </c>
      <c r="N3811" t="inlineStr">
        <is>
          <t>Platform/Chassis</t>
        </is>
      </c>
      <c r="P3811" t="inlineStr">
        <is>
          <t>Compatibility</t>
        </is>
      </c>
      <c r="Q3811" t="inlineStr">
        <is>
          <t>Make=Toyota|Model=Dyna 400|Year=2004|Submodel=XZU411 Platform/Chassis 4.9 D|Variant=RWD Diesel 4.9L 4cyl 96kW</t>
        </is>
      </c>
    </row>
    <row r="3812">
      <c r="B3812" t="inlineStr">
        <is>
          <t>refktype</t>
        </is>
      </c>
      <c r="C3812" t="inlineStr">
        <is>
          <t>23808ed3-5c08-4ff9-b8b0-9f34c00b2e26</t>
        </is>
      </c>
      <c r="D3812" t="inlineStr">
        <is>
          <t>28621 | Mercedes Benz | Viano | W639 MPV 3.5 (639.811, 639.813, 639.815) | RWD Petrol 3.5L 6cyl 190kW M 272.978 | 2012|2008|2013|2009|2011|2015|2010|2007|2014|2019</t>
        </is>
      </c>
      <c r="E3812" t="inlineStr">
        <is>
          <t>28621</t>
        </is>
      </c>
      <c r="F3812" t="n">
        <v>2.51712632E8</v>
      </c>
      <c r="G3812" t="inlineStr">
        <is>
          <t>Mercedes Benz</t>
        </is>
      </c>
      <c r="H3812" t="inlineStr">
        <is>
          <t>Viano</t>
        </is>
      </c>
      <c r="I3812" t="inlineStr">
        <is>
          <t>2012|2008|2013|2009|2011|2015|2010|2007|2014|2019</t>
        </is>
      </c>
      <c r="J3812" t="inlineStr">
        <is>
          <t>W639 MPV 3.5 (639.811, 639.813, 639.815)</t>
        </is>
      </c>
      <c r="K3812" t="inlineStr">
        <is>
          <t>RWD Petrol 3.5L 6cyl 190kW M 272.978</t>
        </is>
      </c>
      <c r="L3812" t="inlineStr">
        <is>
          <t>W639</t>
        </is>
      </c>
      <c r="M3812" t="inlineStr">
        <is>
          <t>3498cc 190kW (Petrol)</t>
        </is>
      </c>
      <c r="N3812" t="inlineStr">
        <is>
          <t>MPV</t>
        </is>
      </c>
      <c r="P3812" t="inlineStr">
        <is>
          <t>Compatibility</t>
        </is>
      </c>
      <c r="Q3812" t="inlineStr">
        <is>
          <t>Make=Mercedes Benz|Model=Viano|Year=2019|Submodel=W639 MPV 3.5 (639.811, 639.813, 639.815)|Variant=RWD Petrol 3.5L 6cyl 190kW M 272.978</t>
        </is>
      </c>
    </row>
    <row r="3813">
      <c r="B3813" t="inlineStr">
        <is>
          <t>refktype</t>
        </is>
      </c>
      <c r="C3813" t="inlineStr">
        <is>
          <t>40d536fc-8e0d-461a-89a0-c9d016972d0d</t>
        </is>
      </c>
      <c r="D3813" t="inlineStr">
        <is>
          <t>107745 | Dodge | RAM 1500 | Extended Cab Pickup 5.7 | RWD Petrol 5.7L 8cyl 291kW EZE,EZH | 2009|2010|2008</t>
        </is>
      </c>
      <c r="E3813" t="inlineStr">
        <is>
          <t>107745</t>
        </is>
      </c>
      <c r="F3813" s="70" t="inlineStr">
        <is>
          <t>7035920800</t>
        </is>
      </c>
      <c r="G3813" t="inlineStr">
        <is>
          <t>Dodge</t>
        </is>
      </c>
      <c r="H3813" t="inlineStr">
        <is>
          <t>RAM 1500</t>
        </is>
      </c>
      <c r="I3813" t="inlineStr">
        <is>
          <t>2009|2010|2008</t>
        </is>
      </c>
      <c r="J3813" t="inlineStr">
        <is>
          <t>Extended Cab Pickup 5.7</t>
        </is>
      </c>
      <c r="K3813" t="inlineStr">
        <is>
          <t>RWD Petrol 5.7L 8cyl 291kW EZE,EZH</t>
        </is>
      </c>
      <c r="L3813" s="69" t="inlineStr">
        <is>
          <t>--</t>
        </is>
      </c>
      <c r="M3813" t="inlineStr">
        <is>
          <t>5654cc 291kW (Petrol)</t>
        </is>
      </c>
      <c r="N3813" t="inlineStr">
        <is>
          <t>Extended Cab Pickup</t>
        </is>
      </c>
      <c r="P3813" t="inlineStr">
        <is>
          <t>Compatibility</t>
        </is>
      </c>
      <c r="Q3813" t="inlineStr">
        <is>
          <t>Make=Dodge|Model=RAM 1500|Year=2008|Submodel=Extended Cab Pickup 5.7|Variant=RWD Petrol 5.7L 8cyl 291kW EZE,EZH</t>
        </is>
      </c>
    </row>
    <row r="3814">
      <c r="B3814" t="inlineStr">
        <is>
          <t>refktype</t>
        </is>
      </c>
      <c r="C3814" t="inlineStr">
        <is>
          <t>ba5834df-1191-49cf-8384-fcf6bf910188</t>
        </is>
      </c>
      <c r="D3814" t="inlineStr">
        <is>
          <t>139881 | Volvo | XC60 | 246 SUV B6 Mild-Hybrid AWD | AWD Mild Hybrid 2.0L 4cyl 220kW B 420 T | 2022|2021|2020</t>
        </is>
      </c>
      <c r="E3814" t="inlineStr">
        <is>
          <t>139881</t>
        </is>
      </c>
      <c r="F3814" s="70" t="inlineStr">
        <is>
          <t>19051551468</t>
        </is>
      </c>
      <c r="G3814" t="inlineStr">
        <is>
          <t>Volvo</t>
        </is>
      </c>
      <c r="H3814" t="inlineStr">
        <is>
          <t>XC60</t>
        </is>
      </c>
      <c r="I3814" t="inlineStr">
        <is>
          <t>2022|2021|2020</t>
        </is>
      </c>
      <c r="J3814" t="inlineStr">
        <is>
          <t>246 SUV B6 Mild-Hybrid AWD</t>
        </is>
      </c>
      <c r="K3814" t="inlineStr">
        <is>
          <t>AWD Mild Hybrid 2.0L 4cyl 220kW B 420 T</t>
        </is>
      </c>
      <c r="L3814" t="inlineStr">
        <is>
          <t>II</t>
        </is>
      </c>
      <c r="M3814" t="inlineStr">
        <is>
          <t>1969cc 220kW (Petrol/Electric)</t>
        </is>
      </c>
      <c r="N3814" t="inlineStr">
        <is>
          <t>SUV</t>
        </is>
      </c>
      <c r="P3814" t="inlineStr">
        <is>
          <t>Compatibility</t>
        </is>
      </c>
      <c r="Q3814" t="inlineStr">
        <is>
          <t>Make=Volvo|Model=XC60|Year=2020|Submodel=246 SUV B6 Mild-Hybrid AWD|Variant=AWD Mild Hybrid 2.0L 4cyl 220kW B 420 T</t>
        </is>
      </c>
    </row>
    <row r="3815">
      <c r="B3815" t="inlineStr">
        <is>
          <t>refktype</t>
        </is>
      </c>
      <c r="C3815" t="inlineStr">
        <is>
          <t>aa06efeb-b93f-4deb-8eb4-1b97ccc724c6</t>
        </is>
      </c>
      <c r="D3815" t="inlineStr">
        <is>
          <t>36629 | Chevrolet | C20 | Crew Cab Pickup 4.1 | RWD Petrol 4.1L 6cyl 78kW LD4 | 1974|1975|1976</t>
        </is>
      </c>
      <c r="E3815" t="inlineStr">
        <is>
          <t>36629</t>
        </is>
      </c>
      <c r="F3815" t="n">
        <v>2.22742137E8</v>
      </c>
      <c r="G3815" t="inlineStr">
        <is>
          <t>Chevrolet</t>
        </is>
      </c>
      <c r="H3815" t="inlineStr">
        <is>
          <t>C20</t>
        </is>
      </c>
      <c r="I3815" t="inlineStr">
        <is>
          <t>1974|1975|1976</t>
        </is>
      </c>
      <c r="J3815" t="inlineStr">
        <is>
          <t>Crew Cab Pickup 4.1</t>
        </is>
      </c>
      <c r="K3815" t="inlineStr">
        <is>
          <t>RWD Petrol 4.1L 6cyl 78kW LD4</t>
        </is>
      </c>
      <c r="L3815" s="69" t="inlineStr">
        <is>
          <t>--</t>
        </is>
      </c>
      <c r="M3815" t="inlineStr">
        <is>
          <t>4097cc 78kW (Petrol)</t>
        </is>
      </c>
      <c r="N3815" t="inlineStr">
        <is>
          <t>Crew Cab Pickup</t>
        </is>
      </c>
      <c r="P3815" t="inlineStr">
        <is>
          <t>Compatibility</t>
        </is>
      </c>
      <c r="Q3815" t="inlineStr">
        <is>
          <t>Make=Chevrolet|Model=C20|Year=1976|Submodel=Crew Cab Pickup 4.1|Variant=RWD Petrol 4.1L 6cyl 78kW LD4</t>
        </is>
      </c>
    </row>
    <row r="3816">
      <c r="B3816" t="inlineStr">
        <is>
          <t>refktype</t>
        </is>
      </c>
      <c r="C3816" t="inlineStr">
        <is>
          <t>f13ce847-2464-411a-92c3-230f9f8f1f01</t>
        </is>
      </c>
      <c r="D3816" t="inlineStr">
        <is>
          <t>24539 | Jeep | Patriot | MK74 SUV 2.4 4x4 | AWD Petrol 2.4L 4cyl 125kW ED3 | 2008|2010|2009|2011|2013|2012|2014|2015|2016|2017|2019</t>
        </is>
      </c>
      <c r="E3816" t="inlineStr">
        <is>
          <t>24539</t>
        </is>
      </c>
      <c r="F3816" t="n">
        <v>2.51801047E8</v>
      </c>
      <c r="G3816" t="inlineStr">
        <is>
          <t>Jeep</t>
        </is>
      </c>
      <c r="H3816" t="inlineStr">
        <is>
          <t>Patriot</t>
        </is>
      </c>
      <c r="I3816" t="inlineStr">
        <is>
          <t>2008|2010|2009|2011|2013|2012|2014|2015|2016|2017|2019</t>
        </is>
      </c>
      <c r="J3816" t="inlineStr">
        <is>
          <t>MK74 SUV 2.4 4x4</t>
        </is>
      </c>
      <c r="K3816" t="inlineStr">
        <is>
          <t>AWD Petrol 2.4L 4cyl 125kW ED3</t>
        </is>
      </c>
      <c r="L3816" t="inlineStr">
        <is>
          <t>MK74</t>
        </is>
      </c>
      <c r="M3816" t="inlineStr">
        <is>
          <t>2359cc 125kW (Petrol)</t>
        </is>
      </c>
      <c r="N3816" t="inlineStr">
        <is>
          <t>SUV</t>
        </is>
      </c>
      <c r="P3816" t="inlineStr">
        <is>
          <t>Compatibility</t>
        </is>
      </c>
      <c r="Q3816" t="inlineStr">
        <is>
          <t>Make=Jeep|Model=Patriot|Year=2019|Submodel=MK74 SUV 2.4 4x4|Variant=AWD Petrol 2.4L 4cyl 125kW ED3</t>
        </is>
      </c>
    </row>
    <row r="3817">
      <c r="B3817" t="inlineStr">
        <is>
          <t>refktype</t>
        </is>
      </c>
      <c r="C3817" t="inlineStr">
        <is>
          <t>0a7fed5e-6738-49fd-965d-d4e56d258478</t>
        </is>
      </c>
      <c r="D3817" t="inlineStr">
        <is>
          <t>59843 | Mitsubishi | Starwagon | WA Bus 2.4 | RWD Petrol 2.4L 4cyl 97kW 4G64 (16V) | 1999|1995|2004|1994|2001|2000|1996|2003|1998|1997|2002</t>
        </is>
      </c>
      <c r="E3817" t="inlineStr">
        <is>
          <t>59843</t>
        </is>
      </c>
      <c r="F3817" s="70" t="inlineStr">
        <is>
          <t>28035006153</t>
        </is>
      </c>
      <c r="G3817" t="inlineStr">
        <is>
          <t>Mitsubishi</t>
        </is>
      </c>
      <c r="H3817" t="inlineStr">
        <is>
          <t>Starwagon</t>
        </is>
      </c>
      <c r="I3817" t="inlineStr">
        <is>
          <t>1999|1995|2004|1994|2001|2000|1996|2003|1998|1997|2002</t>
        </is>
      </c>
      <c r="J3817" t="inlineStr">
        <is>
          <t>WA Bus 2.4</t>
        </is>
      </c>
      <c r="K3817" t="inlineStr">
        <is>
          <t>RWD Petrol 2.4L 4cyl 97kW 4G64 (16V)</t>
        </is>
      </c>
      <c r="L3817" t="inlineStr">
        <is>
          <t>WA</t>
        </is>
      </c>
      <c r="M3817" t="inlineStr">
        <is>
          <t>2351cc 97kW (Petrol)</t>
        </is>
      </c>
      <c r="N3817" t="inlineStr">
        <is>
          <t>Bus</t>
        </is>
      </c>
      <c r="P3817" t="inlineStr">
        <is>
          <t>Compatibility</t>
        </is>
      </c>
      <c r="Q3817" t="inlineStr">
        <is>
          <t>Make=Mitsubishi|Model=Starwagon|Year=2002|Submodel=WA Bus 2.4|Variant=RWD Petrol 2.4L 4cyl 97kW 4G64 (16V)</t>
        </is>
      </c>
    </row>
    <row r="3818">
      <c r="B3818" t="inlineStr">
        <is>
          <t>refktype</t>
        </is>
      </c>
      <c r="C3818" t="inlineStr">
        <is>
          <t>b4ce9ca0-4c04-48c6-9bd6-e53b430daedb</t>
        </is>
      </c>
      <c r="D3818" t="inlineStr">
        <is>
          <t>29634 | Holden | Commodore | VC Wagon 2.8 | RWD Petrol 2.8L 6cyl 76kW GMH 285 (Blue) | 1981|1980</t>
        </is>
      </c>
      <c r="E3818" t="inlineStr">
        <is>
          <t>29634</t>
        </is>
      </c>
      <c r="F3818" t="n">
        <v>1.27544129E8</v>
      </c>
      <c r="G3818" t="inlineStr">
        <is>
          <t>Holden</t>
        </is>
      </c>
      <c r="H3818" t="inlineStr">
        <is>
          <t>Commodore</t>
        </is>
      </c>
      <c r="I3818" t="inlineStr">
        <is>
          <t>1981|1980</t>
        </is>
      </c>
      <c r="J3818" t="inlineStr">
        <is>
          <t>VC Wagon 2.8</t>
        </is>
      </c>
      <c r="K3818" t="inlineStr">
        <is>
          <t>RWD Petrol 2.8L 6cyl 76kW GMH 285 (Blue)</t>
        </is>
      </c>
      <c r="L3818" t="inlineStr">
        <is>
          <t>VC</t>
        </is>
      </c>
      <c r="M3818" t="inlineStr">
        <is>
          <t>2838cc 76kW (Petrol)</t>
        </is>
      </c>
      <c r="N3818" t="inlineStr">
        <is>
          <t>Wagon</t>
        </is>
      </c>
      <c r="P3818" t="inlineStr">
        <is>
          <t>Compatibility</t>
        </is>
      </c>
      <c r="Q3818" t="inlineStr">
        <is>
          <t>Make=Holden|Model=Commodore|Year=1980|Submodel=VC Wagon 2.8|Variant=RWD Petrol 2.8L 6cyl 76kW GMH 285 (Blue)</t>
        </is>
      </c>
    </row>
    <row r="3819">
      <c r="B3819" t="inlineStr">
        <is>
          <t>refktype</t>
        </is>
      </c>
      <c r="C3819" t="inlineStr">
        <is>
          <t>2d3ecabb-e598-4a49-8811-5845c28f4132</t>
        </is>
      </c>
      <c r="D3819" t="inlineStr">
        <is>
          <t>17659 | Subaru | Outback | BP,BPE Wagon 3.0 AWD | AWD Petrol 3.0L 6cyl 180kW EZ30 | 2003|2004|2008|2005|2007|2006|2009</t>
        </is>
      </c>
      <c r="E3819" t="inlineStr">
        <is>
          <t>17659</t>
        </is>
      </c>
      <c r="F3819" t="n">
        <v>1.27606693E8</v>
      </c>
      <c r="G3819" t="inlineStr">
        <is>
          <t>Subaru</t>
        </is>
      </c>
      <c r="H3819" t="inlineStr">
        <is>
          <t>Outback</t>
        </is>
      </c>
      <c r="I3819" t="inlineStr">
        <is>
          <t>2003|2004|2008|2005|2007|2006|2009</t>
        </is>
      </c>
      <c r="J3819" t="inlineStr">
        <is>
          <t>BP,BPE Wagon 3.0 AWD</t>
        </is>
      </c>
      <c r="K3819" t="inlineStr">
        <is>
          <t>AWD Petrol 3.0L 6cyl 180kW EZ30</t>
        </is>
      </c>
      <c r="L3819" t="inlineStr">
        <is>
          <t>BP,BPE</t>
        </is>
      </c>
      <c r="M3819" t="inlineStr">
        <is>
          <t>3000cc 180kW (Petrol)</t>
        </is>
      </c>
      <c r="N3819" t="inlineStr">
        <is>
          <t>Wagon</t>
        </is>
      </c>
      <c r="P3819" t="inlineStr">
        <is>
          <t>Compatibility</t>
        </is>
      </c>
      <c r="Q3819" t="inlineStr">
        <is>
          <t>Make=Subaru|Model=Outback|Year=2009|Submodel=BP,BPE Wagon 3.0 AWD|Variant=AWD Petrol 3.0L 6cyl 180kW EZ30</t>
        </is>
      </c>
    </row>
    <row r="3820">
      <c r="B3820" t="inlineStr">
        <is>
          <t>refktype</t>
        </is>
      </c>
      <c r="C3820" t="inlineStr">
        <is>
          <t>421b11d9-3300-425d-92d5-e0584ca8c595</t>
        </is>
      </c>
      <c r="D3820" t="inlineStr">
        <is>
          <t>17370 | Volkswagen | Transporter/Caravelle | 7EC,7EB,7EJ,7HJ,7HB,7EG,7HF,7EF Bus 1.9 TDI | FWD Diesel 1.9L 4cyl 77kW AXB | 2009|2006|2004|2005|2008|2007|2003</t>
        </is>
      </c>
      <c r="E3820" t="inlineStr">
        <is>
          <t>17370</t>
        </is>
      </c>
      <c r="F3820" t="n">
        <v>2.24589078E8</v>
      </c>
      <c r="G3820" t="inlineStr">
        <is>
          <t>Volkswagen</t>
        </is>
      </c>
      <c r="H3820" t="inlineStr">
        <is>
          <t>Transporter/Caravelle</t>
        </is>
      </c>
      <c r="I3820" t="inlineStr">
        <is>
          <t>2009|2006|2004|2005|2008|2007|2003</t>
        </is>
      </c>
      <c r="J3820" t="inlineStr">
        <is>
          <t>7EC,7EB,7EJ,7HJ,7HB,7EG,7HF,7EF Bus 1.9 TDI</t>
        </is>
      </c>
      <c r="K3820" t="inlineStr">
        <is>
          <t>FWD Diesel 1.9L 4cyl 77kW AXB</t>
        </is>
      </c>
      <c r="L3820" t="inlineStr">
        <is>
          <t>MKV</t>
        </is>
      </c>
      <c r="M3820" t="inlineStr">
        <is>
          <t>1896cc 77kW (Diesel)</t>
        </is>
      </c>
      <c r="N3820" t="inlineStr">
        <is>
          <t>Bus</t>
        </is>
      </c>
      <c r="P3820" t="inlineStr">
        <is>
          <t>Compatibility</t>
        </is>
      </c>
      <c r="Q3820" t="inlineStr">
        <is>
          <t>Make=Volkswagen|Model=Transporter/Caravelle|Year=2003|Submodel=7EC,7EB,7EJ,7HJ,7HB,7EG,7HF,7EF Bus 1.9 TDI|Variant=FWD Diesel 1.9L 4cyl 77kW AXB</t>
        </is>
      </c>
    </row>
    <row r="3821">
      <c r="B3821" t="inlineStr">
        <is>
          <t>refktype</t>
        </is>
      </c>
      <c r="C3821" t="inlineStr">
        <is>
          <t>4cf8eac8-cc54-48bf-9e03-1b94594cf3a4</t>
        </is>
      </c>
      <c r="D3821" t="inlineStr">
        <is>
          <t>33139 | Mitsubishi | L200 Express | MA,MB,MC,MD Ute 2.3 D 4WD | AWD Diesel 2.3L 4cyl 50kW 4D55 | 1983|1985|1986|1982|1984</t>
        </is>
      </c>
      <c r="E3821" t="inlineStr">
        <is>
          <t>33139</t>
        </is>
      </c>
      <c r="F3821" t="n">
        <v>2.24585643E8</v>
      </c>
      <c r="G3821" t="inlineStr">
        <is>
          <t>Mitsubishi</t>
        </is>
      </c>
      <c r="H3821" t="inlineStr">
        <is>
          <t>L200 Express</t>
        </is>
      </c>
      <c r="I3821" t="inlineStr">
        <is>
          <t>1983|1985|1986|1982|1984</t>
        </is>
      </c>
      <c r="J3821" t="inlineStr">
        <is>
          <t>MA,MB,MC,MD Ute 2.3 D 4WD</t>
        </is>
      </c>
      <c r="K3821" t="inlineStr">
        <is>
          <t>AWD Diesel 2.3L 4cyl 50kW 4D55</t>
        </is>
      </c>
      <c r="L3821" t="inlineStr">
        <is>
          <t>MA, MB, MC, MD</t>
        </is>
      </c>
      <c r="M3821" t="inlineStr">
        <is>
          <t>2346cc 50kW (Diesel)</t>
        </is>
      </c>
      <c r="N3821" t="inlineStr">
        <is>
          <t>Ute</t>
        </is>
      </c>
      <c r="P3821" t="inlineStr">
        <is>
          <t>Compatibility</t>
        </is>
      </c>
      <c r="Q3821" t="inlineStr">
        <is>
          <t>Make=Mitsubishi|Model=L200 Express|Year=1984|Submodel=MA,MB,MC,MD Ute 2.3 D 4WD|Variant=AWD Diesel 2.3L 4cyl 50kW 4D55</t>
        </is>
      </c>
    </row>
    <row r="3822">
      <c r="B3822" t="inlineStr">
        <is>
          <t>refktype</t>
        </is>
      </c>
      <c r="C3822" t="inlineStr">
        <is>
          <t>cb4d6e7e-5472-4673-b505-6997d2f04eb6</t>
        </is>
      </c>
      <c r="D3822" t="inlineStr">
        <is>
          <t>6321 | Volkswagen | Transporter | 70A,70H,7DA,7DH Van 2.4 D Syncro | AWD Diesel 2.4L 5cyl 57kW AAB | 1997|1996|1995|1998|1999</t>
        </is>
      </c>
      <c r="E3822" t="inlineStr">
        <is>
          <t>6321</t>
        </is>
      </c>
      <c r="F3822" t="n">
        <v>2.43810998E8</v>
      </c>
      <c r="G3822" t="inlineStr">
        <is>
          <t>Volkswagen</t>
        </is>
      </c>
      <c r="H3822" t="inlineStr">
        <is>
          <t>Transporter</t>
        </is>
      </c>
      <c r="I3822" t="inlineStr">
        <is>
          <t>1997|1996|1995|1998|1999</t>
        </is>
      </c>
      <c r="J3822" t="inlineStr">
        <is>
          <t>70A,70H,7DA,7DH Van 2.4 D Syncro</t>
        </is>
      </c>
      <c r="K3822" t="inlineStr">
        <is>
          <t>AWD Diesel 2.4L 5cyl 57kW AAB</t>
        </is>
      </c>
      <c r="L3822" t="inlineStr">
        <is>
          <t>MKIV</t>
        </is>
      </c>
      <c r="M3822" t="inlineStr">
        <is>
          <t>2370cc 57kW (Diesel)</t>
        </is>
      </c>
      <c r="N3822" t="inlineStr">
        <is>
          <t>Van</t>
        </is>
      </c>
      <c r="P3822" t="inlineStr">
        <is>
          <t>Compatibility</t>
        </is>
      </c>
      <c r="Q3822" t="inlineStr">
        <is>
          <t>Make=Volkswagen|Model=Transporter|Year=1999|Submodel=70A,70H,7DA,7DH Van 2.4 D Syncro|Variant=AWD Diesel 2.4L 5cyl 57kW AAB</t>
        </is>
      </c>
    </row>
    <row r="3823">
      <c r="B3823" t="inlineStr">
        <is>
          <t>refktype</t>
        </is>
      </c>
      <c r="C3823" t="inlineStr">
        <is>
          <t>9f3ed5c9-da72-4611-8220-27408d796507</t>
        </is>
      </c>
      <c r="D3823" t="inlineStr">
        <is>
          <t>11158 | Volkswagen | Caddy | 2CB,2CJ,2KB,2KJ MPV 2.0 TDI 16V 4motion | AWD Diesel 2.0L 4cyl 103kW CFHC | 2010|2012|2013|2011|2014|2015</t>
        </is>
      </c>
      <c r="E3823" t="inlineStr">
        <is>
          <t>11158</t>
        </is>
      </c>
      <c r="F3823" t="n">
        <v>2.22733246E8</v>
      </c>
      <c r="G3823" t="inlineStr">
        <is>
          <t>Volkswagen</t>
        </is>
      </c>
      <c r="H3823" t="inlineStr">
        <is>
          <t>Caddy</t>
        </is>
      </c>
      <c r="I3823" t="inlineStr">
        <is>
          <t>2010|2012|2013|2011|2014|2015</t>
        </is>
      </c>
      <c r="J3823" t="inlineStr">
        <is>
          <t>2CB,2CJ,2KB,2KJ MPV 2.0 TDI 16V 4motion</t>
        </is>
      </c>
      <c r="K3823" t="inlineStr">
        <is>
          <t>AWD Diesel 2.0L 4cyl 103kW CFHC</t>
        </is>
      </c>
      <c r="L3823" t="inlineStr">
        <is>
          <t>MKIII</t>
        </is>
      </c>
      <c r="M3823" t="inlineStr">
        <is>
          <t>1968cc 103kW (Diesel)</t>
        </is>
      </c>
      <c r="N3823" t="inlineStr">
        <is>
          <t>MPV</t>
        </is>
      </c>
      <c r="P3823" t="inlineStr">
        <is>
          <t>Compatibility</t>
        </is>
      </c>
      <c r="Q3823" t="inlineStr">
        <is>
          <t>Make=Volkswagen|Model=Caddy|Year=2015|Submodel=2CB,2CJ,2KB,2KJ MPV 2.0 TDI 16V 4motion|Variant=AWD Diesel 2.0L 4cyl 103kW CFHC</t>
        </is>
      </c>
    </row>
    <row r="3824">
      <c r="B3824" t="inlineStr">
        <is>
          <t>refktype</t>
        </is>
      </c>
      <c r="C3824" t="inlineStr">
        <is>
          <t>92d48088-3df7-46ee-90bf-bcca30f38d09</t>
        </is>
      </c>
      <c r="D3824" t="inlineStr">
        <is>
          <t>30542 | Ssangyong | Stavic | MPV 3.2 4x4 | AWD Petrol 3.2L 6cyl 162kW M162E32 | 2005|2006|2007</t>
        </is>
      </c>
      <c r="E3824" t="inlineStr">
        <is>
          <t>30542</t>
        </is>
      </c>
      <c r="F3824" t="n">
        <v>1.27549559E8</v>
      </c>
      <c r="G3824" t="inlineStr">
        <is>
          <t>Ssangyong</t>
        </is>
      </c>
      <c r="H3824" t="inlineStr">
        <is>
          <t>Stavic</t>
        </is>
      </c>
      <c r="I3824" t="inlineStr">
        <is>
          <t>2005|2006|2007</t>
        </is>
      </c>
      <c r="J3824" t="inlineStr">
        <is>
          <t>MPV 3.2 4x4</t>
        </is>
      </c>
      <c r="K3824" t="inlineStr">
        <is>
          <t>AWD Petrol 3.2L 6cyl 162kW M162E32</t>
        </is>
      </c>
      <c r="L3824" s="69" t="inlineStr">
        <is>
          <t>--</t>
        </is>
      </c>
      <c r="M3824" t="inlineStr">
        <is>
          <t>3199cc 162kW (Petrol)</t>
        </is>
      </c>
      <c r="N3824" t="inlineStr">
        <is>
          <t>MPV</t>
        </is>
      </c>
      <c r="P3824" t="inlineStr">
        <is>
          <t>Compatibility</t>
        </is>
      </c>
      <c r="Q3824" t="inlineStr">
        <is>
          <t>Make=Ssangyong|Model=Stavic|Year=2007|Submodel=MPV 3.2 4x4|Variant=AWD Petrol 3.2L 6cyl 162kW M162E32</t>
        </is>
      </c>
    </row>
    <row r="3825">
      <c r="B3825" t="inlineStr">
        <is>
          <t>refktype</t>
        </is>
      </c>
      <c r="C3825" t="inlineStr">
        <is>
          <t>ec05f954-fb0a-4fd4-a897-4f77dad1d573</t>
        </is>
      </c>
      <c r="D3825" t="inlineStr">
        <is>
          <t>107506 | Mercedes Benz | Vito | W447 Van 114 CDI (447.601, 447.603, 447.605) | RWD Diesel 2.2L 4cyl 100kW OM 651.950 | 2018|2017|2014|2015|2016|2019|2020|2021</t>
        </is>
      </c>
      <c r="E3825" t="inlineStr">
        <is>
          <t>107506</t>
        </is>
      </c>
      <c r="F3825" s="70" t="inlineStr">
        <is>
          <t>12045096724</t>
        </is>
      </c>
      <c r="G3825" t="inlineStr">
        <is>
          <t>Mercedes Benz</t>
        </is>
      </c>
      <c r="H3825" t="inlineStr">
        <is>
          <t>Vito</t>
        </is>
      </c>
      <c r="I3825" t="inlineStr">
        <is>
          <t>2018|2017|2014|2015|2016|2019|2020|2021</t>
        </is>
      </c>
      <c r="J3825" t="inlineStr">
        <is>
          <t>W447 Van 114 CDI (447.601, 447.603, 447.605)</t>
        </is>
      </c>
      <c r="K3825" t="inlineStr">
        <is>
          <t>RWD Diesel 2.2L 4cyl 100kW OM 651.950</t>
        </is>
      </c>
      <c r="L3825" t="inlineStr">
        <is>
          <t>W447</t>
        </is>
      </c>
      <c r="M3825" t="inlineStr">
        <is>
          <t>2143cc 100kW (Diesel)</t>
        </is>
      </c>
      <c r="N3825" t="inlineStr">
        <is>
          <t>Van</t>
        </is>
      </c>
      <c r="P3825" t="inlineStr">
        <is>
          <t>Compatibility</t>
        </is>
      </c>
      <c r="Q3825" t="inlineStr">
        <is>
          <t>Make=Mercedes Benz|Model=Vito|Year=2021|Submodel=W447 Van 114 CDI (447.601, 447.603, 447.605)|Variant=RWD Diesel 2.2L 4cyl 100kW OM 651.950</t>
        </is>
      </c>
    </row>
    <row r="3826">
      <c r="B3826" t="inlineStr">
        <is>
          <t>refktype</t>
        </is>
      </c>
      <c r="C3826" t="inlineStr">
        <is>
          <t>2ec0e215-3777-4c32-a354-cca5ae790303</t>
        </is>
      </c>
      <c r="D3826" t="inlineStr">
        <is>
          <t>54354 | Chevrolet | Tahoe | GMT900 SUV 6.0 Flex/Hybrid | RWD Full Hybrid 6.0L 8cyl 248kW LZ1 | 2011|2012|2013</t>
        </is>
      </c>
      <c r="E3826" t="inlineStr">
        <is>
          <t>54354</t>
        </is>
      </c>
      <c r="F3826" t="n">
        <v>2.22745937E8</v>
      </c>
      <c r="G3826" t="inlineStr">
        <is>
          <t>Chevrolet</t>
        </is>
      </c>
      <c r="H3826" t="inlineStr">
        <is>
          <t>Tahoe</t>
        </is>
      </c>
      <c r="I3826" t="inlineStr">
        <is>
          <t>2011|2012|2013</t>
        </is>
      </c>
      <c r="J3826" t="inlineStr">
        <is>
          <t>GMT900 SUV 6.0 Flex/Hybrid</t>
        </is>
      </c>
      <c r="K3826" t="inlineStr">
        <is>
          <t>RWD Full Hybrid 6.0L 8cyl 248kW LZ1</t>
        </is>
      </c>
      <c r="L3826" t="inlineStr">
        <is>
          <t>GMT900</t>
        </is>
      </c>
      <c r="M3826" t="inlineStr">
        <is>
          <t>5967cc 248kW (Petrol/Ethanol/Electric)</t>
        </is>
      </c>
      <c r="N3826" t="inlineStr">
        <is>
          <t>SUV</t>
        </is>
      </c>
      <c r="P3826" t="inlineStr">
        <is>
          <t>Compatibility</t>
        </is>
      </c>
      <c r="Q3826" t="inlineStr">
        <is>
          <t>Make=Chevrolet|Model=Tahoe|Year=2013|Submodel=GMT900 SUV 6.0 Flex/Hybrid|Variant=RWD Full Hybrid 6.0L 8cyl 248kW LZ1</t>
        </is>
      </c>
    </row>
    <row r="3827">
      <c r="B3827" t="inlineStr">
        <is>
          <t>refktype</t>
        </is>
      </c>
      <c r="C3827" t="inlineStr">
        <is>
          <t>0cfd1764-92d4-4973-a840-f1fa0fa73319</t>
        </is>
      </c>
      <c r="D3827" t="inlineStr">
        <is>
          <t>25822 | Daihatsu | Zebra | Bus 1.3 | RWD Petrol 1.3L 4cyl 61kW LJ47 | 2002|2000|2001|2003|1999</t>
        </is>
      </c>
      <c r="E3827" t="inlineStr">
        <is>
          <t>25822</t>
        </is>
      </c>
      <c r="F3827" s="70" t="inlineStr">
        <is>
          <t>26045113333</t>
        </is>
      </c>
      <c r="G3827" t="inlineStr">
        <is>
          <t>Daihatsu</t>
        </is>
      </c>
      <c r="H3827" t="inlineStr">
        <is>
          <t>Zebra</t>
        </is>
      </c>
      <c r="I3827" t="inlineStr">
        <is>
          <t>2002|2000|2001|2003|1999</t>
        </is>
      </c>
      <c r="J3827" t="inlineStr">
        <is>
          <t>Bus 1.3</t>
        </is>
      </c>
      <c r="K3827" t="inlineStr">
        <is>
          <t>RWD Petrol 1.3L 4cyl 61kW LJ47</t>
        </is>
      </c>
      <c r="L3827" s="69" t="inlineStr">
        <is>
          <t>--</t>
        </is>
      </c>
      <c r="M3827" t="inlineStr">
        <is>
          <t>1310cc 61kW (Petrol)</t>
        </is>
      </c>
      <c r="N3827" t="inlineStr">
        <is>
          <t>Bus</t>
        </is>
      </c>
      <c r="P3827" t="inlineStr">
        <is>
          <t>Compatibility</t>
        </is>
      </c>
      <c r="Q3827" t="inlineStr">
        <is>
          <t>Make=Daihatsu|Model=Zebra|Year=1999|Submodel=Bus 1.3|Variant=RWD Petrol 1.3L 4cyl 61kW LJ47</t>
        </is>
      </c>
    </row>
    <row r="3828">
      <c r="B3828" t="inlineStr">
        <is>
          <t>refktype</t>
        </is>
      </c>
      <c r="C3828" t="inlineStr">
        <is>
          <t>e5e15574-46b5-4827-b917-1927315f0a07</t>
        </is>
      </c>
      <c r="D3828" t="inlineStr">
        <is>
          <t>110875 | Chevrolet | Silverado 2500 | Ute 6.0 | RWD Petrol 6.0L 8cyl 224kW LQ4(364CUV8) | 1999|2003|1998|2001|2004|2002|2000</t>
        </is>
      </c>
      <c r="E3828" t="inlineStr">
        <is>
          <t>110875</t>
        </is>
      </c>
      <c r="F3828" s="70" t="inlineStr">
        <is>
          <t>27043150575</t>
        </is>
      </c>
      <c r="G3828" t="inlineStr">
        <is>
          <t>Chevrolet</t>
        </is>
      </c>
      <c r="H3828" t="inlineStr">
        <is>
          <t>Silverado 2500</t>
        </is>
      </c>
      <c r="I3828" t="inlineStr">
        <is>
          <t>1999|2003|1998|2001|2004|2002|2000</t>
        </is>
      </c>
      <c r="J3828" t="inlineStr">
        <is>
          <t>Ute 6.0</t>
        </is>
      </c>
      <c r="K3828" t="inlineStr">
        <is>
          <t>RWD Petrol 6.0L 8cyl 224kW LQ4(364CUV8)</t>
        </is>
      </c>
      <c r="L3828" s="69" t="inlineStr">
        <is>
          <t>--</t>
        </is>
      </c>
      <c r="M3828" t="inlineStr">
        <is>
          <t>5967cc 224kW (Petrol)</t>
        </is>
      </c>
      <c r="N3828" t="inlineStr">
        <is>
          <t>Ute</t>
        </is>
      </c>
      <c r="P3828" t="inlineStr">
        <is>
          <t>Compatibility</t>
        </is>
      </c>
      <c r="Q3828" t="inlineStr">
        <is>
          <t>Make=Chevrolet|Model=Silverado 2500|Year=2000|Submodel=Ute 6.0|Variant=RWD Petrol 6.0L 8cyl 224kW LQ4(364CUV8)</t>
        </is>
      </c>
    </row>
    <row r="3829">
      <c r="B3829" t="inlineStr">
        <is>
          <t>refktype</t>
        </is>
      </c>
      <c r="C3829" t="inlineStr">
        <is>
          <t>d1fbae69-3ebf-434a-8ff4-287486c4c0a5</t>
        </is>
      </c>
      <c r="D3829" t="inlineStr">
        <is>
          <t>10142 | Mercedes Benz | G-Class | W463 SUV G 500 (463.247, 463.248, 463.249, 463.240, 463.241) | AWD Petrol 5.0L 8cyl 218kW M 113.962 | 1998|2000|1999|2006|2008|2011|2007|2009|2004|2001|2005|2010|2002|2003|2019</t>
        </is>
      </c>
      <c r="E3829" t="inlineStr">
        <is>
          <t>10142</t>
        </is>
      </c>
      <c r="F3829" t="n">
        <v>2.51643371E8</v>
      </c>
      <c r="G3829" t="inlineStr">
        <is>
          <t>Mercedes Benz</t>
        </is>
      </c>
      <c r="H3829" t="inlineStr">
        <is>
          <t>G-Class</t>
        </is>
      </c>
      <c r="I3829" t="inlineStr">
        <is>
          <t>1998|2000|1999|2006|2008|2011|2007|2009|2004|2001|2005|2010|2002|2003|2019</t>
        </is>
      </c>
      <c r="J3829" t="inlineStr">
        <is>
          <t>W463 SUV G 500 (463.247, 463.248, 463.249, 463.240, 463.241)</t>
        </is>
      </c>
      <c r="K3829" t="inlineStr">
        <is>
          <t>AWD Petrol 5.0L 8cyl 218kW M 113.962</t>
        </is>
      </c>
      <c r="L3829" t="inlineStr">
        <is>
          <t>W463</t>
        </is>
      </c>
      <c r="M3829" t="inlineStr">
        <is>
          <t>4966cc 218kW (Petrol)</t>
        </is>
      </c>
      <c r="N3829" t="inlineStr">
        <is>
          <t>SUV</t>
        </is>
      </c>
      <c r="P3829" t="inlineStr">
        <is>
          <t>Compatibility</t>
        </is>
      </c>
      <c r="Q3829" t="inlineStr">
        <is>
          <t>Make=Mercedes Benz|Model=G-Class|Year=2019|Submodel=W463 SUV G 500 (463.247, 463.248, 463.249, 463.240, 463.241)|Variant=AWD Petrol 5.0L 8cyl 218kW M 113.962</t>
        </is>
      </c>
    </row>
    <row r="3830">
      <c r="B3830" t="inlineStr">
        <is>
          <t>refktype</t>
        </is>
      </c>
      <c r="C3830" t="inlineStr">
        <is>
          <t>6225d439-b31c-4260-9402-6ae1043c78a3</t>
        </is>
      </c>
      <c r="D3830" t="inlineStr">
        <is>
          <t>31802 | Ford | Transit | VH, VJ Bus 2.4 D | RWD Diesel 2.4L 4cyl 85kW FXFA | 2006|2005|2004</t>
        </is>
      </c>
      <c r="E3830" t="inlineStr">
        <is>
          <t>31802</t>
        </is>
      </c>
      <c r="F3830" t="n">
        <v>2.24586998E8</v>
      </c>
      <c r="G3830" t="inlineStr">
        <is>
          <t>Ford</t>
        </is>
      </c>
      <c r="H3830" t="inlineStr">
        <is>
          <t>Transit</t>
        </is>
      </c>
      <c r="I3830" t="inlineStr">
        <is>
          <t>2006|2005|2004</t>
        </is>
      </c>
      <c r="J3830" t="inlineStr">
        <is>
          <t>VH, VJ Bus 2.4 D</t>
        </is>
      </c>
      <c r="K3830" t="inlineStr">
        <is>
          <t>RWD Diesel 2.4L 4cyl 85kW FXFA</t>
        </is>
      </c>
      <c r="L3830" t="inlineStr">
        <is>
          <t>VH, VJ</t>
        </is>
      </c>
      <c r="M3830" t="inlineStr">
        <is>
          <t>2402cc 85kW (Diesel)</t>
        </is>
      </c>
      <c r="N3830" t="inlineStr">
        <is>
          <t>Bus</t>
        </is>
      </c>
      <c r="P3830" t="inlineStr">
        <is>
          <t>Compatibility</t>
        </is>
      </c>
      <c r="Q3830" t="inlineStr">
        <is>
          <t>Make=Ford|Model=Transit|Year=2004|Submodel=VH, VJ Bus 2.4 D|Variant=RWD Diesel 2.4L 4cyl 85kW FXFA</t>
        </is>
      </c>
    </row>
    <row r="3831">
      <c r="B3831" t="inlineStr">
        <is>
          <t>refktype</t>
        </is>
      </c>
      <c r="C3831" t="inlineStr">
        <is>
          <t>3c610451-767c-44d4-90d4-f892d9d27a25</t>
        </is>
      </c>
      <c r="D3831" t="inlineStr">
        <is>
          <t>11235 | Hyundai | iMax | TQ Travel 2.5 CRDi | RWD Diesel 2.5L 4cyl 100kW D4CB | 2013|2014|2008|2009|2010|2012|2011|2016|2015|2017|2018|2019</t>
        </is>
      </c>
      <c r="E3831" t="inlineStr">
        <is>
          <t>11235</t>
        </is>
      </c>
      <c r="F3831" t="n">
        <v>2.51770676E8</v>
      </c>
      <c r="G3831" t="inlineStr">
        <is>
          <t>Hyundai</t>
        </is>
      </c>
      <c r="H3831" t="inlineStr">
        <is>
          <t>iMax</t>
        </is>
      </c>
      <c r="I3831" t="inlineStr">
        <is>
          <t>2013|2014|2008|2009|2010|2012|2011|2016|2015|2017|2018|2019</t>
        </is>
      </c>
      <c r="J3831" t="inlineStr">
        <is>
          <t>TQ Travel 2.5 CRDi</t>
        </is>
      </c>
      <c r="K3831" t="inlineStr">
        <is>
          <t>RWD Diesel 2.5L 4cyl 100kW D4CB</t>
        </is>
      </c>
      <c r="L3831" t="inlineStr">
        <is>
          <t>TQ</t>
        </is>
      </c>
      <c r="M3831" t="inlineStr">
        <is>
          <t>2497cc 100kW (Diesel)</t>
        </is>
      </c>
      <c r="N3831" t="inlineStr">
        <is>
          <t>Travel</t>
        </is>
      </c>
      <c r="P3831" t="inlineStr">
        <is>
          <t>Compatibility</t>
        </is>
      </c>
      <c r="Q3831" t="inlineStr">
        <is>
          <t>Make=Hyundai|Model=iMax|Year=2019|Submodel=TQ Travel 2.5 CRDi|Variant=RWD Diesel 2.5L 4cyl 100kW D4CB</t>
        </is>
      </c>
    </row>
    <row r="3832">
      <c r="B3832" t="inlineStr">
        <is>
          <t>refktype</t>
        </is>
      </c>
      <c r="C3832" t="inlineStr">
        <is>
          <t>cfc6b10b-7471-4af5-a72c-2d7261c781c1</t>
        </is>
      </c>
      <c r="D3832" t="inlineStr">
        <is>
          <t>32270 | Volkswagen | MultiVan | 7HN,7HM,7HF,7EN,7EM,7EF Bus 2.0 BiTDI | FWD Diesel 2.0L 4cyl 132kW CFCA | 2009|2013|2010|2011|2012|2014|2015</t>
        </is>
      </c>
      <c r="E3832" t="inlineStr">
        <is>
          <t>32270</t>
        </is>
      </c>
      <c r="F3832" t="n">
        <v>2.22748737E8</v>
      </c>
      <c r="G3832" t="inlineStr">
        <is>
          <t>Volkswagen</t>
        </is>
      </c>
      <c r="H3832" t="inlineStr">
        <is>
          <t>MultiVan</t>
        </is>
      </c>
      <c r="I3832" t="inlineStr">
        <is>
          <t>2009|2013|2010|2011|2012|2014|2015</t>
        </is>
      </c>
      <c r="J3832" t="inlineStr">
        <is>
          <t>7HN,7HM,7HF,7EN,7EM,7EF Bus 2.0 BiTDI</t>
        </is>
      </c>
      <c r="K3832" t="inlineStr">
        <is>
          <t>FWD Diesel 2.0L 4cyl 132kW CFCA</t>
        </is>
      </c>
      <c r="L3832" t="inlineStr">
        <is>
          <t>MKV</t>
        </is>
      </c>
      <c r="M3832" t="inlineStr">
        <is>
          <t>1968cc 132kW (Diesel)</t>
        </is>
      </c>
      <c r="N3832" t="inlineStr">
        <is>
          <t>Bus</t>
        </is>
      </c>
      <c r="P3832" t="inlineStr">
        <is>
          <t>Compatibility</t>
        </is>
      </c>
      <c r="Q3832" t="inlineStr">
        <is>
          <t>Make=Volkswagen|Model=MultiVan|Year=2015|Submodel=7HN,7HM,7HF,7EN,7EM,7EF Bus 2.0 BiTDI|Variant=FWD Diesel 2.0L 4cyl 132kW CFCA</t>
        </is>
      </c>
    </row>
    <row r="3833">
      <c r="B3833" t="inlineStr">
        <is>
          <t>refktype</t>
        </is>
      </c>
      <c r="C3833" t="inlineStr">
        <is>
          <t>9a3dea03-dff1-43ec-b141-e70516f42969</t>
        </is>
      </c>
      <c r="D3833" t="inlineStr">
        <is>
          <t>18259 | Ssangyong | Rexton | GAB SUV 2.7 Xdi | AWD Diesel 2.7L 5cyl 120kW D27DT | 2004|2011|2010|2008|2007|2006|2009|2012|2005|2019</t>
        </is>
      </c>
      <c r="E3833" t="inlineStr">
        <is>
          <t>18259</t>
        </is>
      </c>
      <c r="F3833" t="n">
        <v>2.51713742E8</v>
      </c>
      <c r="G3833" t="inlineStr">
        <is>
          <t>Ssangyong</t>
        </is>
      </c>
      <c r="H3833" t="inlineStr">
        <is>
          <t>Rexton</t>
        </is>
      </c>
      <c r="I3833" t="inlineStr">
        <is>
          <t>2004|2011|2010|2008|2007|2006|2009|2012|2005|2019</t>
        </is>
      </c>
      <c r="J3833" t="inlineStr">
        <is>
          <t>GAB SUV 2.7 Xdi</t>
        </is>
      </c>
      <c r="K3833" t="inlineStr">
        <is>
          <t>AWD Diesel 2.7L 5cyl 120kW D27DT</t>
        </is>
      </c>
      <c r="L3833" t="inlineStr">
        <is>
          <t>GAB</t>
        </is>
      </c>
      <c r="M3833" t="inlineStr">
        <is>
          <t>2696cc 120kW (Diesel)</t>
        </is>
      </c>
      <c r="N3833" t="inlineStr">
        <is>
          <t>SUV</t>
        </is>
      </c>
      <c r="P3833" t="inlineStr">
        <is>
          <t>Compatibility</t>
        </is>
      </c>
      <c r="Q3833" t="inlineStr">
        <is>
          <t>Make=Ssangyong|Model=Rexton|Year=2019|Submodel=GAB SUV 2.7 Xdi|Variant=AWD Diesel 2.7L 5cyl 120kW D27DT</t>
        </is>
      </c>
    </row>
    <row r="3834">
      <c r="B3834" t="inlineStr">
        <is>
          <t>refktype</t>
        </is>
      </c>
      <c r="C3834" t="inlineStr">
        <is>
          <t>87dda643-5975-4ea1-a625-c762f331c9c1</t>
        </is>
      </c>
      <c r="D3834" t="inlineStr">
        <is>
          <t>51359 | Gmc | Sierra 1500 | Crew Cab Pickup 5.3 4WD | AWD Petrol 5.3L 8cyl 235kW LY5(325CUV8) | 2009|2007|2008</t>
        </is>
      </c>
      <c r="E3834" t="inlineStr">
        <is>
          <t>51359</t>
        </is>
      </c>
      <c r="F3834" t="n">
        <v>2.22832903E8</v>
      </c>
      <c r="G3834" t="inlineStr">
        <is>
          <t>Gmc</t>
        </is>
      </c>
      <c r="H3834" t="inlineStr">
        <is>
          <t>Sierra 1500</t>
        </is>
      </c>
      <c r="I3834" t="inlineStr">
        <is>
          <t>2009|2007|2008</t>
        </is>
      </c>
      <c r="J3834" t="inlineStr">
        <is>
          <t>Crew Cab Pickup 5.3 4WD</t>
        </is>
      </c>
      <c r="K3834" t="inlineStr">
        <is>
          <t>AWD Petrol 5.3L 8cyl 235kW LY5(325CUV8)</t>
        </is>
      </c>
      <c r="L3834" s="69" t="inlineStr">
        <is>
          <t>--</t>
        </is>
      </c>
      <c r="M3834" t="inlineStr">
        <is>
          <t>5328cc 235kW (Petrol)</t>
        </is>
      </c>
      <c r="N3834" t="inlineStr">
        <is>
          <t>Crew Cab Pickup</t>
        </is>
      </c>
      <c r="P3834" t="inlineStr">
        <is>
          <t>Compatibility</t>
        </is>
      </c>
      <c r="Q3834" t="inlineStr">
        <is>
          <t>Make=Gmc|Model=Sierra 1500|Year=2008|Submodel=Crew Cab Pickup 5.3 4WD|Variant=AWD Petrol 5.3L 8cyl 235kW LY5(325CUV8)</t>
        </is>
      </c>
    </row>
    <row r="3835">
      <c r="B3835" t="inlineStr">
        <is>
          <t>refktype</t>
        </is>
      </c>
      <c r="C3835" t="inlineStr">
        <is>
          <t>ee137b5b-7aab-4488-9f6b-d1d3c72a64ef</t>
        </is>
      </c>
      <c r="D3835" t="inlineStr">
        <is>
          <t>141430 | Land Rover | 88/109 | SUV 2.0 4x4 | AWD Petrol 2.0L 4cyl 39kW 20 A | 1958|1956|1957</t>
        </is>
      </c>
      <c r="E3835" t="inlineStr">
        <is>
          <t>141430</t>
        </is>
      </c>
      <c r="F3835" s="70" t="inlineStr">
        <is>
          <t>28043158034</t>
        </is>
      </c>
      <c r="G3835" t="inlineStr">
        <is>
          <t>Land Rover</t>
        </is>
      </c>
      <c r="H3835" t="inlineStr">
        <is>
          <t>88/109</t>
        </is>
      </c>
      <c r="I3835" t="inlineStr">
        <is>
          <t>1958|1956|1957</t>
        </is>
      </c>
      <c r="J3835" t="inlineStr">
        <is>
          <t>SUV 2.0 4x4</t>
        </is>
      </c>
      <c r="K3835" t="inlineStr">
        <is>
          <t>AWD Petrol 2.0L 4cyl 39kW 20 A</t>
        </is>
      </c>
      <c r="L3835" t="inlineStr">
        <is>
          <t>MK I</t>
        </is>
      </c>
      <c r="M3835" t="inlineStr">
        <is>
          <t>1997cc 39kW (Petrol)</t>
        </is>
      </c>
      <c r="N3835" t="inlineStr">
        <is>
          <t>SUV</t>
        </is>
      </c>
      <c r="P3835" t="inlineStr">
        <is>
          <t>Compatibility</t>
        </is>
      </c>
      <c r="Q3835" t="inlineStr">
        <is>
          <t>Make=Land Rover|Model=88/109|Year=1957|Submodel=SUV 2.0 4x4|Variant=AWD Petrol 2.0L 4cyl 39kW 20 A</t>
        </is>
      </c>
    </row>
    <row r="3836">
      <c r="B3836" t="inlineStr">
        <is>
          <t>refktype</t>
        </is>
      </c>
      <c r="C3836" t="inlineStr">
        <is>
          <t>fdf60763-eebf-4fb3-a4aa-8f328d902b73</t>
        </is>
      </c>
      <c r="D3836" t="inlineStr">
        <is>
          <t>22891 | Toyota | Dyna 300 | XZU300,XZU320,XZU330,XZU340 Platform/Chassis 4.1 Tdi | RWD Diesel 4.1L 4cyl 125kW 15B-FTE | 1999|2002|2000|2001</t>
        </is>
      </c>
      <c r="E3836" t="inlineStr">
        <is>
          <t>22891</t>
        </is>
      </c>
      <c r="F3836" t="n">
        <v>2.35300839E8</v>
      </c>
      <c r="G3836" t="inlineStr">
        <is>
          <t>Toyota</t>
        </is>
      </c>
      <c r="H3836" t="inlineStr">
        <is>
          <t>Dyna 300</t>
        </is>
      </c>
      <c r="I3836" t="inlineStr">
        <is>
          <t>1999|2002|2000|2001</t>
        </is>
      </c>
      <c r="J3836" t="inlineStr">
        <is>
          <t>XZU300,XZU320,XZU330,XZU340 Platform/Chassis 4.1 Tdi</t>
        </is>
      </c>
      <c r="K3836" t="inlineStr">
        <is>
          <t>RWD Diesel 4.1L 4cyl 125kW 15B-FTE</t>
        </is>
      </c>
      <c r="L3836" t="inlineStr">
        <is>
          <t>XZU300,XZU320,XZU330,XZU340</t>
        </is>
      </c>
      <c r="M3836" t="inlineStr">
        <is>
          <t>4104cc 125kW (Diesel)</t>
        </is>
      </c>
      <c r="N3836" t="inlineStr">
        <is>
          <t>Platform/Chassis</t>
        </is>
      </c>
      <c r="P3836" t="inlineStr">
        <is>
          <t>Compatibility</t>
        </is>
      </c>
      <c r="Q3836" t="inlineStr">
        <is>
          <t>Make=Toyota|Model=Dyna 300|Year=2001|Submodel=XZU300,XZU320,XZU330,XZU340 Platform/Chassis 4.1 Tdi|Variant=RWD Diesel 4.1L 4cyl 125kW 15B-FTE</t>
        </is>
      </c>
    </row>
    <row r="3837">
      <c r="B3837" t="inlineStr">
        <is>
          <t>refktype</t>
        </is>
      </c>
      <c r="C3837" t="inlineStr">
        <is>
          <t>db0461d1-0b99-4326-ad6d-8acd90b0a8a8</t>
        </is>
      </c>
      <c r="D3837" t="inlineStr">
        <is>
          <t>23570 | Toyota | Hilux | VZN1 Ute 3.4 | RWD Petrol 3.4L 6cyl 131kW 5VZ-FE | 2003|2001|2004|2002|2005</t>
        </is>
      </c>
      <c r="E3837" t="inlineStr">
        <is>
          <t>23570</t>
        </is>
      </c>
      <c r="F3837" t="n">
        <v>1.27586448E8</v>
      </c>
      <c r="G3837" t="inlineStr">
        <is>
          <t>Toyota</t>
        </is>
      </c>
      <c r="H3837" t="inlineStr">
        <is>
          <t>Hilux</t>
        </is>
      </c>
      <c r="I3837" t="inlineStr">
        <is>
          <t>2003|2001|2004|2002|2005</t>
        </is>
      </c>
      <c r="J3837" t="inlineStr">
        <is>
          <t>VZN1 Ute 3.4</t>
        </is>
      </c>
      <c r="K3837" t="inlineStr">
        <is>
          <t>RWD Petrol 3.4L 6cyl 131kW 5VZ-FE</t>
        </is>
      </c>
      <c r="L3837" t="inlineStr">
        <is>
          <t>VZN1_</t>
        </is>
      </c>
      <c r="M3837" t="inlineStr">
        <is>
          <t>3378cc 131kW (Petrol)</t>
        </is>
      </c>
      <c r="N3837" t="inlineStr">
        <is>
          <t>Ute</t>
        </is>
      </c>
      <c r="P3837" t="inlineStr">
        <is>
          <t>Compatibility</t>
        </is>
      </c>
      <c r="Q3837" t="inlineStr">
        <is>
          <t>Make=Toyota|Model=Hilux|Year=2005|Submodel=VZN1 Ute 3.4|Variant=RWD Petrol 3.4L 6cyl 131kW 5VZ-FE</t>
        </is>
      </c>
    </row>
    <row r="3838">
      <c r="B3838" t="inlineStr">
        <is>
          <t>refktype</t>
        </is>
      </c>
      <c r="C3838" t="inlineStr">
        <is>
          <t>5bb3f2b4-59b3-45de-8a04-4f79c9130d37</t>
        </is>
      </c>
      <c r="D3838" t="inlineStr">
        <is>
          <t>16785 | Mazda | B-Series | PE Ute 1.8 B1800 (PE2N) | RWD Petrol 1.8L 4cyl 60kW VC | 1978|1982|1980|1977|1979|1981</t>
        </is>
      </c>
      <c r="E3838" t="inlineStr">
        <is>
          <t>16785</t>
        </is>
      </c>
      <c r="F3838" t="n">
        <v>1.27601513E8</v>
      </c>
      <c r="G3838" t="inlineStr">
        <is>
          <t>Mazda</t>
        </is>
      </c>
      <c r="H3838" t="inlineStr">
        <is>
          <t>B-Series</t>
        </is>
      </c>
      <c r="I3838" t="inlineStr">
        <is>
          <t>1978|1982|1980|1977|1979|1981</t>
        </is>
      </c>
      <c r="J3838" t="inlineStr">
        <is>
          <t>PE Ute 1.8 B1800 (PE2N)</t>
        </is>
      </c>
      <c r="K3838" t="inlineStr">
        <is>
          <t>RWD Petrol 1.8L 4cyl 60kW VC</t>
        </is>
      </c>
      <c r="L3838" t="inlineStr">
        <is>
          <t>PE</t>
        </is>
      </c>
      <c r="M3838" t="inlineStr">
        <is>
          <t>1769cc 60kW (Petrol)</t>
        </is>
      </c>
      <c r="N3838" t="inlineStr">
        <is>
          <t>Ute</t>
        </is>
      </c>
      <c r="P3838" t="inlineStr">
        <is>
          <t>Compatibility</t>
        </is>
      </c>
      <c r="Q3838" t="inlineStr">
        <is>
          <t>Make=Mazda|Model=B-Series|Year=1981|Submodel=PE Ute 1.8 B1800 (PE2N)|Variant=RWD Petrol 1.8L 4cyl 60kW VC</t>
        </is>
      </c>
    </row>
    <row r="3839">
      <c r="B3839" t="inlineStr">
        <is>
          <t>refktype</t>
        </is>
      </c>
      <c r="C3839" t="inlineStr">
        <is>
          <t>1aee233a-3858-4d47-aa5c-640d6acc631e</t>
        </is>
      </c>
      <c r="D3839" t="inlineStr">
        <is>
          <t>40078 | Dodge | RAM 50 | Extended Cab Pickup 3.0 4WD | AWD Petrol 3.0L 6cyl 105kW 6G72 (SOHC 12V) | 1990|1989|1991</t>
        </is>
      </c>
      <c r="E3839" t="inlineStr">
        <is>
          <t>40078</t>
        </is>
      </c>
      <c r="F3839" t="n">
        <v>2.22824518E8</v>
      </c>
      <c r="G3839" t="inlineStr">
        <is>
          <t>Dodge</t>
        </is>
      </c>
      <c r="H3839" t="inlineStr">
        <is>
          <t>RAM 50</t>
        </is>
      </c>
      <c r="I3839" t="inlineStr">
        <is>
          <t>1990|1989|1991</t>
        </is>
      </c>
      <c r="J3839" t="inlineStr">
        <is>
          <t>Extended Cab Pickup 3.0 4WD</t>
        </is>
      </c>
      <c r="K3839" t="inlineStr">
        <is>
          <t>AWD Petrol 3.0L 6cyl 105kW 6G72 (SOHC 12V)</t>
        </is>
      </c>
      <c r="L3839" s="69" t="inlineStr">
        <is>
          <t>--</t>
        </is>
      </c>
      <c r="M3839" t="inlineStr">
        <is>
          <t>2972cc 105kW (Petrol)</t>
        </is>
      </c>
      <c r="N3839" t="inlineStr">
        <is>
          <t>Extended Cab Pickup</t>
        </is>
      </c>
      <c r="P3839" t="inlineStr">
        <is>
          <t>Compatibility</t>
        </is>
      </c>
      <c r="Q3839" t="inlineStr">
        <is>
          <t>Make=Dodge|Model=RAM 50|Year=1991|Submodel=Extended Cab Pickup 3.0 4WD|Variant=AWD Petrol 3.0L 6cyl 105kW 6G72 (SOHC 12V)</t>
        </is>
      </c>
    </row>
    <row r="3840">
      <c r="B3840" t="inlineStr">
        <is>
          <t>refktype</t>
        </is>
      </c>
      <c r="C3840" t="inlineStr">
        <is>
          <t>615fc4e0-aedb-4c52-8eab-84192edfd394</t>
        </is>
      </c>
      <c r="D3840" t="inlineStr">
        <is>
          <t>120195 | Volkswagen | Amarok | S7A,2HA,2HB,S6B,S7B,S1B Ute 3.0 TDI 4motion | AWD Diesel 3.0L 6cyl 165kW DDXD,DDXC | 2018|2016|2017|2019|2020|2022|2021</t>
        </is>
      </c>
      <c r="E3840" t="inlineStr">
        <is>
          <t>120195</t>
        </is>
      </c>
      <c r="F3840" s="70" t="inlineStr">
        <is>
          <t>11045095597</t>
        </is>
      </c>
      <c r="G3840" t="inlineStr">
        <is>
          <t>Volkswagen</t>
        </is>
      </c>
      <c r="H3840" t="inlineStr">
        <is>
          <t>Amarok</t>
        </is>
      </c>
      <c r="I3840" t="inlineStr">
        <is>
          <t>2018|2016|2017|2019|2020|2022|2021</t>
        </is>
      </c>
      <c r="J3840" t="inlineStr">
        <is>
          <t>S7A,2HA,2HB,S6B,S7B,S1B Ute 3.0 TDI 4motion</t>
        </is>
      </c>
      <c r="K3840" t="inlineStr">
        <is>
          <t>AWD Diesel 3.0L 6cyl 165kW DDXD,DDXC</t>
        </is>
      </c>
      <c r="L3840" t="inlineStr">
        <is>
          <t>S7A,2HA,2HB,S6B,S7B,S1B</t>
        </is>
      </c>
      <c r="M3840" t="inlineStr">
        <is>
          <t>2967cc 165kW (Diesel)</t>
        </is>
      </c>
      <c r="N3840" t="inlineStr">
        <is>
          <t>Ute</t>
        </is>
      </c>
      <c r="P3840" t="inlineStr">
        <is>
          <t>Compatibility</t>
        </is>
      </c>
      <c r="Q3840" t="inlineStr">
        <is>
          <t>Make=Volkswagen|Model=Amarok|Year=2021|Submodel=S7A,2HA,2HB,S6B,S7B,S1B Ute 3.0 TDI 4motion|Variant=AWD Diesel 3.0L 6cyl 165kW DDXD,DDXC</t>
        </is>
      </c>
    </row>
    <row r="3841">
      <c r="B3841" t="inlineStr">
        <is>
          <t>refktype</t>
        </is>
      </c>
      <c r="C3841" t="inlineStr">
        <is>
          <t>ccb9265a-806a-4fab-85a1-f1ef2c33e404</t>
        </is>
      </c>
      <c r="D3841" t="inlineStr">
        <is>
          <t>13231 | Mahindra | CJ 340 | Wagon 2.1 D | AWD Diesel 2.1L 4cyl 46kW XDP 290 | 1989|1991|1988|1992|1990</t>
        </is>
      </c>
      <c r="E3841" t="inlineStr">
        <is>
          <t>13231</t>
        </is>
      </c>
      <c r="F3841" t="n">
        <v>1.27570267E8</v>
      </c>
      <c r="G3841" t="inlineStr">
        <is>
          <t>Mahindra</t>
        </is>
      </c>
      <c r="H3841" t="inlineStr">
        <is>
          <t>CJ 340</t>
        </is>
      </c>
      <c r="I3841" t="inlineStr">
        <is>
          <t>1989|1991|1988|1992|1990</t>
        </is>
      </c>
      <c r="J3841" t="inlineStr">
        <is>
          <t>Wagon 2.1 D</t>
        </is>
      </c>
      <c r="K3841" t="inlineStr">
        <is>
          <t>AWD Diesel 2.1L 4cyl 46kW XDP 290</t>
        </is>
      </c>
      <c r="L3841" s="69" t="inlineStr">
        <is>
          <t>--</t>
        </is>
      </c>
      <c r="M3841" t="inlineStr">
        <is>
          <t>2112cc 46kW (Diesel)</t>
        </is>
      </c>
      <c r="N3841" t="inlineStr">
        <is>
          <t>Wagon</t>
        </is>
      </c>
      <c r="P3841" t="inlineStr">
        <is>
          <t>Compatibility</t>
        </is>
      </c>
      <c r="Q3841" t="inlineStr">
        <is>
          <t>Make=Mahindra|Model=CJ 340|Year=1990|Submodel=Wagon 2.1 D|Variant=AWD Diesel 2.1L 4cyl 46kW XDP 290</t>
        </is>
      </c>
    </row>
    <row r="3842">
      <c r="B3842" t="inlineStr">
        <is>
          <t>refktype</t>
        </is>
      </c>
      <c r="C3842" t="inlineStr">
        <is>
          <t>91d08ac8-75d8-404e-a1c1-8d9b4f37972d</t>
        </is>
      </c>
      <c r="D3842" t="inlineStr">
        <is>
          <t>31264 | Holden | Rodeo | TF Ute 2.8 TD (TFR55) | RWD Diesel 2.8L 4cyl 74kW 4JB1-T | 1992|1998|2001|1995|1991|1997|2000|2002|1990|2003|1993|1994|1999|1996</t>
        </is>
      </c>
      <c r="E3842" t="inlineStr">
        <is>
          <t>31264</t>
        </is>
      </c>
      <c r="F3842" t="n">
        <v>1.27612458E8</v>
      </c>
      <c r="G3842" t="inlineStr">
        <is>
          <t>Holden</t>
        </is>
      </c>
      <c r="H3842" t="inlineStr">
        <is>
          <t>Rodeo</t>
        </is>
      </c>
      <c r="I3842" t="inlineStr">
        <is>
          <t>1992|1998|2001|1995|1991|1997|2000|2002|1990|2003|1993|1994|1999|1996</t>
        </is>
      </c>
      <c r="J3842" t="inlineStr">
        <is>
          <t>TF Ute 2.8 TD (TFR55)</t>
        </is>
      </c>
      <c r="K3842" t="inlineStr">
        <is>
          <t>RWD Diesel 2.8L 4cyl 74kW 4JB1-T</t>
        </is>
      </c>
      <c r="L3842" t="inlineStr">
        <is>
          <t>TF</t>
        </is>
      </c>
      <c r="M3842" t="inlineStr">
        <is>
          <t>2771cc 74kW (Diesel)</t>
        </is>
      </c>
      <c r="N3842" t="inlineStr">
        <is>
          <t>Ute</t>
        </is>
      </c>
      <c r="P3842" t="inlineStr">
        <is>
          <t>Compatibility</t>
        </is>
      </c>
      <c r="Q3842" t="inlineStr">
        <is>
          <t>Make=Holden|Model=Rodeo|Year=1996|Submodel=TF Ute 2.8 TD (TFR55)|Variant=RWD Diesel 2.8L 4cyl 74kW 4JB1-T</t>
        </is>
      </c>
    </row>
    <row r="3843">
      <c r="B3843" t="inlineStr">
        <is>
          <t>refktype</t>
        </is>
      </c>
      <c r="C3843" t="inlineStr">
        <is>
          <t>ca649fa9-f9f4-4191-babb-a424cc0f3052</t>
        </is>
      </c>
      <c r="D3843" t="inlineStr">
        <is>
          <t>107609 | Suzuki | Grand Vitara | TE,TD,JT,JB SUV 2.4 (JB424) | RWD Petrol 2.4L 4cyl 122kW J24B | 2009|2012|2015|2011|2010|2014|2017|2008|2013|2016|2018|2019</t>
        </is>
      </c>
      <c r="E3843" t="inlineStr">
        <is>
          <t>107609</t>
        </is>
      </c>
      <c r="F3843" t="n">
        <v>2.51809487E8</v>
      </c>
      <c r="G3843" t="inlineStr">
        <is>
          <t>Suzuki</t>
        </is>
      </c>
      <c r="H3843" t="inlineStr">
        <is>
          <t>Grand Vitara</t>
        </is>
      </c>
      <c r="I3843" t="inlineStr">
        <is>
          <t>2009|2012|2015|2011|2010|2014|2017|2008|2013|2016|2018|2019</t>
        </is>
      </c>
      <c r="J3843" t="inlineStr">
        <is>
          <t>TE,TD,JT,JB SUV 2.4 (JB424)</t>
        </is>
      </c>
      <c r="K3843" t="inlineStr">
        <is>
          <t>RWD Petrol 2.4L 4cyl 122kW J24B</t>
        </is>
      </c>
      <c r="L3843" t="inlineStr">
        <is>
          <t>II</t>
        </is>
      </c>
      <c r="M3843" t="inlineStr">
        <is>
          <t>2393cc 122kW (Petrol)</t>
        </is>
      </c>
      <c r="N3843" t="inlineStr">
        <is>
          <t>SUV</t>
        </is>
      </c>
      <c r="P3843" t="inlineStr">
        <is>
          <t>Compatibility</t>
        </is>
      </c>
      <c r="Q3843" t="inlineStr">
        <is>
          <t>Make=Suzuki|Model=Grand Vitara|Year=2019|Submodel=TE,TD,JT,JB SUV 2.4 (JB424)|Variant=RWD Petrol 2.4L 4cyl 122kW J24B</t>
        </is>
      </c>
    </row>
    <row r="3844">
      <c r="B3844" t="inlineStr">
        <is>
          <t>refktype</t>
        </is>
      </c>
      <c r="C3844" t="inlineStr">
        <is>
          <t>8543f599-4b5c-455e-948a-6beab540f195</t>
        </is>
      </c>
      <c r="D3844" t="inlineStr">
        <is>
          <t>19674 | Mercedes Benz | Sprinter 5-T | B906 Platform/Chassis 518 CDI (906.153, 906.155, 906.253, 906.255) | RWD Diesel 3.0L 6cyl 135kW OM 642.986,OM 642.896,OM 642.992,OM 642.993 | 2009|2007|2008|2006</t>
        </is>
      </c>
      <c r="E3844" t="inlineStr">
        <is>
          <t>19674</t>
        </is>
      </c>
      <c r="F3844" t="n">
        <v>2.43738185E8</v>
      </c>
      <c r="G3844" t="inlineStr">
        <is>
          <t>Mercedes Benz</t>
        </is>
      </c>
      <c r="H3844" t="inlineStr">
        <is>
          <t>Sprinter 5-T</t>
        </is>
      </c>
      <c r="I3844" t="inlineStr">
        <is>
          <t>2009|2007|2008|2006</t>
        </is>
      </c>
      <c r="J3844" t="inlineStr">
        <is>
          <t>B906 Platform/Chassis 518 CDI (906.153, 906.155, 906.253, 906.255)</t>
        </is>
      </c>
      <c r="K3844" t="inlineStr">
        <is>
          <t>RWD Diesel 3.0L 6cyl 135kW OM 642.986,OM 642.896,OM 642.992,OM 642.993</t>
        </is>
      </c>
      <c r="L3844" t="inlineStr">
        <is>
          <t>B906</t>
        </is>
      </c>
      <c r="M3844" t="inlineStr">
        <is>
          <t>2987cc 135kW (Diesel)</t>
        </is>
      </c>
      <c r="N3844" t="inlineStr">
        <is>
          <t>Platform/Chassis</t>
        </is>
      </c>
      <c r="P3844" t="inlineStr">
        <is>
          <t>Compatibility</t>
        </is>
      </c>
      <c r="Q3844" t="inlineStr">
        <is>
          <t>Make=Mercedes Benz|Model=Sprinter 5-T|Year=2006|Submodel=B906 Platform/Chassis 518 CDI (906.153, 906.155, 906.253, 906.255)|Variant=RWD Diesel 3.0L 6cyl 135kW OM 642.986,OM 642.896,OM 642.992,OM 642.993</t>
        </is>
      </c>
    </row>
    <row r="3845">
      <c r="B3845" t="inlineStr">
        <is>
          <t>refktype</t>
        </is>
      </c>
      <c r="C3845" t="inlineStr">
        <is>
          <t>443901a7-80c5-472c-890b-f9972e48225d</t>
        </is>
      </c>
      <c r="D3845" t="inlineStr">
        <is>
          <t>133274 | Mitsubishi | Triton | ML,MN Platform/Chassis 2.4 (KA5T) | RWD Petrol 2.4L 4cyl 94kW 4G64 (16V) | 2010|2014|2009|2012|2015|2011|2013</t>
        </is>
      </c>
      <c r="E3845" t="inlineStr">
        <is>
          <t>133274</t>
        </is>
      </c>
      <c r="F3845" t="n">
        <v>2.52081683E8</v>
      </c>
      <c r="G3845" t="inlineStr">
        <is>
          <t>Mitsubishi</t>
        </is>
      </c>
      <c r="H3845" t="inlineStr">
        <is>
          <t>Triton</t>
        </is>
      </c>
      <c r="I3845" t="inlineStr">
        <is>
          <t>2010|2014|2009|2012|2015|2011|2013</t>
        </is>
      </c>
      <c r="J3845" t="inlineStr">
        <is>
          <t>ML,MN Platform/Chassis 2.4 (KA5T)</t>
        </is>
      </c>
      <c r="K3845" t="inlineStr">
        <is>
          <t>RWD Petrol 2.4L 4cyl 94kW 4G64 (16V)</t>
        </is>
      </c>
      <c r="L3845" t="inlineStr">
        <is>
          <t>ML,MN</t>
        </is>
      </c>
      <c r="M3845" t="inlineStr">
        <is>
          <t>2351cc 94kW (Petrol)</t>
        </is>
      </c>
      <c r="N3845" t="inlineStr">
        <is>
          <t>Platform/Chassis</t>
        </is>
      </c>
      <c r="P3845" t="inlineStr">
        <is>
          <t>Compatibility</t>
        </is>
      </c>
      <c r="Q3845" t="inlineStr">
        <is>
          <t>Make=Mitsubishi|Model=Triton|Year=2013|Submodel=ML,MN Platform/Chassis 2.4 (KA5T)|Variant=RWD Petrol 2.4L 4cyl 94kW 4G64 (16V)</t>
        </is>
      </c>
    </row>
    <row r="3846">
      <c r="B3846" t="inlineStr">
        <is>
          <t>refktype</t>
        </is>
      </c>
      <c r="C3846" t="inlineStr">
        <is>
          <t>bc5ea7e2-967b-4af5-9e2f-82fd129c0140</t>
        </is>
      </c>
      <c r="D3846" t="inlineStr">
        <is>
          <t>40084 | Dodge | RAM 50 | Ute 2.6 4WD | AWD Petrol 2.6L 4cyl 78kW G54B | 1987|1989|1986|1988</t>
        </is>
      </c>
      <c r="E3846" t="inlineStr">
        <is>
          <t>40084</t>
        </is>
      </c>
      <c r="F3846" t="n">
        <v>2.22833533E8</v>
      </c>
      <c r="G3846" t="inlineStr">
        <is>
          <t>Dodge</t>
        </is>
      </c>
      <c r="H3846" t="inlineStr">
        <is>
          <t>RAM 50</t>
        </is>
      </c>
      <c r="I3846" t="inlineStr">
        <is>
          <t>1987|1989|1986|1988</t>
        </is>
      </c>
      <c r="J3846" t="inlineStr">
        <is>
          <t>Ute 2.6 4WD</t>
        </is>
      </c>
      <c r="K3846" t="inlineStr">
        <is>
          <t>AWD Petrol 2.6L 4cyl 78kW G54B</t>
        </is>
      </c>
      <c r="L3846" s="69" t="inlineStr">
        <is>
          <t>--</t>
        </is>
      </c>
      <c r="M3846" t="inlineStr">
        <is>
          <t>2555cc 78kW (Petrol)</t>
        </is>
      </c>
      <c r="N3846" t="inlineStr">
        <is>
          <t>Ute</t>
        </is>
      </c>
      <c r="P3846" t="inlineStr">
        <is>
          <t>Compatibility</t>
        </is>
      </c>
      <c r="Q3846" t="inlineStr">
        <is>
          <t>Make=Dodge|Model=RAM 50|Year=1988|Submodel=Ute 2.6 4WD|Variant=AWD Petrol 2.6L 4cyl 78kW G54B</t>
        </is>
      </c>
    </row>
    <row r="3847">
      <c r="B3847" t="inlineStr">
        <is>
          <t>refktype</t>
        </is>
      </c>
      <c r="C3847" t="inlineStr">
        <is>
          <t>b3fc8dbd-2d25-4b38-bf1f-5c32c8c94759</t>
        </is>
      </c>
      <c r="D3847" t="inlineStr">
        <is>
          <t>139592 | Gmc | Sierra 1500 | Crew Cab Pickup 6.2 4WD | AWD Petrol 6.2L 8cyl 313kW L87(376CUV8) | 2022|2019|2020|2021</t>
        </is>
      </c>
      <c r="E3847" t="inlineStr">
        <is>
          <t>139592</t>
        </is>
      </c>
      <c r="F3847" s="70" t="inlineStr">
        <is>
          <t>28045105986</t>
        </is>
      </c>
      <c r="G3847" t="inlineStr">
        <is>
          <t>Gmc</t>
        </is>
      </c>
      <c r="H3847" t="inlineStr">
        <is>
          <t>Sierra 1500</t>
        </is>
      </c>
      <c r="I3847" t="inlineStr">
        <is>
          <t>2022|2019|2020|2021</t>
        </is>
      </c>
      <c r="J3847" t="inlineStr">
        <is>
          <t>Crew Cab Pickup 6.2 4WD</t>
        </is>
      </c>
      <c r="K3847" t="inlineStr">
        <is>
          <t>AWD Petrol 6.2L 8cyl 313kW L87(376CUV8)</t>
        </is>
      </c>
      <c r="L3847" s="69" t="inlineStr">
        <is>
          <t>--</t>
        </is>
      </c>
      <c r="M3847" t="inlineStr">
        <is>
          <t>6162cc 313kW (Petrol)</t>
        </is>
      </c>
      <c r="N3847" t="inlineStr">
        <is>
          <t>Crew Cab Pickup</t>
        </is>
      </c>
      <c r="P3847" t="inlineStr">
        <is>
          <t>Compatibility</t>
        </is>
      </c>
      <c r="Q3847" t="inlineStr">
        <is>
          <t>Make=Gmc|Model=Sierra 1500|Year=2021|Submodel=Crew Cab Pickup 6.2 4WD|Variant=AWD Petrol 6.2L 8cyl 313kW L87(376CUV8)</t>
        </is>
      </c>
    </row>
    <row r="3848">
      <c r="B3848" t="inlineStr">
        <is>
          <t>refktype</t>
        </is>
      </c>
      <c r="C3848" t="inlineStr">
        <is>
          <t>c2441f6a-f888-4744-93de-8560121cab29</t>
        </is>
      </c>
      <c r="D3848" t="inlineStr">
        <is>
          <t>29512 | Toyota | Hilux | RN85,RN90 Ute 2.4 | RWD Petrol 2.4L 4cyl 75kW 22R | 1994|1996|1995|1993|1990|1997|1988|1991|1992|1989</t>
        </is>
      </c>
      <c r="E3848" t="inlineStr">
        <is>
          <t>29512</t>
        </is>
      </c>
      <c r="F3848" t="n">
        <v>1.27605763E8</v>
      </c>
      <c r="G3848" t="inlineStr">
        <is>
          <t>Toyota</t>
        </is>
      </c>
      <c r="H3848" t="inlineStr">
        <is>
          <t>Hilux</t>
        </is>
      </c>
      <c r="I3848" t="inlineStr">
        <is>
          <t>1994|1996|1995|1993|1990|1997|1988|1991|1992|1989</t>
        </is>
      </c>
      <c r="J3848" t="inlineStr">
        <is>
          <t>RN85,RN90 Ute 2.4</t>
        </is>
      </c>
      <c r="K3848" t="inlineStr">
        <is>
          <t>RWD Petrol 2.4L 4cyl 75kW 22R</t>
        </is>
      </c>
      <c r="L3848" t="inlineStr">
        <is>
          <t>RN85,RN90</t>
        </is>
      </c>
      <c r="M3848" t="inlineStr">
        <is>
          <t>2367cc 75kW (Petrol)</t>
        </is>
      </c>
      <c r="N3848" t="inlineStr">
        <is>
          <t>Ute</t>
        </is>
      </c>
      <c r="P3848" t="inlineStr">
        <is>
          <t>Compatibility</t>
        </is>
      </c>
      <c r="Q3848" t="inlineStr">
        <is>
          <t>Make=Toyota|Model=Hilux|Year=1989|Submodel=RN85,RN90 Ute 2.4|Variant=RWD Petrol 2.4L 4cyl 75kW 22R</t>
        </is>
      </c>
    </row>
    <row r="3849">
      <c r="B3849" t="inlineStr">
        <is>
          <t>refktype</t>
        </is>
      </c>
      <c r="C3849" t="inlineStr">
        <is>
          <t>6a1aef85-6b29-468c-908e-9f5d35c06de0</t>
        </is>
      </c>
      <c r="D3849" t="inlineStr">
        <is>
          <t>6060 | Volkswagen | Transporter | 23,21 Van 1.5 | RWD Petrol 1.5L 4cyl 32kW H | 1965|1966|1964|1963|1968|1962|1967</t>
        </is>
      </c>
      <c r="E3849" t="inlineStr">
        <is>
          <t>6060</t>
        </is>
      </c>
      <c r="F3849" t="n">
        <v>1.27587318E8</v>
      </c>
      <c r="G3849" t="inlineStr">
        <is>
          <t>Volkswagen</t>
        </is>
      </c>
      <c r="H3849" t="inlineStr">
        <is>
          <t>Transporter</t>
        </is>
      </c>
      <c r="I3849" t="inlineStr">
        <is>
          <t>1965|1966|1964|1963|1968|1962|1967</t>
        </is>
      </c>
      <c r="J3849" t="inlineStr">
        <is>
          <t>23,21 Van 1.5</t>
        </is>
      </c>
      <c r="K3849" t="inlineStr">
        <is>
          <t>RWD Petrol 1.5L 4cyl 32kW H</t>
        </is>
      </c>
      <c r="L3849" t="inlineStr">
        <is>
          <t>MKI</t>
        </is>
      </c>
      <c r="M3849" t="inlineStr">
        <is>
          <t>1493cc 32kW (Petrol)</t>
        </is>
      </c>
      <c r="N3849" t="inlineStr">
        <is>
          <t>Van</t>
        </is>
      </c>
      <c r="P3849" t="inlineStr">
        <is>
          <t>Compatibility</t>
        </is>
      </c>
      <c r="Q3849" t="inlineStr">
        <is>
          <t>Make=Volkswagen|Model=Transporter|Year=1967|Submodel=23,21 Van 1.5|Variant=RWD Petrol 1.5L 4cyl 32kW H</t>
        </is>
      </c>
    </row>
    <row r="3850">
      <c r="B3850" t="inlineStr">
        <is>
          <t>refktype</t>
        </is>
      </c>
      <c r="C3850" t="inlineStr">
        <is>
          <t>52167c93-9b70-433a-809e-9f51ee42629a</t>
        </is>
      </c>
      <c r="D3850" t="inlineStr">
        <is>
          <t>2240 | Daihatsu | Hijet | S75 Platform/Chassis 1.0 (S75) | RWD Petrol 1.0L 3cyl 33kW CB | 1986|1983|1984|1985</t>
        </is>
      </c>
      <c r="E3850" t="inlineStr">
        <is>
          <t>2240</t>
        </is>
      </c>
      <c r="F3850" t="n">
        <v>2.24590008E8</v>
      </c>
      <c r="G3850" t="inlineStr">
        <is>
          <t>Daihatsu</t>
        </is>
      </c>
      <c r="H3850" t="inlineStr">
        <is>
          <t>Hijet</t>
        </is>
      </c>
      <c r="I3850" t="inlineStr">
        <is>
          <t>1986|1983|1984|1985</t>
        </is>
      </c>
      <c r="J3850" t="inlineStr">
        <is>
          <t>S75 Platform/Chassis 1.0 (S75)</t>
        </is>
      </c>
      <c r="K3850" t="inlineStr">
        <is>
          <t>RWD Petrol 1.0L 3cyl 33kW CB</t>
        </is>
      </c>
      <c r="L3850" t="inlineStr">
        <is>
          <t>S75</t>
        </is>
      </c>
      <c r="M3850" t="inlineStr">
        <is>
          <t>993cc 33kW (Petrol)</t>
        </is>
      </c>
      <c r="N3850" t="inlineStr">
        <is>
          <t>Platform/Chassis</t>
        </is>
      </c>
      <c r="P3850" t="inlineStr">
        <is>
          <t>Compatibility</t>
        </is>
      </c>
      <c r="Q3850" t="inlineStr">
        <is>
          <t>Make=Daihatsu|Model=Hijet|Year=1985|Submodel=S75 Platform/Chassis 1.0 (S75)|Variant=RWD Petrol 1.0L 3cyl 33kW CB</t>
        </is>
      </c>
    </row>
    <row r="3851">
      <c r="B3851" t="inlineStr">
        <is>
          <t>refktype</t>
        </is>
      </c>
      <c r="C3851" t="inlineStr">
        <is>
          <t>ba64e70d-1c68-4c27-a907-f1e4b1be2e1e</t>
        </is>
      </c>
      <c r="D3851" t="inlineStr">
        <is>
          <t>11227 | Volvo | V70 | 875,876 Wagon 2.3 T AWD | AWD Petrol 2.3L 5cyl 184kW B 5234 T4 | 1997|1998|2000|1999</t>
        </is>
      </c>
      <c r="E3851" t="inlineStr">
        <is>
          <t>11227</t>
        </is>
      </c>
      <c r="F3851" t="n">
        <v>2.45859095E8</v>
      </c>
      <c r="G3851" t="inlineStr">
        <is>
          <t>Volvo</t>
        </is>
      </c>
      <c r="H3851" t="inlineStr">
        <is>
          <t>V70</t>
        </is>
      </c>
      <c r="I3851" t="inlineStr">
        <is>
          <t>1997|1998|2000|1999</t>
        </is>
      </c>
      <c r="J3851" t="inlineStr">
        <is>
          <t>875,876 Wagon 2.3 T AWD</t>
        </is>
      </c>
      <c r="K3851" t="inlineStr">
        <is>
          <t>AWD Petrol 2.3L 5cyl 184kW B 5234 T4</t>
        </is>
      </c>
      <c r="L3851" t="inlineStr">
        <is>
          <t>I</t>
        </is>
      </c>
      <c r="M3851" t="inlineStr">
        <is>
          <t>2319cc 184kW (Petrol)</t>
        </is>
      </c>
      <c r="N3851" t="inlineStr">
        <is>
          <t>Wagon</t>
        </is>
      </c>
      <c r="P3851" t="inlineStr">
        <is>
          <t>Compatibility</t>
        </is>
      </c>
      <c r="Q3851" t="inlineStr">
        <is>
          <t>Make=Volvo|Model=V70|Year=1999|Submodel=875,876 Wagon 2.3 T AWD|Variant=AWD Petrol 2.3L 5cyl 184kW B 5234 T4</t>
        </is>
      </c>
    </row>
    <row r="3852">
      <c r="B3852" t="inlineStr">
        <is>
          <t>refktype</t>
        </is>
      </c>
      <c r="C3852" t="inlineStr">
        <is>
          <t>a97db6dc-dfb9-4bcf-963d-9fad76c573ea</t>
        </is>
      </c>
      <c r="D3852" t="inlineStr">
        <is>
          <t>48889 | Subaru | Brumby | AS Ute 1.6 4WD | AWD Petrol 1.6L 4cyl 50kW EA71 | 1979|1978</t>
        </is>
      </c>
      <c r="E3852" t="inlineStr">
        <is>
          <t>48889</t>
        </is>
      </c>
      <c r="F3852" t="n">
        <v>2.35391668E8</v>
      </c>
      <c r="G3852" t="inlineStr">
        <is>
          <t>Subaru</t>
        </is>
      </c>
      <c r="H3852" t="inlineStr">
        <is>
          <t>Brumby</t>
        </is>
      </c>
      <c r="I3852" t="inlineStr">
        <is>
          <t>1979|1978</t>
        </is>
      </c>
      <c r="J3852" t="inlineStr">
        <is>
          <t>AS Ute 1.6 4WD</t>
        </is>
      </c>
      <c r="K3852" t="inlineStr">
        <is>
          <t>AWD Petrol 1.6L 4cyl 50kW EA71</t>
        </is>
      </c>
      <c r="L3852" t="inlineStr">
        <is>
          <t>AS</t>
        </is>
      </c>
      <c r="M3852" t="inlineStr">
        <is>
          <t>1595cc 50kW (Petrol)</t>
        </is>
      </c>
      <c r="N3852" t="inlineStr">
        <is>
          <t>Ute</t>
        </is>
      </c>
      <c r="P3852" t="inlineStr">
        <is>
          <t>Compatibility</t>
        </is>
      </c>
      <c r="Q3852" t="inlineStr">
        <is>
          <t>Make=Subaru|Model=Brumby|Year=1978|Submodel=AS Ute 1.6 4WD|Variant=AWD Petrol 1.6L 4cyl 50kW EA71</t>
        </is>
      </c>
    </row>
    <row r="3853">
      <c r="B3853" t="inlineStr">
        <is>
          <t>refktype</t>
        </is>
      </c>
      <c r="C3853" t="inlineStr">
        <is>
          <t>232532b6-11a7-4a7e-896e-15c424326680</t>
        </is>
      </c>
      <c r="D3853" t="inlineStr">
        <is>
          <t>33527 | Nissan | Navara | D22 Ute 2.4 | RWD Petrol 2.4L 4cyl 93kW KA24DE,KA24E | 1998|1999|1997|2002|2001|2005|2000|2004|2003</t>
        </is>
      </c>
      <c r="E3853" t="inlineStr">
        <is>
          <t>33527</t>
        </is>
      </c>
      <c r="F3853" t="n">
        <v>2.52080908E8</v>
      </c>
      <c r="G3853" t="inlineStr">
        <is>
          <t>Nissan</t>
        </is>
      </c>
      <c r="H3853" t="inlineStr">
        <is>
          <t>Navara</t>
        </is>
      </c>
      <c r="I3853" t="inlineStr">
        <is>
          <t>1998|1999|1997|2002|2001|2005|2000|2004|2003</t>
        </is>
      </c>
      <c r="J3853" t="inlineStr">
        <is>
          <t>D22 Ute 2.4</t>
        </is>
      </c>
      <c r="K3853" t="inlineStr">
        <is>
          <t>RWD Petrol 2.4L 4cyl 93kW KA24DE,KA24E</t>
        </is>
      </c>
      <c r="L3853" t="inlineStr">
        <is>
          <t>D22</t>
        </is>
      </c>
      <c r="M3853" t="inlineStr">
        <is>
          <t>2389cc 93kW (Petrol)</t>
        </is>
      </c>
      <c r="N3853" t="inlineStr">
        <is>
          <t>Ute</t>
        </is>
      </c>
      <c r="P3853" t="inlineStr">
        <is>
          <t>Compatibility</t>
        </is>
      </c>
      <c r="Q3853" t="inlineStr">
        <is>
          <t>Make=Nissan|Model=Navara|Year=2003|Submodel=D22 Ute 2.4|Variant=RWD Petrol 2.4L 4cyl 93kW KA24DE,KA24E</t>
        </is>
      </c>
    </row>
    <row r="3854">
      <c r="B3854" t="inlineStr">
        <is>
          <t>refktype</t>
        </is>
      </c>
      <c r="C3854" t="inlineStr">
        <is>
          <t>92e33e63-839d-4163-bbce-a38ae63989a4</t>
        </is>
      </c>
      <c r="D3854" t="inlineStr">
        <is>
          <t>14842 | Mercedes Benz | Sprinter 3-T | B903 Platform/Chassis 311 CDI | RWD Diesel 2.1L 4cyl 80kW OM 611.981 | 2003|2004|2006|2001|2002|2000|2005</t>
        </is>
      </c>
      <c r="E3854" t="inlineStr">
        <is>
          <t>14842</t>
        </is>
      </c>
      <c r="F3854" t="n">
        <v>1.27616218E8</v>
      </c>
      <c r="G3854" t="inlineStr">
        <is>
          <t>Mercedes Benz</t>
        </is>
      </c>
      <c r="H3854" t="inlineStr">
        <is>
          <t>Sprinter 3-T</t>
        </is>
      </c>
      <c r="I3854" t="inlineStr">
        <is>
          <t>2003|2004|2006|2001|2002|2000|2005</t>
        </is>
      </c>
      <c r="J3854" t="inlineStr">
        <is>
          <t>B903 Platform/Chassis 311 CDI</t>
        </is>
      </c>
      <c r="K3854" t="inlineStr">
        <is>
          <t>RWD Diesel 2.1L 4cyl 80kW OM 611.981</t>
        </is>
      </c>
      <c r="L3854" t="inlineStr">
        <is>
          <t>B903</t>
        </is>
      </c>
      <c r="M3854" t="inlineStr">
        <is>
          <t>2148cc 80kW (Diesel)</t>
        </is>
      </c>
      <c r="N3854" t="inlineStr">
        <is>
          <t>Platform/Chassis</t>
        </is>
      </c>
      <c r="P3854" t="inlineStr">
        <is>
          <t>Compatibility</t>
        </is>
      </c>
      <c r="Q3854" t="inlineStr">
        <is>
          <t>Make=Mercedes Benz|Model=Sprinter 3-T|Year=2005|Submodel=B903 Platform/Chassis 311 CDI|Variant=RWD Diesel 2.1L 4cyl 80kW OM 611.981</t>
        </is>
      </c>
    </row>
    <row r="3855">
      <c r="B3855" t="inlineStr">
        <is>
          <t>refktype</t>
        </is>
      </c>
      <c r="C3855" t="inlineStr">
        <is>
          <t>b6a7417c-f20a-4583-844a-add619a5c7aa</t>
        </is>
      </c>
      <c r="D3855" t="inlineStr">
        <is>
          <t>32409 | Ford | Escort | Wagon Van 1.6 | RWD Petrol 1.6L 4cyl 62kW | 1980|1978|1979|1977|1976|1974|1975</t>
        </is>
      </c>
      <c r="E3855" t="inlineStr">
        <is>
          <t>32409</t>
        </is>
      </c>
      <c r="F3855" t="n">
        <v>1.27610368E8</v>
      </c>
      <c r="G3855" t="inlineStr">
        <is>
          <t>Ford</t>
        </is>
      </c>
      <c r="H3855" t="inlineStr">
        <is>
          <t>Escort</t>
        </is>
      </c>
      <c r="I3855" t="inlineStr">
        <is>
          <t>1980|1978|1979|1977|1976|1974|1975</t>
        </is>
      </c>
      <c r="J3855" t="inlineStr">
        <is>
          <t>Wagon Van 1.6</t>
        </is>
      </c>
      <c r="K3855" t="inlineStr">
        <is>
          <t>RWD Petrol 1.6L 4cyl 62kW</t>
        </is>
      </c>
      <c r="L3855" s="69" t="inlineStr">
        <is>
          <t>--</t>
        </is>
      </c>
      <c r="M3855" t="inlineStr">
        <is>
          <t>1599cc 62kW (Petrol)</t>
        </is>
      </c>
      <c r="N3855" t="inlineStr">
        <is>
          <t>Wagon Van</t>
        </is>
      </c>
      <c r="P3855" t="inlineStr">
        <is>
          <t>Compatibility</t>
        </is>
      </c>
      <c r="Q3855" t="inlineStr">
        <is>
          <t>Make=Ford|Model=Escort|Year=1975|Submodel=Wagon Van 1.6|Variant=RWD Petrol 1.6L 4cyl 62kW</t>
        </is>
      </c>
    </row>
    <row r="3856">
      <c r="B3856" t="inlineStr">
        <is>
          <t>refktype</t>
        </is>
      </c>
      <c r="C3856" t="inlineStr">
        <is>
          <t>fd03fe96-d24a-432e-b154-dab5527093d6</t>
        </is>
      </c>
      <c r="D3856" t="inlineStr">
        <is>
          <t>58747 | Toyota | RAV 4 | ASA44 SUV 2.5 4WD | AWD Petrol 2.5L 4cyl 132kW 2AR-FE | 2012|2013|2014|2016|2015|2017|2018|2019</t>
        </is>
      </c>
      <c r="E3856" t="inlineStr">
        <is>
          <t>58747</t>
        </is>
      </c>
      <c r="F3856" t="n">
        <v>2.51800155E8</v>
      </c>
      <c r="G3856" t="inlineStr">
        <is>
          <t>Toyota</t>
        </is>
      </c>
      <c r="H3856" t="inlineStr">
        <is>
          <t>RAV 4</t>
        </is>
      </c>
      <c r="I3856" t="inlineStr">
        <is>
          <t>2012|2013|2014|2016|2015|2017|2018|2019</t>
        </is>
      </c>
      <c r="J3856" t="inlineStr">
        <is>
          <t>ASA44 SUV 2.5 4WD</t>
        </is>
      </c>
      <c r="K3856" t="inlineStr">
        <is>
          <t>AWD Petrol 2.5L 4cyl 132kW 2AR-FE</t>
        </is>
      </c>
      <c r="L3856" t="inlineStr">
        <is>
          <t>IV</t>
        </is>
      </c>
      <c r="M3856" t="inlineStr">
        <is>
          <t>2494cc 132kW (Petrol)</t>
        </is>
      </c>
      <c r="N3856" t="inlineStr">
        <is>
          <t>SUV</t>
        </is>
      </c>
      <c r="P3856" t="inlineStr">
        <is>
          <t>Compatibility</t>
        </is>
      </c>
      <c r="Q3856" t="inlineStr">
        <is>
          <t>Make=Toyota|Model=RAV 4|Year=2019|Submodel=ASA44 SUV 2.5 4WD|Variant=AWD Petrol 2.5L 4cyl 132kW 2AR-FE</t>
        </is>
      </c>
    </row>
    <row r="3857">
      <c r="B3857" t="inlineStr">
        <is>
          <t>refktype</t>
        </is>
      </c>
      <c r="C3857" t="inlineStr">
        <is>
          <t>ec34b1d6-75db-4725-bfb4-c224861a65d8</t>
        </is>
      </c>
      <c r="D3857" t="inlineStr">
        <is>
          <t>38267 | Chevrolet | Suburban 1500 | SUV 5.3 Flexfuel | RWD Petrol 5.3L 8cyl 220kW L59 | 2006|2005|2004|2003</t>
        </is>
      </c>
      <c r="E3857" t="inlineStr">
        <is>
          <t>38267</t>
        </is>
      </c>
      <c r="F3857" t="n">
        <v>2.22748707E8</v>
      </c>
      <c r="G3857" t="inlineStr">
        <is>
          <t>Chevrolet</t>
        </is>
      </c>
      <c r="H3857" t="inlineStr">
        <is>
          <t>Suburban 1500</t>
        </is>
      </c>
      <c r="I3857" t="inlineStr">
        <is>
          <t>2006|2005|2004|2003</t>
        </is>
      </c>
      <c r="J3857" t="inlineStr">
        <is>
          <t>SUV 5.3 Flexfuel</t>
        </is>
      </c>
      <c r="K3857" t="inlineStr">
        <is>
          <t>RWD Petrol 5.3L 8cyl 220kW L59</t>
        </is>
      </c>
      <c r="L3857" s="69" t="inlineStr">
        <is>
          <t>--</t>
        </is>
      </c>
      <c r="M3857" t="inlineStr">
        <is>
          <t>5328cc 220kW (Petrol/Ethanol)</t>
        </is>
      </c>
      <c r="N3857" t="inlineStr">
        <is>
          <t>SUV</t>
        </is>
      </c>
      <c r="P3857" t="inlineStr">
        <is>
          <t>Compatibility</t>
        </is>
      </c>
      <c r="Q3857" t="inlineStr">
        <is>
          <t>Make=Chevrolet|Model=Suburban 1500|Year=2003|Submodel=SUV 5.3 Flexfuel|Variant=RWD Petrol 5.3L 8cyl 220kW L59</t>
        </is>
      </c>
    </row>
    <row r="3858">
      <c r="B3858" t="inlineStr">
        <is>
          <t>refktype</t>
        </is>
      </c>
      <c r="C3858" t="inlineStr">
        <is>
          <t>a8483e34-c17a-4117-9e56-b960792b660a</t>
        </is>
      </c>
      <c r="D3858" t="inlineStr">
        <is>
          <t>29586 | Toyota | Camry | MCV36 Sedan 3.0 | FWD Petrol 3.0L 6cyl 141kW 1MZ-FE | 2003|2005|2006|2002|2004</t>
        </is>
      </c>
      <c r="E3858" t="inlineStr">
        <is>
          <t>29586</t>
        </is>
      </c>
      <c r="F3858" t="n">
        <v>1.27585203E8</v>
      </c>
      <c r="G3858" t="inlineStr">
        <is>
          <t>Toyota</t>
        </is>
      </c>
      <c r="H3858" t="inlineStr">
        <is>
          <t>Camry</t>
        </is>
      </c>
      <c r="I3858" t="inlineStr">
        <is>
          <t>2003|2005|2006|2002|2004</t>
        </is>
      </c>
      <c r="J3858" t="inlineStr">
        <is>
          <t>MCV36 Sedan 3.0</t>
        </is>
      </c>
      <c r="K3858" t="inlineStr">
        <is>
          <t>FWD Petrol 3.0L 6cyl 141kW 1MZ-FE</t>
        </is>
      </c>
      <c r="L3858" t="inlineStr">
        <is>
          <t>MCV36</t>
        </is>
      </c>
      <c r="M3858" t="inlineStr">
        <is>
          <t>2995cc 141kW (Petrol)</t>
        </is>
      </c>
      <c r="N3858" t="inlineStr">
        <is>
          <t>Sedan</t>
        </is>
      </c>
      <c r="P3858" t="inlineStr">
        <is>
          <t>Compatibility</t>
        </is>
      </c>
      <c r="Q3858" t="inlineStr">
        <is>
          <t>Make=Toyota|Model=Camry|Year=2004|Submodel=MCV36 Sedan 3.0|Variant=FWD Petrol 3.0L 6cyl 141kW 1MZ-FE</t>
        </is>
      </c>
    </row>
    <row r="3859">
      <c r="B3859" t="inlineStr">
        <is>
          <t>refktype</t>
        </is>
      </c>
      <c r="C3859" t="inlineStr">
        <is>
          <t>9d5ad5eb-0400-425e-8b88-dba6b09b4d7c</t>
        </is>
      </c>
      <c r="D3859" t="inlineStr">
        <is>
          <t>34044 | Mercedes Benz | T2/LN1 | Van 811 D (670.362, 670.363) | RWD Diesel 4.0L 4cyl 77kW OM 354.903,OM 354.901,OM 364.958 | 1988|1991|1986|1992|1990|1993|1989|1987|1994</t>
        </is>
      </c>
      <c r="E3859" t="inlineStr">
        <is>
          <t>34044</t>
        </is>
      </c>
      <c r="F3859" t="n">
        <v>2.43737317E8</v>
      </c>
      <c r="G3859" t="inlineStr">
        <is>
          <t>Mercedes Benz</t>
        </is>
      </c>
      <c r="H3859" t="inlineStr">
        <is>
          <t>T2/LN1</t>
        </is>
      </c>
      <c r="I3859" t="inlineStr">
        <is>
          <t>1988|1991|1986|1992|1990|1993|1989|1987|1994</t>
        </is>
      </c>
      <c r="J3859" t="inlineStr">
        <is>
          <t>Van 811 D (670.362, 670.363)</t>
        </is>
      </c>
      <c r="K3859" t="inlineStr">
        <is>
          <t>RWD Diesel 4.0L 4cyl 77kW OM 354.903,OM 354.901,OM 364.958</t>
        </is>
      </c>
      <c r="L3859" s="69" t="inlineStr">
        <is>
          <t>--</t>
        </is>
      </c>
      <c r="M3859" t="inlineStr">
        <is>
          <t>3972cc 77kW (Diesel)</t>
        </is>
      </c>
      <c r="N3859" t="inlineStr">
        <is>
          <t>Van</t>
        </is>
      </c>
      <c r="P3859" t="inlineStr">
        <is>
          <t>Compatibility</t>
        </is>
      </c>
      <c r="Q3859" t="inlineStr">
        <is>
          <t>Make=Mercedes Benz|Model=T2/LN1|Year=1994|Submodel=Van 811 D (670.362, 670.363)|Variant=RWD Diesel 4.0L 4cyl 77kW OM 354.903,OM 354.901,OM 364.958</t>
        </is>
      </c>
    </row>
    <row r="3860">
      <c r="B3860" t="inlineStr">
        <is>
          <t>refktype</t>
        </is>
      </c>
      <c r="C3860" t="inlineStr">
        <is>
          <t>d8f70397-2fa7-4962-9030-a0f3b24c9a21</t>
        </is>
      </c>
      <c r="D3860" t="inlineStr">
        <is>
          <t>118646 | Volkswagen | Tiguan | AD1,AX1 SUV 2.0 TSI 4motion | AWD Petrol 2.0L 4cyl 132kW CZPA | 2017|2016|2018|2019|2022|2020|2021</t>
        </is>
      </c>
      <c r="E3860" t="inlineStr">
        <is>
          <t>118646</t>
        </is>
      </c>
      <c r="F3860" s="70" t="inlineStr">
        <is>
          <t>23045114568</t>
        </is>
      </c>
      <c r="G3860" t="inlineStr">
        <is>
          <t>Volkswagen</t>
        </is>
      </c>
      <c r="H3860" t="inlineStr">
        <is>
          <t>Tiguan</t>
        </is>
      </c>
      <c r="I3860" t="inlineStr">
        <is>
          <t>2017|2016|2018|2019|2022|2020|2021</t>
        </is>
      </c>
      <c r="J3860" t="inlineStr">
        <is>
          <t>AD1,AX1 SUV 2.0 TSI 4motion</t>
        </is>
      </c>
      <c r="K3860" t="inlineStr">
        <is>
          <t>AWD Petrol 2.0L 4cyl 132kW CZPA</t>
        </is>
      </c>
      <c r="L3860" t="inlineStr">
        <is>
          <t>AD1,AX1</t>
        </is>
      </c>
      <c r="M3860" t="inlineStr">
        <is>
          <t>1984cc 132kW (Petrol)</t>
        </is>
      </c>
      <c r="N3860" t="inlineStr">
        <is>
          <t>SUV</t>
        </is>
      </c>
      <c r="P3860" t="inlineStr">
        <is>
          <t>Compatibility</t>
        </is>
      </c>
      <c r="Q3860" t="inlineStr">
        <is>
          <t>Make=Volkswagen|Model=Tiguan|Year=2021|Submodel=AD1,AX1 SUV 2.0 TSI 4motion|Variant=AWD Petrol 2.0L 4cyl 132kW CZPA</t>
        </is>
      </c>
    </row>
    <row r="3861">
      <c r="B3861" t="inlineStr">
        <is>
          <t>refktype</t>
        </is>
      </c>
      <c r="C3861" t="inlineStr">
        <is>
          <t>9ad3a6eb-823b-43f8-a8d4-56beb9b92716</t>
        </is>
      </c>
      <c r="D3861" t="inlineStr">
        <is>
          <t>38081 | Chevrolet | Silverado 1500 | Crew Cab Pickup 4.3 | RWD Petrol 4.3L 6cyl 145kW LU3 | 2005|2004|2006|2007</t>
        </is>
      </c>
      <c r="E3861" t="inlineStr">
        <is>
          <t>38081</t>
        </is>
      </c>
      <c r="F3861" t="n">
        <v>2.22840413E8</v>
      </c>
      <c r="G3861" t="inlineStr">
        <is>
          <t>Chevrolet</t>
        </is>
      </c>
      <c r="H3861" t="inlineStr">
        <is>
          <t>Silverado 1500</t>
        </is>
      </c>
      <c r="I3861" t="inlineStr">
        <is>
          <t>2005|2004|2006|2007</t>
        </is>
      </c>
      <c r="J3861" t="inlineStr">
        <is>
          <t>Crew Cab Pickup 4.3</t>
        </is>
      </c>
      <c r="K3861" t="inlineStr">
        <is>
          <t>RWD Petrol 4.3L 6cyl 145kW LU3</t>
        </is>
      </c>
      <c r="L3861" s="69" t="inlineStr">
        <is>
          <t>--</t>
        </is>
      </c>
      <c r="M3861" t="inlineStr">
        <is>
          <t>4300cc 145kW (Petrol)</t>
        </is>
      </c>
      <c r="N3861" t="inlineStr">
        <is>
          <t>Crew Cab Pickup</t>
        </is>
      </c>
      <c r="P3861" t="inlineStr">
        <is>
          <t>Compatibility</t>
        </is>
      </c>
      <c r="Q3861" t="inlineStr">
        <is>
          <t>Make=Chevrolet|Model=Silverado 1500|Year=2007|Submodel=Crew Cab Pickup 4.3|Variant=RWD Petrol 4.3L 6cyl 145kW LU3</t>
        </is>
      </c>
    </row>
    <row r="3862">
      <c r="B3862" t="inlineStr">
        <is>
          <t>refktype</t>
        </is>
      </c>
      <c r="C3862" t="inlineStr">
        <is>
          <t>08600b35-6d99-444d-8aeb-9f0d51c72f6f</t>
        </is>
      </c>
      <c r="D3862" t="inlineStr">
        <is>
          <t>142584 | LDV | Deliver 9 | Bus 2.0 TD | RWD Diesel 2.0L 4cyl 110kW SC20M150Q5 | 2021|2020|2022</t>
        </is>
      </c>
      <c r="E3862" t="inlineStr">
        <is>
          <t>142584</t>
        </is>
      </c>
      <c r="F3862" s="70" t="inlineStr">
        <is>
          <t>22051545790</t>
        </is>
      </c>
      <c r="G3862" t="inlineStr">
        <is>
          <t>LDV</t>
        </is>
      </c>
      <c r="H3862" t="inlineStr">
        <is>
          <t>Deliver 9</t>
        </is>
      </c>
      <c r="I3862" t="inlineStr">
        <is>
          <t>2021|2020|2022</t>
        </is>
      </c>
      <c r="J3862" t="inlineStr">
        <is>
          <t>Bus 2.0 TD</t>
        </is>
      </c>
      <c r="K3862" t="inlineStr">
        <is>
          <t>RWD Diesel 2.0L 4cyl 110kW SC20M150Q5</t>
        </is>
      </c>
      <c r="L3862" s="69" t="inlineStr">
        <is>
          <t>--</t>
        </is>
      </c>
      <c r="M3862" t="inlineStr">
        <is>
          <t>1996cc 110kW (Diesel)</t>
        </is>
      </c>
      <c r="N3862" t="inlineStr">
        <is>
          <t>Bus</t>
        </is>
      </c>
      <c r="P3862" t="inlineStr">
        <is>
          <t>Compatibility</t>
        </is>
      </c>
      <c r="Q3862" t="inlineStr">
        <is>
          <t>Make=LDV|Model=Deliver 9|Year=2022|Submodel=Bus 2.0 TD|Variant=RWD Diesel 2.0L 4cyl 110kW SC20M150Q5</t>
        </is>
      </c>
    </row>
    <row r="3863">
      <c r="B3863" t="inlineStr">
        <is>
          <t>refktype</t>
        </is>
      </c>
      <c r="C3863" t="inlineStr">
        <is>
          <t>d34fc903-02ee-406a-8c47-13b913ef9a71</t>
        </is>
      </c>
      <c r="D3863" t="inlineStr">
        <is>
          <t>131923 | Mitsubishi | Express | SF,SG,SH,SJ,WA Van 2.4 i (P24V) | AWD Petrol 2.4L 4cyl 97kW 4G64 (16V) | 1998|1995|1999|2001|2006|2003|2000|1994|2004|2005|1997|2002|1996</t>
        </is>
      </c>
      <c r="E3863" t="inlineStr">
        <is>
          <t>131923</t>
        </is>
      </c>
      <c r="F3863" t="n">
        <v>2.51870453E8</v>
      </c>
      <c r="G3863" t="inlineStr">
        <is>
          <t>Mitsubishi</t>
        </is>
      </c>
      <c r="H3863" t="inlineStr">
        <is>
          <t>Express</t>
        </is>
      </c>
      <c r="I3863" t="inlineStr">
        <is>
          <t>1998|1995|1999|2001|2006|2003|2000|1994|2004|2005|1997|2002|1996</t>
        </is>
      </c>
      <c r="J3863" t="inlineStr">
        <is>
          <t>SF,SG,SH,SJ,WA Van 2.4 i (P24V)</t>
        </is>
      </c>
      <c r="K3863" t="inlineStr">
        <is>
          <t>AWD Petrol 2.4L 4cyl 97kW 4G64 (16V)</t>
        </is>
      </c>
      <c r="L3863" t="inlineStr">
        <is>
          <t>III</t>
        </is>
      </c>
      <c r="M3863" t="inlineStr">
        <is>
          <t>2351cc 97kW (Petrol)</t>
        </is>
      </c>
      <c r="N3863" t="inlineStr">
        <is>
          <t>Van</t>
        </is>
      </c>
      <c r="P3863" t="inlineStr">
        <is>
          <t>Compatibility</t>
        </is>
      </c>
      <c r="Q3863" t="inlineStr">
        <is>
          <t>Make=Mitsubishi|Model=Express|Year=1996|Submodel=SF,SG,SH,SJ,WA Van 2.4 i (P24V)|Variant=AWD Petrol 2.4L 4cyl 97kW 4G64 (16V)</t>
        </is>
      </c>
    </row>
    <row r="3864">
      <c r="B3864" t="inlineStr">
        <is>
          <t>refktype</t>
        </is>
      </c>
      <c r="C3864" t="inlineStr">
        <is>
          <t>c724860a-31a2-4279-b9d3-aeae3c122efa</t>
        </is>
      </c>
      <c r="D3864" t="inlineStr">
        <is>
          <t>124388 | Toyota | Estima Emina/Lucida | CXR1_ MPV 2.2 TD | RWD Diesel 2.2L 4cyl 77kW 3C-TE | 1992|1995|1997|1999|1998|1994|1993|1996</t>
        </is>
      </c>
      <c r="E3864" t="inlineStr">
        <is>
          <t>124388</t>
        </is>
      </c>
      <c r="F3864" s="70" t="inlineStr">
        <is>
          <t>24049898916</t>
        </is>
      </c>
      <c r="G3864" t="inlineStr">
        <is>
          <t>Toyota</t>
        </is>
      </c>
      <c r="H3864" t="inlineStr">
        <is>
          <t>Estima Emina/Lucida</t>
        </is>
      </c>
      <c r="I3864" t="inlineStr">
        <is>
          <t>1992|1995|1997|1999|1998|1994|1993|1996</t>
        </is>
      </c>
      <c r="J3864" t="inlineStr">
        <is>
          <t>CXR1_ MPV 2.2 TD</t>
        </is>
      </c>
      <c r="K3864" t="inlineStr">
        <is>
          <t>RWD Diesel 2.2L 4cyl 77kW 3C-TE</t>
        </is>
      </c>
      <c r="L3864" t="inlineStr">
        <is>
          <t>CXR1_</t>
        </is>
      </c>
      <c r="M3864" t="inlineStr">
        <is>
          <t>2184cc 77kW (Diesel)</t>
        </is>
      </c>
      <c r="N3864" t="inlineStr">
        <is>
          <t>MPV</t>
        </is>
      </c>
      <c r="P3864" t="inlineStr">
        <is>
          <t>Compatibility</t>
        </is>
      </c>
      <c r="Q3864" t="inlineStr">
        <is>
          <t>Make=Toyota|Model=Estima Emina/Lucida|Year=1996|Submodel=CXR1_ MPV 2.2 TD|Variant=RWD Diesel 2.2L 4cyl 77kW 3C-TE</t>
        </is>
      </c>
    </row>
    <row r="3865">
      <c r="B3865" t="inlineStr">
        <is>
          <t>refktype</t>
        </is>
      </c>
      <c r="C3865" t="inlineStr">
        <is>
          <t>430a4ea2-5ca8-4fc5-8b99-43e245ad6a71</t>
        </is>
      </c>
      <c r="D3865" t="inlineStr">
        <is>
          <t>38274 | Chevrolet | Suburban 1500 | SUV 6.0 4WD | AWD Petrol 6.0L 8cyl 250kW LQ4(364CUV8) | 2005|2006</t>
        </is>
      </c>
      <c r="E3865" t="inlineStr">
        <is>
          <t>38274</t>
        </is>
      </c>
      <c r="F3865" t="n">
        <v>2.22729706E8</v>
      </c>
      <c r="G3865" t="inlineStr">
        <is>
          <t>Chevrolet</t>
        </is>
      </c>
      <c r="H3865" t="inlineStr">
        <is>
          <t>Suburban 1500</t>
        </is>
      </c>
      <c r="I3865" t="inlineStr">
        <is>
          <t>2005|2006</t>
        </is>
      </c>
      <c r="J3865" t="inlineStr">
        <is>
          <t>SUV 6.0 4WD</t>
        </is>
      </c>
      <c r="K3865" t="inlineStr">
        <is>
          <t>AWD Petrol 6.0L 8cyl 250kW LQ4(364CUV8)</t>
        </is>
      </c>
      <c r="L3865" s="69" t="inlineStr">
        <is>
          <t>--</t>
        </is>
      </c>
      <c r="M3865" t="inlineStr">
        <is>
          <t>5965cc 250kW (Petrol)</t>
        </is>
      </c>
      <c r="N3865" t="inlineStr">
        <is>
          <t>SUV</t>
        </is>
      </c>
      <c r="P3865" t="inlineStr">
        <is>
          <t>Compatibility</t>
        </is>
      </c>
      <c r="Q3865" t="inlineStr">
        <is>
          <t>Make=Chevrolet|Model=Suburban 1500|Year=2006|Submodel=SUV 6.0 4WD|Variant=AWD Petrol 6.0L 8cyl 250kW LQ4(364CUV8)</t>
        </is>
      </c>
    </row>
    <row r="3866">
      <c r="B3866" t="inlineStr">
        <is>
          <t>refktype</t>
        </is>
      </c>
      <c r="C3866" t="inlineStr">
        <is>
          <t>1ccb2f64-8b19-42b2-8a2a-bb84036a1a19</t>
        </is>
      </c>
      <c r="D3866" t="inlineStr">
        <is>
          <t>36583 | Chevrolet | C10 Suburban | SUV 5.0 | RWD Petrol 5.0L 8cyl 112kW LG4 | 1983|1982|1984|1980|1981|1986|1985</t>
        </is>
      </c>
      <c r="E3866" t="inlineStr">
        <is>
          <t>36583</t>
        </is>
      </c>
      <c r="F3866" t="n">
        <v>2.22841353E8</v>
      </c>
      <c r="G3866" t="inlineStr">
        <is>
          <t>Chevrolet</t>
        </is>
      </c>
      <c r="H3866" t="inlineStr">
        <is>
          <t>C10 Suburban</t>
        </is>
      </c>
      <c r="I3866" t="inlineStr">
        <is>
          <t>1983|1982|1984|1980|1981|1986|1985</t>
        </is>
      </c>
      <c r="J3866" t="inlineStr">
        <is>
          <t>SUV 5.0</t>
        </is>
      </c>
      <c r="K3866" t="inlineStr">
        <is>
          <t>RWD Petrol 5.0L 8cyl 112kW LG4</t>
        </is>
      </c>
      <c r="L3866" s="69" t="inlineStr">
        <is>
          <t>--</t>
        </is>
      </c>
      <c r="M3866" t="inlineStr">
        <is>
          <t>5002cc 112kW (Petrol)</t>
        </is>
      </c>
      <c r="N3866" t="inlineStr">
        <is>
          <t>SUV</t>
        </is>
      </c>
      <c r="P3866" t="inlineStr">
        <is>
          <t>Compatibility</t>
        </is>
      </c>
      <c r="Q3866" t="inlineStr">
        <is>
          <t>Make=Chevrolet|Model=C10 Suburban|Year=1985|Submodel=SUV 5.0|Variant=RWD Petrol 5.0L 8cyl 112kW LG4</t>
        </is>
      </c>
    </row>
    <row r="3867">
      <c r="B3867" t="inlineStr">
        <is>
          <t>refktype</t>
        </is>
      </c>
      <c r="C3867" t="inlineStr">
        <is>
          <t>748f6a98-649e-46fd-87ec-97251c5b9733</t>
        </is>
      </c>
      <c r="D3867" t="inlineStr">
        <is>
          <t>32916 | Mercedes Benz | Sprinter 4,6-t | B906 Platform/Chassis 415 CDI (906.153, 906.155, 906.253, 906.255) | RWD Diesel 2.1L 4cyl 110kW OM 646.989,OM 646.990,OM 646.986 | 2007|2009|2006|2008</t>
        </is>
      </c>
      <c r="E3867" t="inlineStr">
        <is>
          <t>32916</t>
        </is>
      </c>
      <c r="F3867" s="70" t="inlineStr">
        <is>
          <t>21035921438</t>
        </is>
      </c>
      <c r="G3867" t="inlineStr">
        <is>
          <t>Mercedes Benz</t>
        </is>
      </c>
      <c r="H3867" t="inlineStr">
        <is>
          <t>Sprinter 4,6-t</t>
        </is>
      </c>
      <c r="I3867" t="inlineStr">
        <is>
          <t>2007|2009|2006|2008</t>
        </is>
      </c>
      <c r="J3867" t="inlineStr">
        <is>
          <t>B906 Platform/Chassis 415 CDI (906.153, 906.155, 906.253, 906.255)</t>
        </is>
      </c>
      <c r="K3867" t="inlineStr">
        <is>
          <t>RWD Diesel 2.1L 4cyl 110kW OM 646.989,OM 646.990,OM 646.986</t>
        </is>
      </c>
      <c r="L3867" t="inlineStr">
        <is>
          <t>B906</t>
        </is>
      </c>
      <c r="M3867" t="inlineStr">
        <is>
          <t>2148cc 110kW (Diesel)</t>
        </is>
      </c>
      <c r="N3867" t="inlineStr">
        <is>
          <t>Platform/Chassis</t>
        </is>
      </c>
      <c r="P3867" t="inlineStr">
        <is>
          <t>Compatibility</t>
        </is>
      </c>
      <c r="Q3867" t="inlineStr">
        <is>
          <t>Make=Mercedes Benz|Model=Sprinter 4,6-t|Year=2008|Submodel=B906 Platform/Chassis 415 CDI (906.153, 906.155, 906.253, 906.255)|Variant=RWD Diesel 2.1L 4cyl 110kW OM 646.989,OM 646.990,OM 646.986</t>
        </is>
      </c>
    </row>
    <row r="3868">
      <c r="B3868" t="inlineStr">
        <is>
          <t>refktype</t>
        </is>
      </c>
      <c r="C3868" t="inlineStr">
        <is>
          <t>8cdf68d5-8e15-44a1-a735-61b56b39112f</t>
        </is>
      </c>
      <c r="D3868" t="inlineStr">
        <is>
          <t>32418 | Ford | Courier | PG Ute 2.5 TD | RWD Diesel 2.5L 4cyl 86kW WLAT (12 V) | 2004|2003|2002</t>
        </is>
      </c>
      <c r="E3868" t="inlineStr">
        <is>
          <t>32418</t>
        </is>
      </c>
      <c r="F3868" t="n">
        <v>1.27608318E8</v>
      </c>
      <c r="G3868" t="inlineStr">
        <is>
          <t>Ford</t>
        </is>
      </c>
      <c r="H3868" t="inlineStr">
        <is>
          <t>Courier</t>
        </is>
      </c>
      <c r="I3868" t="inlineStr">
        <is>
          <t>2004|2003|2002</t>
        </is>
      </c>
      <c r="J3868" t="inlineStr">
        <is>
          <t>PG Ute 2.5 TD</t>
        </is>
      </c>
      <c r="K3868" t="inlineStr">
        <is>
          <t>RWD Diesel 2.5L 4cyl 86kW WLAT (12 V)</t>
        </is>
      </c>
      <c r="L3868" t="inlineStr">
        <is>
          <t>PG</t>
        </is>
      </c>
      <c r="M3868" t="inlineStr">
        <is>
          <t>2500cc 86kW (Diesel)</t>
        </is>
      </c>
      <c r="N3868" t="inlineStr">
        <is>
          <t>Ute</t>
        </is>
      </c>
      <c r="P3868" t="inlineStr">
        <is>
          <t>Compatibility</t>
        </is>
      </c>
      <c r="Q3868" t="inlineStr">
        <is>
          <t>Make=Ford|Model=Courier|Year=2002|Submodel=PG Ute 2.5 TD|Variant=RWD Diesel 2.5L 4cyl 86kW WLAT (12 V)</t>
        </is>
      </c>
    </row>
    <row r="3869">
      <c r="B3869" t="inlineStr">
        <is>
          <t>refktype</t>
        </is>
      </c>
      <c r="C3869" t="inlineStr">
        <is>
          <t>24f52633-75c9-449f-981c-255c1eea1547</t>
        </is>
      </c>
      <c r="D3869" t="inlineStr">
        <is>
          <t>17124 | Ssangyong | Actyon Sports | QJ Ute 2.0 Xdi 4WD | AWD Diesel 2.0L 4cyl 114kW D20DTR | 2011|2013|2012|2014|2015|2019</t>
        </is>
      </c>
      <c r="E3869" t="inlineStr">
        <is>
          <t>17124</t>
        </is>
      </c>
      <c r="F3869" t="n">
        <v>2.5175095E8</v>
      </c>
      <c r="G3869" t="inlineStr">
        <is>
          <t>Ssangyong</t>
        </is>
      </c>
      <c r="H3869" t="inlineStr">
        <is>
          <t>Actyon Sports</t>
        </is>
      </c>
      <c r="I3869" t="inlineStr">
        <is>
          <t>2011|2013|2012|2014|2015|2019</t>
        </is>
      </c>
      <c r="J3869" t="inlineStr">
        <is>
          <t>QJ Ute 2.0 Xdi 4WD</t>
        </is>
      </c>
      <c r="K3869" t="inlineStr">
        <is>
          <t>AWD Diesel 2.0L 4cyl 114kW D20DTR</t>
        </is>
      </c>
      <c r="L3869" t="inlineStr">
        <is>
          <t>I</t>
        </is>
      </c>
      <c r="M3869" t="inlineStr">
        <is>
          <t>1998cc 114kW (Diesel)</t>
        </is>
      </c>
      <c r="N3869" t="inlineStr">
        <is>
          <t>Ute</t>
        </is>
      </c>
      <c r="P3869" t="inlineStr">
        <is>
          <t>Compatibility</t>
        </is>
      </c>
      <c r="Q3869" t="inlineStr">
        <is>
          <t>Make=Ssangyong|Model=Actyon Sports|Year=2019|Submodel=QJ Ute 2.0 Xdi 4WD|Variant=AWD Diesel 2.0L 4cyl 114kW D20DTR</t>
        </is>
      </c>
    </row>
    <row r="3870">
      <c r="B3870" t="inlineStr">
        <is>
          <t>refktype</t>
        </is>
      </c>
      <c r="C3870" t="inlineStr">
        <is>
          <t>86ee83e9-05f3-480f-8b3c-2a6ac9f3c782</t>
        </is>
      </c>
      <c r="D3870" t="inlineStr">
        <is>
          <t>17366 | Volkswagen | Transporter | 7EA,7EH,7HA,7HH Van 2.5 TDI | FWD Diesel 2.5L 5cyl 128kW AXE,BPC | 2006|2005|2007|2003|2009|2008|2004</t>
        </is>
      </c>
      <c r="E3870" t="inlineStr">
        <is>
          <t>17366</t>
        </is>
      </c>
      <c r="F3870" t="n">
        <v>1.27598343E8</v>
      </c>
      <c r="G3870" t="inlineStr">
        <is>
          <t>Volkswagen</t>
        </is>
      </c>
      <c r="H3870" t="inlineStr">
        <is>
          <t>Transporter</t>
        </is>
      </c>
      <c r="I3870" t="inlineStr">
        <is>
          <t>2006|2005|2007|2003|2009|2008|2004</t>
        </is>
      </c>
      <c r="J3870" t="inlineStr">
        <is>
          <t>7EA,7EH,7HA,7HH Van 2.5 TDI</t>
        </is>
      </c>
      <c r="K3870" t="inlineStr">
        <is>
          <t>FWD Diesel 2.5L 5cyl 128kW AXE,BPC</t>
        </is>
      </c>
      <c r="L3870" t="inlineStr">
        <is>
          <t>MKV</t>
        </is>
      </c>
      <c r="M3870" t="inlineStr">
        <is>
          <t>2461cc 128kW (Diesel)</t>
        </is>
      </c>
      <c r="N3870" t="inlineStr">
        <is>
          <t>Van</t>
        </is>
      </c>
      <c r="P3870" t="inlineStr">
        <is>
          <t>Compatibility</t>
        </is>
      </c>
      <c r="Q3870" t="inlineStr">
        <is>
          <t>Make=Volkswagen|Model=Transporter|Year=2004|Submodel=7EA,7EH,7HA,7HH Van 2.5 TDI|Variant=FWD Diesel 2.5L 5cyl 128kW AXE,BPC</t>
        </is>
      </c>
    </row>
    <row r="3871">
      <c r="B3871" t="inlineStr">
        <is>
          <t>refktype</t>
        </is>
      </c>
      <c r="C3871" t="inlineStr">
        <is>
          <t>1a51aa8b-0b03-432e-a45f-13e690b349aa</t>
        </is>
      </c>
      <c r="D3871" t="inlineStr">
        <is>
          <t>137996 | Land Rover | Defender | L663 Station Wagon P300 Si4 4x4 | AWD Petrol 2.0L 4cyl 221kW PT204 | 2019|2022|2021|2020</t>
        </is>
      </c>
      <c r="E3871" t="inlineStr">
        <is>
          <t>137996</t>
        </is>
      </c>
      <c r="F3871" s="70" t="inlineStr">
        <is>
          <t>24045099676</t>
        </is>
      </c>
      <c r="G3871" t="inlineStr">
        <is>
          <t>Land Rover</t>
        </is>
      </c>
      <c r="H3871" t="inlineStr">
        <is>
          <t>Defender</t>
        </is>
      </c>
      <c r="I3871" t="inlineStr">
        <is>
          <t>2019|2022|2021|2020</t>
        </is>
      </c>
      <c r="J3871" t="inlineStr">
        <is>
          <t>L663 Station Wagon P300 Si4 4x4</t>
        </is>
      </c>
      <c r="K3871" t="inlineStr">
        <is>
          <t>AWD Petrol 2.0L 4cyl 221kW PT204</t>
        </is>
      </c>
      <c r="L3871" t="inlineStr">
        <is>
          <t>L663</t>
        </is>
      </c>
      <c r="M3871" t="inlineStr">
        <is>
          <t>1997cc 221kW (Petrol)</t>
        </is>
      </c>
      <c r="N3871" t="inlineStr">
        <is>
          <t>Station Wagon</t>
        </is>
      </c>
      <c r="P3871" t="inlineStr">
        <is>
          <t>Compatibility</t>
        </is>
      </c>
      <c r="Q3871" t="inlineStr">
        <is>
          <t>Make=Land Rover|Model=Defender|Year=2020|Submodel=L663 Station Wagon P300 Si4 4x4|Variant=AWD Petrol 2.0L 4cyl 221kW PT204</t>
        </is>
      </c>
    </row>
    <row r="3872">
      <c r="B3872" t="inlineStr">
        <is>
          <t>refktype</t>
        </is>
      </c>
      <c r="C3872" t="inlineStr">
        <is>
          <t>43f84350-3e2d-448b-86ef-b79176a04c4d</t>
        </is>
      </c>
      <c r="D3872" t="inlineStr">
        <is>
          <t>26098 | Toyota | Caldina | ST215W Wagon 2.0 4WD | AWD Petrol 2.0L 4cyl 140kW 3S-GTE | 1999|1997|2001|1998|2000</t>
        </is>
      </c>
      <c r="E3872" t="inlineStr">
        <is>
          <t>26098</t>
        </is>
      </c>
      <c r="F3872" s="70" t="inlineStr">
        <is>
          <t>24049898896</t>
        </is>
      </c>
      <c r="G3872" t="inlineStr">
        <is>
          <t>Toyota</t>
        </is>
      </c>
      <c r="H3872" t="inlineStr">
        <is>
          <t>Caldina</t>
        </is>
      </c>
      <c r="I3872" t="inlineStr">
        <is>
          <t>1999|1997|2001|1998|2000</t>
        </is>
      </c>
      <c r="J3872" t="inlineStr">
        <is>
          <t>ST215W Wagon 2.0 4WD</t>
        </is>
      </c>
      <c r="K3872" t="inlineStr">
        <is>
          <t>AWD Petrol 2.0L 4cyl 140kW 3S-GTE</t>
        </is>
      </c>
      <c r="L3872" t="inlineStr">
        <is>
          <t>ST215W</t>
        </is>
      </c>
      <c r="M3872" t="inlineStr">
        <is>
          <t>1998cc 140kW (Petrol)</t>
        </is>
      </c>
      <c r="N3872" t="inlineStr">
        <is>
          <t>Wagon</t>
        </is>
      </c>
      <c r="P3872" t="inlineStr">
        <is>
          <t>Compatibility</t>
        </is>
      </c>
      <c r="Q3872" t="inlineStr">
        <is>
          <t>Make=Toyota|Model=Caldina|Year=2000|Submodel=ST215W Wagon 2.0 4WD|Variant=AWD Petrol 2.0L 4cyl 140kW 3S-GTE</t>
        </is>
      </c>
    </row>
    <row r="3873">
      <c r="B3873" t="inlineStr">
        <is>
          <t>refktype</t>
        </is>
      </c>
      <c r="C3873" t="inlineStr">
        <is>
          <t>279405f8-cc08-448b-851c-8b51ef2a233f</t>
        </is>
      </c>
      <c r="D3873" t="inlineStr">
        <is>
          <t>36580 | Chevrolet | C10 Suburban | SUV 4.1 | RWD Petrol 4.1L 6cyl 75kW LD4 | 1978|1976|1977|1975|1974|1973</t>
        </is>
      </c>
      <c r="E3873" t="inlineStr">
        <is>
          <t>36580</t>
        </is>
      </c>
      <c r="F3873" t="n">
        <v>2.45932728E8</v>
      </c>
      <c r="G3873" t="inlineStr">
        <is>
          <t>Chevrolet</t>
        </is>
      </c>
      <c r="H3873" t="inlineStr">
        <is>
          <t>C10 Suburban</t>
        </is>
      </c>
      <c r="I3873" t="inlineStr">
        <is>
          <t>1978|1976|1977|1975|1974|1973</t>
        </is>
      </c>
      <c r="J3873" t="inlineStr">
        <is>
          <t>SUV 4.1</t>
        </is>
      </c>
      <c r="K3873" t="inlineStr">
        <is>
          <t>RWD Petrol 4.1L 6cyl 75kW LD4</t>
        </is>
      </c>
      <c r="L3873" s="69" t="inlineStr">
        <is>
          <t>--</t>
        </is>
      </c>
      <c r="M3873" t="inlineStr">
        <is>
          <t>4097cc 75kW (Petrol)</t>
        </is>
      </c>
      <c r="N3873" t="inlineStr">
        <is>
          <t>SUV</t>
        </is>
      </c>
      <c r="P3873" t="inlineStr">
        <is>
          <t>Compatibility</t>
        </is>
      </c>
      <c r="Q3873" t="inlineStr">
        <is>
          <t>Make=Chevrolet|Model=C10 Suburban|Year=1973|Submodel=SUV 4.1|Variant=RWD Petrol 4.1L 6cyl 75kW LD4</t>
        </is>
      </c>
    </row>
    <row r="3874">
      <c r="B3874" t="inlineStr">
        <is>
          <t>refktype</t>
        </is>
      </c>
      <c r="C3874" t="inlineStr">
        <is>
          <t>1d2f470c-d738-4312-8ab5-6b7c1fb1a1ee</t>
        </is>
      </c>
      <c r="D3874" t="inlineStr">
        <is>
          <t>128532 | Holden | Commodore | VE Wagon 3.6 i V6 LPG | RWD Petrol 3.6L 6cyl 180kW LWR | 2012|2013</t>
        </is>
      </c>
      <c r="E3874" t="inlineStr">
        <is>
          <t>128532</t>
        </is>
      </c>
      <c r="F3874" t="n">
        <v>2.43729369E8</v>
      </c>
      <c r="G3874" t="inlineStr">
        <is>
          <t>Holden</t>
        </is>
      </c>
      <c r="H3874" t="inlineStr">
        <is>
          <t>Commodore</t>
        </is>
      </c>
      <c r="I3874" t="inlineStr">
        <is>
          <t>2012|2013</t>
        </is>
      </c>
      <c r="J3874" t="inlineStr">
        <is>
          <t>VE Wagon 3.6 i V6 LPG</t>
        </is>
      </c>
      <c r="K3874" t="inlineStr">
        <is>
          <t>RWD Petrol 3.6L 6cyl 180kW LWR</t>
        </is>
      </c>
      <c r="L3874" t="inlineStr">
        <is>
          <t>VE</t>
        </is>
      </c>
      <c r="M3874" t="inlineStr">
        <is>
          <t>3565cc 180kW (LPG)</t>
        </is>
      </c>
      <c r="N3874" t="inlineStr">
        <is>
          <t>Wagon</t>
        </is>
      </c>
      <c r="P3874" t="inlineStr">
        <is>
          <t>Compatibility</t>
        </is>
      </c>
      <c r="Q3874" t="inlineStr">
        <is>
          <t>Make=Holden|Model=Commodore|Year=2013|Submodel=VE Wagon 3.6 i V6 LPG|Variant=RWD Petrol 3.6L 6cyl 180kW LWR</t>
        </is>
      </c>
    </row>
    <row r="3875">
      <c r="B3875" t="inlineStr">
        <is>
          <t>refktype</t>
        </is>
      </c>
      <c r="C3875" t="inlineStr">
        <is>
          <t>b2f20f65-6d52-491e-8d79-2985382f7d0d</t>
        </is>
      </c>
      <c r="D3875" t="inlineStr">
        <is>
          <t>19884 | Toyota | Land Cruiser | VDJ200 SUV 4.5 D-4D | AWD Diesel 4.5L 8cyl 200kW 1VD-FTV | 2016|2015|2017|2019|2018|2020|2022|2021</t>
        </is>
      </c>
      <c r="E3875" t="inlineStr">
        <is>
          <t>19884</t>
        </is>
      </c>
      <c r="F3875" s="70" t="inlineStr">
        <is>
          <t>27045097536</t>
        </is>
      </c>
      <c r="G3875" t="inlineStr">
        <is>
          <t>Toyota</t>
        </is>
      </c>
      <c r="H3875" t="inlineStr">
        <is>
          <t>Land Cruiser</t>
        </is>
      </c>
      <c r="I3875" t="inlineStr">
        <is>
          <t>2016|2015|2017|2019|2018|2020|2022|2021</t>
        </is>
      </c>
      <c r="J3875" t="inlineStr">
        <is>
          <t>VDJ200 SUV 4.5 D-4D</t>
        </is>
      </c>
      <c r="K3875" t="inlineStr">
        <is>
          <t>AWD Diesel 4.5L 8cyl 200kW 1VD-FTV</t>
        </is>
      </c>
      <c r="L3875" t="inlineStr">
        <is>
          <t>VDJ200</t>
        </is>
      </c>
      <c r="M3875" t="inlineStr">
        <is>
          <t>4461cc 200kW (Diesel)</t>
        </is>
      </c>
      <c r="N3875" t="inlineStr">
        <is>
          <t>SUV</t>
        </is>
      </c>
      <c r="P3875" t="inlineStr">
        <is>
          <t>Compatibility</t>
        </is>
      </c>
      <c r="Q3875" t="inlineStr">
        <is>
          <t>Make=Toyota|Model=Land Cruiser|Year=2021|Submodel=VDJ200 SUV 4.5 D-4D|Variant=AWD Diesel 4.5L 8cyl 200kW 1VD-FTV</t>
        </is>
      </c>
    </row>
    <row r="3876">
      <c r="B3876" t="inlineStr">
        <is>
          <t>refktype</t>
        </is>
      </c>
      <c r="C3876" t="inlineStr">
        <is>
          <t>5c3b614f-5d86-44a3-8006-80be733845d2</t>
        </is>
      </c>
      <c r="D3876" t="inlineStr">
        <is>
          <t>32767 | Ford | EconoVan | Van 2.2 D | RWD Diesel 2.2L 4cyl 46kW S2 | 1984|1981|1983|1982</t>
        </is>
      </c>
      <c r="E3876" t="inlineStr">
        <is>
          <t>32767</t>
        </is>
      </c>
      <c r="F3876" t="n">
        <v>2.24586438E8</v>
      </c>
      <c r="G3876" t="inlineStr">
        <is>
          <t>Ford</t>
        </is>
      </c>
      <c r="H3876" t="inlineStr">
        <is>
          <t>EconoVan</t>
        </is>
      </c>
      <c r="I3876" t="inlineStr">
        <is>
          <t>1984|1981|1983|1982</t>
        </is>
      </c>
      <c r="J3876" t="inlineStr">
        <is>
          <t>Van 2.2 D</t>
        </is>
      </c>
      <c r="K3876" t="inlineStr">
        <is>
          <t>RWD Diesel 2.2L 4cyl 46kW S2</t>
        </is>
      </c>
      <c r="L3876" s="69" t="inlineStr">
        <is>
          <t>--</t>
        </is>
      </c>
      <c r="M3876" t="inlineStr">
        <is>
          <t>2209cc 46kW (Diesel)</t>
        </is>
      </c>
      <c r="N3876" t="inlineStr">
        <is>
          <t>Van</t>
        </is>
      </c>
      <c r="P3876" t="inlineStr">
        <is>
          <t>Compatibility</t>
        </is>
      </c>
      <c r="Q3876" t="inlineStr">
        <is>
          <t>Make=Ford|Model=EconoVan|Year=1982|Submodel=Van 2.2 D|Variant=RWD Diesel 2.2L 4cyl 46kW S2</t>
        </is>
      </c>
    </row>
    <row r="3877">
      <c r="B3877" t="inlineStr">
        <is>
          <t>refktype</t>
        </is>
      </c>
      <c r="C3877" t="inlineStr">
        <is>
          <t>fe27e718-45b8-4b54-9948-5a83a6cc5b09</t>
        </is>
      </c>
      <c r="D3877" t="inlineStr">
        <is>
          <t>100831 | Mercedes Benz | Valente | W447 Bus V 250 BlueTEC / d (447811, 447813, 447815) | RWD Diesel 2.2L 4cyl 140kW OM 651.950 | 2014|2016|2015|2017|2018|2019|2022|2020|2021</t>
        </is>
      </c>
      <c r="E3877" t="inlineStr">
        <is>
          <t>100831</t>
        </is>
      </c>
      <c r="F3877" s="70" t="inlineStr">
        <is>
          <t>25045095005</t>
        </is>
      </c>
      <c r="G3877" t="inlineStr">
        <is>
          <t>Mercedes Benz</t>
        </is>
      </c>
      <c r="H3877" t="inlineStr">
        <is>
          <t>Valente</t>
        </is>
      </c>
      <c r="I3877" t="inlineStr">
        <is>
          <t>2014|2016|2015|2017|2018|2019|2022|2020|2021</t>
        </is>
      </c>
      <c r="J3877" t="inlineStr">
        <is>
          <t>W447 Bus V 250 BlueTEC / d (447811, 447813, 447815)</t>
        </is>
      </c>
      <c r="K3877" t="inlineStr">
        <is>
          <t>RWD Diesel 2.2L 4cyl 140kW OM 651.950</t>
        </is>
      </c>
      <c r="L3877" t="inlineStr">
        <is>
          <t>W447</t>
        </is>
      </c>
      <c r="M3877" t="inlineStr">
        <is>
          <t>2143cc 140kW (Diesel)</t>
        </is>
      </c>
      <c r="N3877" t="inlineStr">
        <is>
          <t>Bus</t>
        </is>
      </c>
      <c r="P3877" t="inlineStr">
        <is>
          <t>Compatibility</t>
        </is>
      </c>
      <c r="Q3877" t="inlineStr">
        <is>
          <t>Make=Mercedes Benz|Model=Valente|Year=2021|Submodel=W447 Bus V 250 BlueTEC / d (447811, 447813, 447815)|Variant=RWD Diesel 2.2L 4cyl 140kW OM 651.950</t>
        </is>
      </c>
    </row>
    <row r="3878">
      <c r="B3878" t="inlineStr">
        <is>
          <t>refktype</t>
        </is>
      </c>
      <c r="C3878" t="inlineStr">
        <is>
          <t>1e6597e3-4bd5-4545-bec3-276be31d94a6</t>
        </is>
      </c>
      <c r="D3878" t="inlineStr">
        <is>
          <t>120078 | Peugeot | Expert | V_ Van 2.0 BlueHDi 150 | FWD Diesel 2.0L 4cyl 110kW AHX (DW10FD) | 2018|2021|2016|2022|2017|2019|2020</t>
        </is>
      </c>
      <c r="E3878" t="inlineStr">
        <is>
          <t>120078</t>
        </is>
      </c>
      <c r="F3878" s="70" t="inlineStr">
        <is>
          <t>27039180969</t>
        </is>
      </c>
      <c r="G3878" t="inlineStr">
        <is>
          <t>Peugeot</t>
        </is>
      </c>
      <c r="H3878" t="inlineStr">
        <is>
          <t>Expert</t>
        </is>
      </c>
      <c r="I3878" t="inlineStr">
        <is>
          <t>2018|2021|2016|2022|2017|2019|2020</t>
        </is>
      </c>
      <c r="J3878" t="inlineStr">
        <is>
          <t>V_ Van 2.0 BlueHDi 150</t>
        </is>
      </c>
      <c r="K3878" t="inlineStr">
        <is>
          <t>FWD Diesel 2.0L 4cyl 110kW AHX (DW10FD)</t>
        </is>
      </c>
      <c r="L3878" t="inlineStr">
        <is>
          <t>V_</t>
        </is>
      </c>
      <c r="M3878" t="inlineStr">
        <is>
          <t>1997cc 110kW (Diesel)</t>
        </is>
      </c>
      <c r="N3878" t="inlineStr">
        <is>
          <t>Van</t>
        </is>
      </c>
      <c r="P3878" t="inlineStr">
        <is>
          <t>Compatibility</t>
        </is>
      </c>
      <c r="Q3878" t="inlineStr">
        <is>
          <t>Make=Peugeot|Model=Expert|Year=2020|Submodel=V_ Van 2.0 BlueHDi 150|Variant=FWD Diesel 2.0L 4cyl 110kW AHX (DW10FD)</t>
        </is>
      </c>
    </row>
    <row r="3879">
      <c r="B3879" t="inlineStr">
        <is>
          <t>refktype</t>
        </is>
      </c>
      <c r="C3879" t="inlineStr">
        <is>
          <t>872b240d-dde2-4701-bd88-a81121609740</t>
        </is>
      </c>
      <c r="D3879" t="inlineStr">
        <is>
          <t>144996 | Land Rover | Defender | L663 Station Wagon P525 4x4 | AWD Petrol 5.0L 8cyl 386kW 508PS | 2022|2021</t>
        </is>
      </c>
      <c r="E3879" t="inlineStr">
        <is>
          <t>144996</t>
        </is>
      </c>
      <c r="F3879" s="70" t="inlineStr">
        <is>
          <t>24051541799</t>
        </is>
      </c>
      <c r="G3879" t="inlineStr">
        <is>
          <t>Land Rover</t>
        </is>
      </c>
      <c r="H3879" t="inlineStr">
        <is>
          <t>Defender</t>
        </is>
      </c>
      <c r="I3879" t="inlineStr">
        <is>
          <t>2022|2021</t>
        </is>
      </c>
      <c r="J3879" t="inlineStr">
        <is>
          <t>L663 Station Wagon P525 4x4</t>
        </is>
      </c>
      <c r="K3879" t="inlineStr">
        <is>
          <t>AWD Petrol 5.0L 8cyl 386kW 508PS</t>
        </is>
      </c>
      <c r="L3879" t="inlineStr">
        <is>
          <t>L663</t>
        </is>
      </c>
      <c r="M3879" t="inlineStr">
        <is>
          <t>5000cc 386kW (Petrol)</t>
        </is>
      </c>
      <c r="N3879" t="inlineStr">
        <is>
          <t>Station Wagon</t>
        </is>
      </c>
      <c r="P3879" t="inlineStr">
        <is>
          <t>Compatibility</t>
        </is>
      </c>
      <c r="Q3879" t="inlineStr">
        <is>
          <t>Make=Land Rover|Model=Defender|Year=2021|Submodel=L663 Station Wagon P525 4x4|Variant=AWD Petrol 5.0L 8cyl 386kW 508PS</t>
        </is>
      </c>
    </row>
    <row r="3880">
      <c r="B3880" t="inlineStr">
        <is>
          <t>refktype</t>
        </is>
      </c>
      <c r="C3880" t="inlineStr">
        <is>
          <t>6630d65c-ab95-4a19-88a9-c81535a2786d</t>
        </is>
      </c>
      <c r="D3880" t="inlineStr">
        <is>
          <t>32316 | Holden | Commodore | VE Ute 3.6 i V6 | RWD Petrol 3.6L 6cyl 180kW HB,LE0 | 2007|2008|2013|2012|2011|2009|2010</t>
        </is>
      </c>
      <c r="E3880" t="inlineStr">
        <is>
          <t>32316</t>
        </is>
      </c>
      <c r="F3880" t="n">
        <v>1.92345214E8</v>
      </c>
      <c r="G3880" t="inlineStr">
        <is>
          <t>Holden</t>
        </is>
      </c>
      <c r="H3880" t="inlineStr">
        <is>
          <t>Commodore</t>
        </is>
      </c>
      <c r="I3880" t="inlineStr">
        <is>
          <t>2007|2008|2013|2012|2011|2009|2010</t>
        </is>
      </c>
      <c r="J3880" t="inlineStr">
        <is>
          <t>VE Ute 3.6 i V6</t>
        </is>
      </c>
      <c r="K3880" t="inlineStr">
        <is>
          <t>RWD Petrol 3.6L 6cyl 180kW HB,LE0</t>
        </is>
      </c>
      <c r="L3880" t="inlineStr">
        <is>
          <t>VE</t>
        </is>
      </c>
      <c r="M3880" t="inlineStr">
        <is>
          <t>3565cc 180kW (Petrol)</t>
        </is>
      </c>
      <c r="N3880" t="inlineStr">
        <is>
          <t>Ute</t>
        </is>
      </c>
      <c r="P3880" t="inlineStr">
        <is>
          <t>Compatibility</t>
        </is>
      </c>
      <c r="Q3880" t="inlineStr">
        <is>
          <t>Make=Holden|Model=Commodore|Year=2010|Submodel=VE Ute 3.6 i V6|Variant=RWD Petrol 3.6L 6cyl 180kW HB,LE0</t>
        </is>
      </c>
    </row>
    <row r="3881">
      <c r="B3881" t="inlineStr">
        <is>
          <t>refktype</t>
        </is>
      </c>
      <c r="C3881" t="inlineStr">
        <is>
          <t>ae433b5e-f5bc-445e-b6b0-8d86dbdaf5ab</t>
        </is>
      </c>
      <c r="D3881" t="inlineStr">
        <is>
          <t>31157 | Mercedes Benz | Sprinter 3,5-t | B906 Platform/Chassis 313 CDI (906.131, 906.133, 906.135, 906.231, 906.233,... | RWD Diesel 2.1L 4cyl 95kW OM 646.986 | 2010|2013|2016|2008|2015|2012|2011|2014|2009|2007|2006</t>
        </is>
      </c>
      <c r="E3881" t="inlineStr">
        <is>
          <t>31157</t>
        </is>
      </c>
      <c r="F3881" t="n">
        <v>2.45934303E8</v>
      </c>
      <c r="G3881" t="inlineStr">
        <is>
          <t>Mercedes Benz</t>
        </is>
      </c>
      <c r="H3881" t="inlineStr">
        <is>
          <t>Sprinter 3,5-t</t>
        </is>
      </c>
      <c r="I3881" t="inlineStr">
        <is>
          <t>2010|2013|2016|2008|2015|2012|2011|2014|2009|2007|2006</t>
        </is>
      </c>
      <c r="J3881" t="inlineStr">
        <is>
          <t>B906 Platform/Chassis 313 CDI (906.131, 906.133, 906.135, 906.231, 906.233,...</t>
        </is>
      </c>
      <c r="K3881" t="inlineStr">
        <is>
          <t>RWD Diesel 2.1L 4cyl 95kW OM 646.986</t>
        </is>
      </c>
      <c r="L3881" t="inlineStr">
        <is>
          <t>B906</t>
        </is>
      </c>
      <c r="M3881" t="inlineStr">
        <is>
          <t>2148cc 95kW (Diesel)</t>
        </is>
      </c>
      <c r="N3881" t="inlineStr">
        <is>
          <t>Platform/Chassis</t>
        </is>
      </c>
      <c r="P3881" t="inlineStr">
        <is>
          <t>Compatibility</t>
        </is>
      </c>
      <c r="Q3881" t="inlineStr">
        <is>
          <t>Make=Mercedes Benz|Model=Sprinter 3,5-t|Year=2006|Submodel=B906 Platform/Chassis 313 CDI (906.131, 906.133, 906.135, 906.231, 906.233,...|Variant=RWD Diesel 2.1L 4cyl 95kW OM 646.986</t>
        </is>
      </c>
    </row>
    <row r="3882">
      <c r="B3882" t="inlineStr">
        <is>
          <t>refktype</t>
        </is>
      </c>
      <c r="C3882" t="inlineStr">
        <is>
          <t>a9eff097-d16b-4744-9db5-daf596f0443c</t>
        </is>
      </c>
      <c r="D3882" t="inlineStr">
        <is>
          <t>15748 | Toyota | Land Cruiser | BJ42RV SUV 3.4 D | AWD Diesel 3.4L 4cyl 66kW 3B | 1981|1983|1982|1984|1980</t>
        </is>
      </c>
      <c r="E3882" t="inlineStr">
        <is>
          <t>15748</t>
        </is>
      </c>
      <c r="F3882" t="n">
        <v>1.27562987E8</v>
      </c>
      <c r="G3882" t="inlineStr">
        <is>
          <t>Toyota</t>
        </is>
      </c>
      <c r="H3882" t="inlineStr">
        <is>
          <t>Land Cruiser</t>
        </is>
      </c>
      <c r="I3882" t="inlineStr">
        <is>
          <t>1981|1983|1982|1984|1980</t>
        </is>
      </c>
      <c r="J3882" t="inlineStr">
        <is>
          <t>BJ42RV SUV 3.4 D</t>
        </is>
      </c>
      <c r="K3882" t="inlineStr">
        <is>
          <t>AWD Diesel 3.4L 4cyl 66kW 3B</t>
        </is>
      </c>
      <c r="L3882" t="inlineStr">
        <is>
          <t>BJ42,BJ45,BJ46</t>
        </is>
      </c>
      <c r="M3882" t="inlineStr">
        <is>
          <t>3432cc 66kW (Diesel)</t>
        </is>
      </c>
      <c r="N3882" t="inlineStr">
        <is>
          <t>SUV</t>
        </is>
      </c>
      <c r="P3882" t="inlineStr">
        <is>
          <t>Compatibility</t>
        </is>
      </c>
      <c r="Q3882" t="inlineStr">
        <is>
          <t>Make=Toyota|Model=Land Cruiser|Year=1980|Submodel=BJ42RV SUV 3.4 D|Variant=AWD Diesel 3.4L 4cyl 66kW 3B</t>
        </is>
      </c>
    </row>
    <row r="3883">
      <c r="B3883" t="inlineStr">
        <is>
          <t>refktype</t>
        </is>
      </c>
      <c r="C3883" t="inlineStr">
        <is>
          <t>e1e46ee8-f30e-4001-9cda-ec6d2a0ce9ae</t>
        </is>
      </c>
      <c r="D3883" t="inlineStr">
        <is>
          <t>143559 | Nissan | Navara | D23 Platform/Chassis 2.3 DDTTi | RWD Diesel 2.3L 4cyl 140kW YS23DDTT | 2021|2020|2022</t>
        </is>
      </c>
      <c r="E3883" t="inlineStr">
        <is>
          <t>143559</t>
        </is>
      </c>
      <c r="F3883" s="70" t="inlineStr">
        <is>
          <t>24051541765</t>
        </is>
      </c>
      <c r="G3883" t="inlineStr">
        <is>
          <t>Nissan</t>
        </is>
      </c>
      <c r="H3883" t="inlineStr">
        <is>
          <t>Navara</t>
        </is>
      </c>
      <c r="I3883" t="inlineStr">
        <is>
          <t>2021|2020|2022</t>
        </is>
      </c>
      <c r="J3883" t="inlineStr">
        <is>
          <t>D23 Platform/Chassis 2.3 DDTTi</t>
        </is>
      </c>
      <c r="K3883" t="inlineStr">
        <is>
          <t>RWD Diesel 2.3L 4cyl 140kW YS23DDTT</t>
        </is>
      </c>
      <c r="L3883" t="inlineStr">
        <is>
          <t>D23</t>
        </is>
      </c>
      <c r="M3883" t="inlineStr">
        <is>
          <t>2298cc 140kW (Diesel)</t>
        </is>
      </c>
      <c r="N3883" t="inlineStr">
        <is>
          <t>Platform/Chassis</t>
        </is>
      </c>
      <c r="P3883" t="inlineStr">
        <is>
          <t>Compatibility</t>
        </is>
      </c>
      <c r="Q3883" t="inlineStr">
        <is>
          <t>Make=Nissan|Model=Navara|Year=2022|Submodel=D23 Platform/Chassis 2.3 DDTTi|Variant=RWD Diesel 2.3L 4cyl 140kW YS23DDTT</t>
        </is>
      </c>
    </row>
    <row r="3884">
      <c r="B3884" t="inlineStr">
        <is>
          <t>refktype</t>
        </is>
      </c>
      <c r="C3884" t="inlineStr">
        <is>
          <t>bfe20d34-4e21-4eb6-aa07-6863ab46f32f</t>
        </is>
      </c>
      <c r="D3884" t="inlineStr">
        <is>
          <t>135943 | Mercedes Benz | GLE | V167 SUV AMG GLE 53 EQ Boost 4-matic+ (167.161) | AWD Mild Hybrid 3.0L 6cyl 320kW M 256.930 | 2020|2022|2019|2021</t>
        </is>
      </c>
      <c r="E3884" t="inlineStr">
        <is>
          <t>135943</t>
        </is>
      </c>
      <c r="F3884" s="70" t="inlineStr">
        <is>
          <t>24045099598</t>
        </is>
      </c>
      <c r="G3884" t="inlineStr">
        <is>
          <t>Mercedes Benz</t>
        </is>
      </c>
      <c r="H3884" t="inlineStr">
        <is>
          <t>GLE</t>
        </is>
      </c>
      <c r="I3884" t="inlineStr">
        <is>
          <t>2020|2022|2019|2021</t>
        </is>
      </c>
      <c r="J3884" t="inlineStr">
        <is>
          <t>V167 SUV AMG GLE 53 EQ Boost 4-matic+ (167.161)</t>
        </is>
      </c>
      <c r="K3884" t="inlineStr">
        <is>
          <t>AWD Mild Hybrid 3.0L 6cyl 320kW M 256.930</t>
        </is>
      </c>
      <c r="L3884" t="inlineStr">
        <is>
          <t>V167</t>
        </is>
      </c>
      <c r="M3884" t="inlineStr">
        <is>
          <t>2999cc 320kW (Petrol/Electric)</t>
        </is>
      </c>
      <c r="N3884" t="inlineStr">
        <is>
          <t>SUV</t>
        </is>
      </c>
      <c r="P3884" t="inlineStr">
        <is>
          <t>Compatibility</t>
        </is>
      </c>
      <c r="Q3884" t="inlineStr">
        <is>
          <t>Make=Mercedes Benz|Model=GLE|Year=2021|Submodel=V167 SUV AMG GLE 53 EQ Boost 4-matic+ (167.161)|Variant=AWD Mild Hybrid 3.0L 6cyl 320kW M 256.930</t>
        </is>
      </c>
    </row>
    <row r="3885">
      <c r="B3885" t="inlineStr">
        <is>
          <t>refktype</t>
        </is>
      </c>
      <c r="C3885" t="inlineStr">
        <is>
          <t>23a915a2-75b7-4574-93e8-0a321ee6b4e1</t>
        </is>
      </c>
      <c r="D3885" t="inlineStr">
        <is>
          <t>32262 | Volkswagen | MultiVan | 7HN,7HM,7HF,7EN,7EM,7EF Bus 2.0 TDI | FWD Diesel 2.0L 4cyl 103kW CAAC,CCHA | 2009|2012|2011|2013|2010|2014|2015</t>
        </is>
      </c>
      <c r="E3885" t="inlineStr">
        <is>
          <t>32262</t>
        </is>
      </c>
      <c r="F3885" t="n">
        <v>2.2272684E8</v>
      </c>
      <c r="G3885" t="inlineStr">
        <is>
          <t>Volkswagen</t>
        </is>
      </c>
      <c r="H3885" t="inlineStr">
        <is>
          <t>MultiVan</t>
        </is>
      </c>
      <c r="I3885" t="inlineStr">
        <is>
          <t>2009|2012|2011|2013|2010|2014|2015</t>
        </is>
      </c>
      <c r="J3885" t="inlineStr">
        <is>
          <t>7HN,7HM,7HF,7EN,7EM,7EF Bus 2.0 TDI</t>
        </is>
      </c>
      <c r="K3885" t="inlineStr">
        <is>
          <t>FWD Diesel 2.0L 4cyl 103kW CAAC,CCHA</t>
        </is>
      </c>
      <c r="L3885" t="inlineStr">
        <is>
          <t>MKV</t>
        </is>
      </c>
      <c r="M3885" t="inlineStr">
        <is>
          <t>1968cc 103kW (Diesel)</t>
        </is>
      </c>
      <c r="N3885" t="inlineStr">
        <is>
          <t>Bus</t>
        </is>
      </c>
      <c r="P3885" t="inlineStr">
        <is>
          <t>Compatibility</t>
        </is>
      </c>
      <c r="Q3885" t="inlineStr">
        <is>
          <t>Make=Volkswagen|Model=MultiVan|Year=2015|Submodel=7HN,7HM,7HF,7EN,7EM,7EF Bus 2.0 TDI|Variant=FWD Diesel 2.0L 4cyl 103kW CAAC,CCHA</t>
        </is>
      </c>
    </row>
    <row r="3886">
      <c r="B3886" t="inlineStr">
        <is>
          <t>refktype</t>
        </is>
      </c>
      <c r="C3886" t="inlineStr">
        <is>
          <t>a4586871-bc4c-41b0-9eff-6c45856549bb</t>
        </is>
      </c>
      <c r="D3886" t="inlineStr">
        <is>
          <t>27805 | Mitsubishi | Express | SA,SB,SC,SD,SE Van 1.8 | RWD Petrol 1.8L 4cyl 60kW 4G62 | 1985|1983|1984|1986|1981|1982</t>
        </is>
      </c>
      <c r="E3886" t="inlineStr">
        <is>
          <t>27805</t>
        </is>
      </c>
      <c r="F3886" t="n">
        <v>2.43739887E8</v>
      </c>
      <c r="G3886" t="inlineStr">
        <is>
          <t>Mitsubishi</t>
        </is>
      </c>
      <c r="H3886" t="inlineStr">
        <is>
          <t>Express</t>
        </is>
      </c>
      <c r="I3886" t="inlineStr">
        <is>
          <t>1985|1983|1984|1986|1981|1982</t>
        </is>
      </c>
      <c r="J3886" t="inlineStr">
        <is>
          <t>SA,SB,SC,SD,SE Van 1.8</t>
        </is>
      </c>
      <c r="K3886" t="inlineStr">
        <is>
          <t>RWD Petrol 1.8L 4cyl 60kW 4G62</t>
        </is>
      </c>
      <c r="L3886" t="inlineStr">
        <is>
          <t>SA,SB,SC,SD,SE</t>
        </is>
      </c>
      <c r="M3886" t="inlineStr">
        <is>
          <t>1795cc 60kW (Petrol)</t>
        </is>
      </c>
      <c r="N3886" t="inlineStr">
        <is>
          <t>Van</t>
        </is>
      </c>
      <c r="P3886" t="inlineStr">
        <is>
          <t>Compatibility</t>
        </is>
      </c>
      <c r="Q3886" t="inlineStr">
        <is>
          <t>Make=Mitsubishi|Model=Express|Year=1982|Submodel=SA,SB,SC,SD,SE Van 1.8|Variant=RWD Petrol 1.8L 4cyl 60kW 4G62</t>
        </is>
      </c>
    </row>
    <row r="3887">
      <c r="B3887" t="inlineStr">
        <is>
          <t>refktype</t>
        </is>
      </c>
      <c r="C3887" t="inlineStr">
        <is>
          <t>9e051917-f60b-4232-ae58-19e5481843a4</t>
        </is>
      </c>
      <c r="D3887" t="inlineStr">
        <is>
          <t>36615 | Chevrolet | C20 | Cab Chassis 4.8 | RWD Petrol 4.8L 6cyl 86kW L25 | 1975|1985|1983|1979|1986|1978|1974|1984|1977|1981|1976|1982|1980</t>
        </is>
      </c>
      <c r="E3887" t="inlineStr">
        <is>
          <t>36615</t>
        </is>
      </c>
      <c r="F3887" t="n">
        <v>2.22842683E8</v>
      </c>
      <c r="G3887" t="inlineStr">
        <is>
          <t>Chevrolet</t>
        </is>
      </c>
      <c r="H3887" t="inlineStr">
        <is>
          <t>C20</t>
        </is>
      </c>
      <c r="I3887" t="inlineStr">
        <is>
          <t>1975|1985|1983|1979|1986|1978|1974|1984|1977|1981|1976|1982|1980</t>
        </is>
      </c>
      <c r="J3887" t="inlineStr">
        <is>
          <t>Cab Chassis 4.8</t>
        </is>
      </c>
      <c r="K3887" t="inlineStr">
        <is>
          <t>RWD Petrol 4.8L 6cyl 86kW L25</t>
        </is>
      </c>
      <c r="L3887" s="69" t="inlineStr">
        <is>
          <t>--</t>
        </is>
      </c>
      <c r="M3887" t="inlineStr">
        <is>
          <t>4765cc 86kW (Petrol)</t>
        </is>
      </c>
      <c r="N3887" t="inlineStr">
        <is>
          <t>Cab Chassis</t>
        </is>
      </c>
      <c r="P3887" t="inlineStr">
        <is>
          <t>Compatibility</t>
        </is>
      </c>
      <c r="Q3887" t="inlineStr">
        <is>
          <t>Make=Chevrolet|Model=C20|Year=1980|Submodel=Cab Chassis 4.8|Variant=RWD Petrol 4.8L 6cyl 86kW L25</t>
        </is>
      </c>
    </row>
    <row r="3888">
      <c r="B3888" t="inlineStr">
        <is>
          <t>refktype</t>
        </is>
      </c>
      <c r="C3888" t="inlineStr">
        <is>
          <t>f8e8f595-68e1-44c4-81af-2053076ea547</t>
        </is>
      </c>
      <c r="D3888" t="inlineStr">
        <is>
          <t>37076 | Chevrolet | EL Camino | Ute 3.3 | RWD Petrol 3.3L 6cyl 71kW L26(201CUV6) | 1977|1979|1978</t>
        </is>
      </c>
      <c r="E3888" t="inlineStr">
        <is>
          <t>37076</t>
        </is>
      </c>
      <c r="F3888" t="n">
        <v>2.22742747E8</v>
      </c>
      <c r="G3888" t="inlineStr">
        <is>
          <t>Chevrolet</t>
        </is>
      </c>
      <c r="H3888" t="inlineStr">
        <is>
          <t>EL Camino</t>
        </is>
      </c>
      <c r="I3888" t="inlineStr">
        <is>
          <t>1977|1979|1978</t>
        </is>
      </c>
      <c r="J3888" t="inlineStr">
        <is>
          <t>Ute 3.3</t>
        </is>
      </c>
      <c r="K3888" t="inlineStr">
        <is>
          <t>RWD Petrol 3.3L 6cyl 71kW L26(201CUV6)</t>
        </is>
      </c>
      <c r="L3888" s="69" t="inlineStr">
        <is>
          <t>--</t>
        </is>
      </c>
      <c r="M3888" t="inlineStr">
        <is>
          <t>3292cc 71kW (Petrol)</t>
        </is>
      </c>
      <c r="N3888" t="inlineStr">
        <is>
          <t>Ute</t>
        </is>
      </c>
      <c r="P3888" t="inlineStr">
        <is>
          <t>Compatibility</t>
        </is>
      </c>
      <c r="Q3888" t="inlineStr">
        <is>
          <t>Make=Chevrolet|Model=EL Camino|Year=1978|Submodel=Ute 3.3|Variant=RWD Petrol 3.3L 6cyl 71kW L26(201CUV6)</t>
        </is>
      </c>
    </row>
    <row r="3889">
      <c r="B3889" t="inlineStr">
        <is>
          <t>refktype</t>
        </is>
      </c>
      <c r="C3889" t="inlineStr">
        <is>
          <t>b5f5cd6e-e627-454e-a1bc-7db729a0db7f</t>
        </is>
      </c>
      <c r="D3889" t="inlineStr">
        <is>
          <t>10453 | Toyota | HiAce/Commuter | KDH223 Bus 3.0 D | RWD Diesel 3.0L 4cyl 100kW 1KD-FTV | 2014|2013|2010|2012|2011|2019</t>
        </is>
      </c>
      <c r="E3889" t="inlineStr">
        <is>
          <t>10453</t>
        </is>
      </c>
      <c r="F3889" t="n">
        <v>2.51867623E8</v>
      </c>
      <c r="G3889" t="inlineStr">
        <is>
          <t>Toyota</t>
        </is>
      </c>
      <c r="H3889" t="inlineStr">
        <is>
          <t>HiAce/Commuter</t>
        </is>
      </c>
      <c r="I3889" t="inlineStr">
        <is>
          <t>2014|2013|2010|2012|2011|2019</t>
        </is>
      </c>
      <c r="J3889" t="inlineStr">
        <is>
          <t>KDH223 Bus 3.0 D</t>
        </is>
      </c>
      <c r="K3889" t="inlineStr">
        <is>
          <t>RWD Diesel 3.0L 4cyl 100kW 1KD-FTV</t>
        </is>
      </c>
      <c r="L3889" t="inlineStr">
        <is>
          <t>V</t>
        </is>
      </c>
      <c r="M3889" t="inlineStr">
        <is>
          <t>2982cc 100kW (Diesel)</t>
        </is>
      </c>
      <c r="N3889" t="inlineStr">
        <is>
          <t>Bus</t>
        </is>
      </c>
      <c r="P3889" t="inlineStr">
        <is>
          <t>Compatibility</t>
        </is>
      </c>
      <c r="Q3889" t="inlineStr">
        <is>
          <t>Make=Toyota|Model=HiAce/Commuter|Year=2019|Submodel=KDH223 Bus 3.0 D|Variant=RWD Diesel 3.0L 4cyl 100kW 1KD-FTV</t>
        </is>
      </c>
    </row>
    <row r="3890">
      <c r="B3890" t="inlineStr">
        <is>
          <t>refktype</t>
        </is>
      </c>
      <c r="C3890" t="inlineStr">
        <is>
          <t>1cb5b2a8-abb1-41d1-8694-840c9dab7ba1</t>
        </is>
      </c>
      <c r="D3890" t="inlineStr">
        <is>
          <t>22490 | Renault | Trafic | X83 Van 2.0 16V | FWD Petrol 2.0L 4cyl 86kW F4R 820 | 2019</t>
        </is>
      </c>
      <c r="E3890" t="inlineStr">
        <is>
          <t>22490</t>
        </is>
      </c>
      <c r="F3890" t="n">
        <v>2.51777156E8</v>
      </c>
      <c r="G3890" t="inlineStr">
        <is>
          <t>Renault</t>
        </is>
      </c>
      <c r="H3890" t="inlineStr">
        <is>
          <t>Trafic</t>
        </is>
      </c>
      <c r="I3890" t="inlineStr">
        <is>
          <t>2019</t>
        </is>
      </c>
      <c r="J3890" t="inlineStr">
        <is>
          <t>X83 Van 2.0 16V</t>
        </is>
      </c>
      <c r="K3890" t="inlineStr">
        <is>
          <t>FWD Petrol 2.0L 4cyl 86kW F4R 820</t>
        </is>
      </c>
      <c r="L3890" t="inlineStr">
        <is>
          <t>X83</t>
        </is>
      </c>
      <c r="M3890" t="inlineStr">
        <is>
          <t>1998cc 86kW (Petrol)</t>
        </is>
      </c>
      <c r="N3890" t="inlineStr">
        <is>
          <t>Van</t>
        </is>
      </c>
      <c r="P3890" t="inlineStr">
        <is>
          <t>Compatibility</t>
        </is>
      </c>
      <c r="Q3890" t="inlineStr">
        <is>
          <t>Make=Renault|Model=Trafic|Year=2019|Submodel=X83 Van 2.0 16V|Variant=FWD Petrol 2.0L 4cyl 86kW F4R 820</t>
        </is>
      </c>
    </row>
    <row r="3891">
      <c r="B3891" t="inlineStr">
        <is>
          <t>refktype</t>
        </is>
      </c>
      <c r="C3891" t="inlineStr">
        <is>
          <t>86f0184e-a6b3-4f06-949b-a29be31661c3</t>
        </is>
      </c>
      <c r="D3891" t="inlineStr">
        <is>
          <t>27349 | Chevrolet | Silverado 2500 HD | Ute 8.1 AWD | AWD Petrol 8.1L 8cyl 254kW L18(496CUV8) | 2001|2002</t>
        </is>
      </c>
      <c r="E3891" t="inlineStr">
        <is>
          <t>27349</t>
        </is>
      </c>
      <c r="F3891" s="70" t="inlineStr">
        <is>
          <t>24043150179</t>
        </is>
      </c>
      <c r="G3891" t="inlineStr">
        <is>
          <t>Chevrolet</t>
        </is>
      </c>
      <c r="H3891" t="inlineStr">
        <is>
          <t>Silverado 2500 HD</t>
        </is>
      </c>
      <c r="I3891" t="inlineStr">
        <is>
          <t>2001|2002</t>
        </is>
      </c>
      <c r="J3891" t="inlineStr">
        <is>
          <t>Ute 8.1 AWD</t>
        </is>
      </c>
      <c r="K3891" t="inlineStr">
        <is>
          <t>AWD Petrol 8.1L 8cyl 254kW L18(496CUV8)</t>
        </is>
      </c>
      <c r="L3891" s="69" t="inlineStr">
        <is>
          <t>--</t>
        </is>
      </c>
      <c r="M3891" t="inlineStr">
        <is>
          <t>8128cc 254kW (Petrol)</t>
        </is>
      </c>
      <c r="N3891" t="inlineStr">
        <is>
          <t>Ute</t>
        </is>
      </c>
      <c r="P3891" t="inlineStr">
        <is>
          <t>Compatibility</t>
        </is>
      </c>
      <c r="Q3891" t="inlineStr">
        <is>
          <t>Make=Chevrolet|Model=Silverado 2500 HD|Year=2002|Submodel=Ute 8.1 AWD|Variant=AWD Petrol 8.1L 8cyl 254kW L18(496CUV8)</t>
        </is>
      </c>
    </row>
    <row r="3892">
      <c r="B3892" t="inlineStr">
        <is>
          <t>refktype</t>
        </is>
      </c>
      <c r="C3892" t="inlineStr">
        <is>
          <t>39c1bdff-2ca0-46ab-a51c-48c2da1b1c50</t>
        </is>
      </c>
      <c r="D3892" t="inlineStr">
        <is>
          <t>33292 | Mitsubishi | Express | SF,SG,SH,SJ,WA Van 2.4 i | RWD Petrol 2.4L 4cyl 84kW 4G64 (16V) | 2006|2012|2010|2007|2008|2009|2013|2011</t>
        </is>
      </c>
      <c r="E3892" t="inlineStr">
        <is>
          <t>33292</t>
        </is>
      </c>
      <c r="F3892" t="n">
        <v>1.82421658E8</v>
      </c>
      <c r="G3892" t="inlineStr">
        <is>
          <t>Mitsubishi</t>
        </is>
      </c>
      <c r="H3892" t="inlineStr">
        <is>
          <t>Express</t>
        </is>
      </c>
      <c r="I3892" t="inlineStr">
        <is>
          <t>2006|2012|2010|2007|2008|2009|2013|2011</t>
        </is>
      </c>
      <c r="J3892" t="inlineStr">
        <is>
          <t>SF,SG,SH,SJ,WA Van 2.4 i</t>
        </is>
      </c>
      <c r="K3892" t="inlineStr">
        <is>
          <t>RWD Petrol 2.4L 4cyl 84kW 4G64 (16V)</t>
        </is>
      </c>
      <c r="L3892" t="inlineStr">
        <is>
          <t>SF,SG,SH,SJ,WA</t>
        </is>
      </c>
      <c r="M3892" t="inlineStr">
        <is>
          <t>2351cc 84kW (Petrol)</t>
        </is>
      </c>
      <c r="N3892" t="inlineStr">
        <is>
          <t>Van</t>
        </is>
      </c>
      <c r="P3892" t="inlineStr">
        <is>
          <t>Compatibility</t>
        </is>
      </c>
      <c r="Q3892" t="inlineStr">
        <is>
          <t>Make=Mitsubishi|Model=Express|Year=2011|Submodel=SF,SG,SH,SJ,WA Van 2.4 i|Variant=RWD Petrol 2.4L 4cyl 84kW 4G64 (16V)</t>
        </is>
      </c>
    </row>
    <row r="3893">
      <c r="B3893" t="inlineStr">
        <is>
          <t>refktype</t>
        </is>
      </c>
      <c r="C3893" t="inlineStr">
        <is>
          <t>4a2ba33b-4b31-4cb3-aa40-b7ea656644ef</t>
        </is>
      </c>
      <c r="D3893" t="inlineStr">
        <is>
          <t>28425 | Holden | Commodore | VB Sedan 4.2 | RWD Petrol 4.2L 8cyl 87kW GMH 253 (Red) | 1978|1979|1980</t>
        </is>
      </c>
      <c r="E3893" t="inlineStr">
        <is>
          <t>28425</t>
        </is>
      </c>
      <c r="F3893" t="n">
        <v>1.27544269E8</v>
      </c>
      <c r="G3893" t="inlineStr">
        <is>
          <t>Holden</t>
        </is>
      </c>
      <c r="H3893" t="inlineStr">
        <is>
          <t>Commodore</t>
        </is>
      </c>
      <c r="I3893" t="inlineStr">
        <is>
          <t>1978|1979|1980</t>
        </is>
      </c>
      <c r="J3893" t="inlineStr">
        <is>
          <t>VB Sedan 4.2</t>
        </is>
      </c>
      <c r="K3893" t="inlineStr">
        <is>
          <t>RWD Petrol 4.2L 8cyl 87kW GMH 253 (Red)</t>
        </is>
      </c>
      <c r="L3893" t="inlineStr">
        <is>
          <t>VB</t>
        </is>
      </c>
      <c r="M3893" t="inlineStr">
        <is>
          <t>4142cc 87kW (Petrol)</t>
        </is>
      </c>
      <c r="N3893" t="inlineStr">
        <is>
          <t>Sedan</t>
        </is>
      </c>
      <c r="P3893" t="inlineStr">
        <is>
          <t>Compatibility</t>
        </is>
      </c>
      <c r="Q3893" t="inlineStr">
        <is>
          <t>Make=Holden|Model=Commodore|Year=1980|Submodel=VB Sedan 4.2|Variant=RWD Petrol 4.2L 8cyl 87kW GMH 253 (Red)</t>
        </is>
      </c>
    </row>
    <row r="3894">
      <c r="B3894" t="inlineStr">
        <is>
          <t>refktype</t>
        </is>
      </c>
      <c r="C3894" t="inlineStr">
        <is>
          <t>42db0c3a-38ec-4cb3-8305-a81575f9cd9e</t>
        </is>
      </c>
      <c r="D3894" t="inlineStr">
        <is>
          <t>33029 | Nissan | Stagea | M35 Wagon 3.5 | RWD Petrol 3.5L 6cyl 200kW VQ35DE | 2006|2007</t>
        </is>
      </c>
      <c r="E3894" t="inlineStr">
        <is>
          <t>33029</t>
        </is>
      </c>
      <c r="F3894" t="n">
        <v>1.27579473E8</v>
      </c>
      <c r="G3894" t="inlineStr">
        <is>
          <t>Nissan</t>
        </is>
      </c>
      <c r="H3894" t="inlineStr">
        <is>
          <t>Stagea</t>
        </is>
      </c>
      <c r="I3894" t="inlineStr">
        <is>
          <t>2006|2007</t>
        </is>
      </c>
      <c r="J3894" t="inlineStr">
        <is>
          <t>M35 Wagon 3.5</t>
        </is>
      </c>
      <c r="K3894" t="inlineStr">
        <is>
          <t>RWD Petrol 3.5L 6cyl 200kW VQ35DE</t>
        </is>
      </c>
      <c r="L3894" t="inlineStr">
        <is>
          <t>M35</t>
        </is>
      </c>
      <c r="M3894" t="inlineStr">
        <is>
          <t>3498cc 200kW (Petrol)</t>
        </is>
      </c>
      <c r="N3894" t="inlineStr">
        <is>
          <t>Wagon</t>
        </is>
      </c>
      <c r="P3894" t="inlineStr">
        <is>
          <t>Compatibility</t>
        </is>
      </c>
      <c r="Q3894" t="inlineStr">
        <is>
          <t>Make=Nissan|Model=Stagea|Year=2007|Submodel=M35 Wagon 3.5|Variant=RWD Petrol 3.5L 6cyl 200kW VQ35DE</t>
        </is>
      </c>
    </row>
    <row r="3895">
      <c r="B3895" t="inlineStr">
        <is>
          <t>refktype</t>
        </is>
      </c>
      <c r="C3895" t="inlineStr">
        <is>
          <t>5ac3029f-d00f-4f08-9e37-0be5cb625d05</t>
        </is>
      </c>
      <c r="D3895" t="inlineStr">
        <is>
          <t>22499 | Isuzu | D-Max | TFR,TFS Ute 3.0 DiTD 4x4 (TFS85_) | AWD Diesel 3.0L 4cyl 120kW 4JJ1-TC,4JJ1E4C-L | 2007|2011|2008|2009|2012|2010</t>
        </is>
      </c>
      <c r="E3895" t="inlineStr">
        <is>
          <t>22499</t>
        </is>
      </c>
      <c r="F3895" t="n">
        <v>1.8239685E8</v>
      </c>
      <c r="G3895" t="inlineStr">
        <is>
          <t>Isuzu</t>
        </is>
      </c>
      <c r="H3895" t="inlineStr">
        <is>
          <t>D-Max</t>
        </is>
      </c>
      <c r="I3895" t="inlineStr">
        <is>
          <t>2007|2011|2008|2009|2012|2010</t>
        </is>
      </c>
      <c r="J3895" t="inlineStr">
        <is>
          <t>TFR,TFS Ute 3.0 DiTD 4x4 (TFS85_)</t>
        </is>
      </c>
      <c r="K3895" t="inlineStr">
        <is>
          <t>AWD Diesel 3.0L 4cyl 120kW 4JJ1-TC,4JJ1E4C-L</t>
        </is>
      </c>
      <c r="L3895" t="inlineStr">
        <is>
          <t>I</t>
        </is>
      </c>
      <c r="M3895" t="inlineStr">
        <is>
          <t>2999cc 120kW (Diesel)</t>
        </is>
      </c>
      <c r="N3895" t="inlineStr">
        <is>
          <t>Ute</t>
        </is>
      </c>
      <c r="P3895" t="inlineStr">
        <is>
          <t>Compatibility</t>
        </is>
      </c>
      <c r="Q3895" t="inlineStr">
        <is>
          <t>Make=Isuzu|Model=D-Max|Year=2010|Submodel=TFR,TFS Ute 3.0 DiTD 4x4 (TFS85_)|Variant=AWD Diesel 3.0L 4cyl 120kW 4JJ1-TC,4JJ1E4C-L</t>
        </is>
      </c>
    </row>
    <row r="3896">
      <c r="B3896" t="inlineStr">
        <is>
          <t>refktype</t>
        </is>
      </c>
      <c r="C3896" t="inlineStr">
        <is>
          <t>ac1aa636-1c08-4a66-ae1e-c1c44bb13c41</t>
        </is>
      </c>
      <c r="D3896" t="inlineStr">
        <is>
          <t>39773 | Dodge | RAM 1500 | Extended Crew Cab Pickup 4.7 | RWD Petrol 4.7L 8cyl 175kW EVA | 2005|2007|2006</t>
        </is>
      </c>
      <c r="E3896" t="inlineStr">
        <is>
          <t>39773</t>
        </is>
      </c>
      <c r="F3896" s="70" t="inlineStr">
        <is>
          <t>25043145943</t>
        </is>
      </c>
      <c r="G3896" t="inlineStr">
        <is>
          <t>Dodge</t>
        </is>
      </c>
      <c r="H3896" t="inlineStr">
        <is>
          <t>RAM 1500</t>
        </is>
      </c>
      <c r="I3896" t="inlineStr">
        <is>
          <t>2005|2007|2006</t>
        </is>
      </c>
      <c r="J3896" t="inlineStr">
        <is>
          <t>Extended Crew Cab Pickup 4.7</t>
        </is>
      </c>
      <c r="K3896" t="inlineStr">
        <is>
          <t>RWD Petrol 4.7L 8cyl 175kW EVA</t>
        </is>
      </c>
      <c r="L3896" s="69" t="inlineStr">
        <is>
          <t>--</t>
        </is>
      </c>
      <c r="M3896" t="inlineStr">
        <is>
          <t>4701cc 175kW (Petrol)</t>
        </is>
      </c>
      <c r="N3896" t="inlineStr">
        <is>
          <t>Extended Crew Cab Pickup</t>
        </is>
      </c>
      <c r="P3896" t="inlineStr">
        <is>
          <t>Compatibility</t>
        </is>
      </c>
      <c r="Q3896" t="inlineStr">
        <is>
          <t>Make=Dodge|Model=RAM 1500|Year=2006|Submodel=Extended Crew Cab Pickup 4.7|Variant=RWD Petrol 4.7L 8cyl 175kW EVA</t>
        </is>
      </c>
    </row>
    <row r="3897">
      <c r="B3897" t="inlineStr">
        <is>
          <t>refktype</t>
        </is>
      </c>
      <c r="C3897" t="inlineStr">
        <is>
          <t>418fe0a5-7b58-4dab-b3cb-b60293c158e7</t>
        </is>
      </c>
      <c r="D3897" t="inlineStr">
        <is>
          <t>122397 | Mazda | BT-50 | UN,CD Ute 2.5 MRZ-CD (UNY0W3) | RWD Diesel 2.5L 4cyl 105kW WLAA | 2009|2008|2006|2010|2013|2012|2007|2011</t>
        </is>
      </c>
      <c r="E3897" t="inlineStr">
        <is>
          <t>122397</t>
        </is>
      </c>
      <c r="F3897" t="n">
        <v>2.35376723E8</v>
      </c>
      <c r="G3897" t="inlineStr">
        <is>
          <t>Mazda</t>
        </is>
      </c>
      <c r="H3897" t="inlineStr">
        <is>
          <t>BT-50</t>
        </is>
      </c>
      <c r="I3897" t="inlineStr">
        <is>
          <t>2009|2008|2006|2010|2013|2012|2007|2011</t>
        </is>
      </c>
      <c r="J3897" t="inlineStr">
        <is>
          <t>UN,CD Ute 2.5 MRZ-CD (UNY0W3)</t>
        </is>
      </c>
      <c r="K3897" t="inlineStr">
        <is>
          <t>RWD Diesel 2.5L 4cyl 105kW WLAA</t>
        </is>
      </c>
      <c r="L3897" t="inlineStr">
        <is>
          <t>UN,CD</t>
        </is>
      </c>
      <c r="M3897" t="inlineStr">
        <is>
          <t>2499cc 105kW (Diesel)</t>
        </is>
      </c>
      <c r="N3897" t="inlineStr">
        <is>
          <t>Ute</t>
        </is>
      </c>
      <c r="P3897" t="inlineStr">
        <is>
          <t>Compatibility</t>
        </is>
      </c>
      <c r="Q3897" t="inlineStr">
        <is>
          <t>Make=Mazda|Model=BT-50|Year=2011|Submodel=UN,CD Ute 2.5 MRZ-CD (UNY0W3)|Variant=RWD Diesel 2.5L 4cyl 105kW WLAA</t>
        </is>
      </c>
    </row>
    <row r="3898">
      <c r="B3898" t="inlineStr">
        <is>
          <t>refktype</t>
        </is>
      </c>
      <c r="C3898" t="inlineStr">
        <is>
          <t>78b97ee9-7802-4968-b4ae-b588187adc6d</t>
        </is>
      </c>
      <c r="D3898" t="inlineStr">
        <is>
          <t>6324 | Volkswagen | Transporter | 70E,70L,70M,7DE,7DL,7DM Platform/Chassis 2.4 D | FWD Diesel 2.4L 5cyl 57kW AAB | 1996|1997|1994|1995|1998|1999</t>
        </is>
      </c>
      <c r="E3898" t="inlineStr">
        <is>
          <t>6324</t>
        </is>
      </c>
      <c r="F3898" t="n">
        <v>2.4369318E8</v>
      </c>
      <c r="G3898" t="inlineStr">
        <is>
          <t>Volkswagen</t>
        </is>
      </c>
      <c r="H3898" t="inlineStr">
        <is>
          <t>Transporter</t>
        </is>
      </c>
      <c r="I3898" t="inlineStr">
        <is>
          <t>1996|1997|1994|1995|1998|1999</t>
        </is>
      </c>
      <c r="J3898" t="inlineStr">
        <is>
          <t>70E,70L,70M,7DE,7DL,7DM Platform/Chassis 2.4 D</t>
        </is>
      </c>
      <c r="K3898" t="inlineStr">
        <is>
          <t>FWD Diesel 2.4L 5cyl 57kW AAB</t>
        </is>
      </c>
      <c r="L3898" t="inlineStr">
        <is>
          <t>MKIV</t>
        </is>
      </c>
      <c r="M3898" t="inlineStr">
        <is>
          <t>2370cc 57kW (Diesel)</t>
        </is>
      </c>
      <c r="N3898" t="inlineStr">
        <is>
          <t>Platform/Chassis</t>
        </is>
      </c>
      <c r="P3898" t="inlineStr">
        <is>
          <t>Compatibility</t>
        </is>
      </c>
      <c r="Q3898" t="inlineStr">
        <is>
          <t>Make=Volkswagen|Model=Transporter|Year=1999|Submodel=70E,70L,70M,7DE,7DL,7DM Platform/Chassis 2.4 D|Variant=FWD Diesel 2.4L 5cyl 57kW AAB</t>
        </is>
      </c>
    </row>
    <row r="3899">
      <c r="B3899" t="inlineStr">
        <is>
          <t>refktype</t>
        </is>
      </c>
      <c r="C3899" t="inlineStr">
        <is>
          <t>81f664c3-8b3f-4f81-8c61-e30a2eb58e13</t>
        </is>
      </c>
      <c r="D3899" t="inlineStr">
        <is>
          <t>113289 | Volvo | XC60 | 156 SUV D4 AWD | AWD Diesel 2.4L 5cyl 140kW D 5244 T21 | 2015|2016|2017</t>
        </is>
      </c>
      <c r="E3899" t="inlineStr">
        <is>
          <t>113289</t>
        </is>
      </c>
      <c r="F3899" t="n">
        <v>2.35374273E8</v>
      </c>
      <c r="G3899" t="inlineStr">
        <is>
          <t>Volvo</t>
        </is>
      </c>
      <c r="H3899" t="inlineStr">
        <is>
          <t>XC60</t>
        </is>
      </c>
      <c r="I3899" t="inlineStr">
        <is>
          <t>2015|2016|2017</t>
        </is>
      </c>
      <c r="J3899" t="inlineStr">
        <is>
          <t>156 SUV D4 AWD</t>
        </is>
      </c>
      <c r="K3899" t="inlineStr">
        <is>
          <t>AWD Diesel 2.4L 5cyl 140kW D 5244 T21</t>
        </is>
      </c>
      <c r="L3899" t="inlineStr">
        <is>
          <t>I</t>
        </is>
      </c>
      <c r="M3899" t="inlineStr">
        <is>
          <t>2400cc 140kW (Diesel)</t>
        </is>
      </c>
      <c r="N3899" t="inlineStr">
        <is>
          <t>SUV</t>
        </is>
      </c>
      <c r="P3899" t="inlineStr">
        <is>
          <t>Compatibility</t>
        </is>
      </c>
      <c r="Q3899" t="inlineStr">
        <is>
          <t>Make=Volvo|Model=XC60|Year=2017|Submodel=156 SUV D4 AWD|Variant=AWD Diesel 2.4L 5cyl 140kW D 5244 T21</t>
        </is>
      </c>
    </row>
    <row r="3900">
      <c r="B3900" t="inlineStr">
        <is>
          <t>refktype</t>
        </is>
      </c>
      <c r="C3900" t="inlineStr">
        <is>
          <t>f7f1d05a-abff-44b1-a2ee-e56079f723f0</t>
        </is>
      </c>
      <c r="D3900" t="inlineStr">
        <is>
          <t>25719 | Ford | F-150 | Ute 5.4 | RWD Petrol 5.4L 8cyl 221kW | 2008|2016|2009|2015|2018|2012|2019|2007|2013|2011|2010|2014|2017</t>
        </is>
      </c>
      <c r="E3900" t="inlineStr">
        <is>
          <t>25719</t>
        </is>
      </c>
      <c r="F3900" s="70" t="inlineStr">
        <is>
          <t>24035915060</t>
        </is>
      </c>
      <c r="G3900" t="inlineStr">
        <is>
          <t>Ford</t>
        </is>
      </c>
      <c r="H3900" t="inlineStr">
        <is>
          <t>F-150</t>
        </is>
      </c>
      <c r="I3900" t="inlineStr">
        <is>
          <t>2008|2016|2009|2015|2018|2012|2019|2007|2013|2011|2010|2014|2017</t>
        </is>
      </c>
      <c r="J3900" t="inlineStr">
        <is>
          <t>Ute 5.4</t>
        </is>
      </c>
      <c r="K3900" t="inlineStr">
        <is>
          <t>RWD Petrol 5.4L 8cyl 221kW</t>
        </is>
      </c>
      <c r="L3900" s="69" t="inlineStr">
        <is>
          <t>--</t>
        </is>
      </c>
      <c r="M3900" t="inlineStr">
        <is>
          <t>5403cc 221kW (Petrol)</t>
        </is>
      </c>
      <c r="N3900" t="inlineStr">
        <is>
          <t>Ute</t>
        </is>
      </c>
      <c r="P3900" t="inlineStr">
        <is>
          <t>Compatibility</t>
        </is>
      </c>
      <c r="Q3900" t="inlineStr">
        <is>
          <t>Make=Ford|Model=F-150|Year=2017|Submodel=Ute 5.4|Variant=RWD Petrol 5.4L 8cyl 221kW</t>
        </is>
      </c>
    </row>
    <row r="3901">
      <c r="B3901" t="inlineStr">
        <is>
          <t>refktype</t>
        </is>
      </c>
      <c r="C3901" t="inlineStr">
        <is>
          <t>fdd796fa-27c3-484d-9c47-1b764323ef51</t>
        </is>
      </c>
      <c r="D3901" t="inlineStr">
        <is>
          <t>32224 | Holden | Commodore | VX Wagon 3.8 i V6 | RWD Petrol 3.8L 6cyl 152kW L36(231CUV6) | 2000|2002|2001</t>
        </is>
      </c>
      <c r="E3901" t="inlineStr">
        <is>
          <t>32224</t>
        </is>
      </c>
      <c r="F3901" t="n">
        <v>1.27570613E8</v>
      </c>
      <c r="G3901" t="inlineStr">
        <is>
          <t>Holden</t>
        </is>
      </c>
      <c r="H3901" t="inlineStr">
        <is>
          <t>Commodore</t>
        </is>
      </c>
      <c r="I3901" t="inlineStr">
        <is>
          <t>2000|2002|2001</t>
        </is>
      </c>
      <c r="J3901" t="inlineStr">
        <is>
          <t>VX Wagon 3.8 i V6</t>
        </is>
      </c>
      <c r="K3901" t="inlineStr">
        <is>
          <t>RWD Petrol 3.8L 6cyl 152kW L36(231CUV6)</t>
        </is>
      </c>
      <c r="L3901" t="inlineStr">
        <is>
          <t>VX</t>
        </is>
      </c>
      <c r="M3901" t="inlineStr">
        <is>
          <t>3791cc 152kW (Petrol)</t>
        </is>
      </c>
      <c r="N3901" t="inlineStr">
        <is>
          <t>Wagon</t>
        </is>
      </c>
      <c r="P3901" t="inlineStr">
        <is>
          <t>Compatibility</t>
        </is>
      </c>
      <c r="Q3901" t="inlineStr">
        <is>
          <t>Make=Holden|Model=Commodore|Year=2001|Submodel=VX Wagon 3.8 i V6|Variant=RWD Petrol 3.8L 6cyl 152kW L36(231CUV6)</t>
        </is>
      </c>
    </row>
    <row r="3902">
      <c r="B3902" t="inlineStr">
        <is>
          <t>refktype</t>
        </is>
      </c>
      <c r="C3902" t="inlineStr">
        <is>
          <t>0951356f-cdfa-4f48-b916-84901b128785</t>
        </is>
      </c>
      <c r="D3902" t="inlineStr">
        <is>
          <t>19659 | Mercedes Benz | Sprinter 3,5-t | B906 Platform/Chassis 311 CDI (906.131, 906.133, 906.135, 906.231, 906.233,... | RWD Diesel 2.1L 4cyl 80kW OM 646.985 | 2006|2009|2007|2008</t>
        </is>
      </c>
      <c r="E3902" t="inlineStr">
        <is>
          <t>19659</t>
        </is>
      </c>
      <c r="F3902" t="n">
        <v>1.8239645E8</v>
      </c>
      <c r="G3902" t="inlineStr">
        <is>
          <t>Mercedes Benz</t>
        </is>
      </c>
      <c r="H3902" t="inlineStr">
        <is>
          <t>Sprinter 3,5-t</t>
        </is>
      </c>
      <c r="I3902" t="inlineStr">
        <is>
          <t>2006|2009|2007|2008</t>
        </is>
      </c>
      <c r="J3902" t="inlineStr">
        <is>
          <t>B906 Platform/Chassis 311 CDI (906.131, 906.133, 906.135, 906.231, 906.233,...</t>
        </is>
      </c>
      <c r="K3902" t="inlineStr">
        <is>
          <t>RWD Diesel 2.1L 4cyl 80kW OM 646.985</t>
        </is>
      </c>
      <c r="L3902" t="inlineStr">
        <is>
          <t>B906</t>
        </is>
      </c>
      <c r="M3902" t="inlineStr">
        <is>
          <t>2148cc 80kW (Diesel)</t>
        </is>
      </c>
      <c r="N3902" t="inlineStr">
        <is>
          <t>Platform/Chassis</t>
        </is>
      </c>
      <c r="P3902" t="inlineStr">
        <is>
          <t>Compatibility</t>
        </is>
      </c>
      <c r="Q3902" t="inlineStr">
        <is>
          <t>Make=Mercedes Benz|Model=Sprinter 3,5-t|Year=2008|Submodel=B906 Platform/Chassis 311 CDI (906.131, 906.133, 906.135, 906.231, 906.233,...|Variant=RWD Diesel 2.1L 4cyl 80kW OM 646.985</t>
        </is>
      </c>
    </row>
    <row r="3903">
      <c r="B3903" t="inlineStr">
        <is>
          <t>refktype</t>
        </is>
      </c>
      <c r="C3903" t="inlineStr">
        <is>
          <t>04e5d2ba-dcdf-4d7c-ae13-da052430118d</t>
        </is>
      </c>
      <c r="D3903" t="inlineStr">
        <is>
          <t>142991 | Hyundai | Santa Fe | TM SUV 2.2 CRDi HTRAC | AWD Diesel 2.2L 4cyl 148kW D4HH,D4HE | 2021|2020|2022</t>
        </is>
      </c>
      <c r="E3903" t="inlineStr">
        <is>
          <t>142991</t>
        </is>
      </c>
      <c r="F3903" s="70" t="inlineStr">
        <is>
          <t>28051551062</t>
        </is>
      </c>
      <c r="G3903" t="inlineStr">
        <is>
          <t>Hyundai</t>
        </is>
      </c>
      <c r="H3903" t="inlineStr">
        <is>
          <t>Santa Fe</t>
        </is>
      </c>
      <c r="I3903" t="inlineStr">
        <is>
          <t>2021|2020|2022</t>
        </is>
      </c>
      <c r="J3903" t="inlineStr">
        <is>
          <t>TM SUV 2.2 CRDi HTRAC</t>
        </is>
      </c>
      <c r="K3903" t="inlineStr">
        <is>
          <t>AWD Diesel 2.2L 4cyl 148kW D4HH,D4HE</t>
        </is>
      </c>
      <c r="L3903" t="inlineStr">
        <is>
          <t>IV</t>
        </is>
      </c>
      <c r="M3903" t="inlineStr">
        <is>
          <t>2151cc 148kW (Diesel)</t>
        </is>
      </c>
      <c r="N3903" t="inlineStr">
        <is>
          <t>SUV</t>
        </is>
      </c>
      <c r="P3903" t="inlineStr">
        <is>
          <t>Compatibility</t>
        </is>
      </c>
      <c r="Q3903" t="inlineStr">
        <is>
          <t>Make=Hyundai|Model=Santa Fe|Year=2022|Submodel=TM SUV 2.2 CRDi HTRAC|Variant=AWD Diesel 2.2L 4cyl 148kW D4HH,D4HE</t>
        </is>
      </c>
    </row>
    <row r="3904">
      <c r="B3904" t="inlineStr">
        <is>
          <t>refktype</t>
        </is>
      </c>
      <c r="C3904" t="inlineStr">
        <is>
          <t>610dbefa-ef0e-47b5-87d8-f8a1496b9418</t>
        </is>
      </c>
      <c r="D3904" t="inlineStr">
        <is>
          <t>4365 | Daihatsu | Rocky | F70,F75,F80,F85 Wagon 2.0 (F70, F75, F80, F85) | AWD Petrol 2.0L 4cyl 65kW 3Y | 1985|1986</t>
        </is>
      </c>
      <c r="E3904" t="inlineStr">
        <is>
          <t>4365</t>
        </is>
      </c>
      <c r="F3904" t="n">
        <v>1.27534639E8</v>
      </c>
      <c r="G3904" t="inlineStr">
        <is>
          <t>Daihatsu</t>
        </is>
      </c>
      <c r="H3904" t="inlineStr">
        <is>
          <t>Rocky</t>
        </is>
      </c>
      <c r="I3904" t="inlineStr">
        <is>
          <t>1985|1986</t>
        </is>
      </c>
      <c r="J3904" t="inlineStr">
        <is>
          <t>F70,F75,F80,F85 Wagon 2.0 (F70, F75, F80, F85)</t>
        </is>
      </c>
      <c r="K3904" t="inlineStr">
        <is>
          <t>AWD Petrol 2.0L 4cyl 65kW 3Y</t>
        </is>
      </c>
      <c r="L3904" t="inlineStr">
        <is>
          <t>F70,F75,F80,F85</t>
        </is>
      </c>
      <c r="M3904" t="inlineStr">
        <is>
          <t>1998cc 65kW (Petrol)</t>
        </is>
      </c>
      <c r="N3904" t="inlineStr">
        <is>
          <t>Wagon</t>
        </is>
      </c>
      <c r="P3904" t="inlineStr">
        <is>
          <t>Compatibility</t>
        </is>
      </c>
      <c r="Q3904" t="inlineStr">
        <is>
          <t>Make=Daihatsu|Model=Rocky|Year=1986|Submodel=F70,F75,F80,F85 Wagon 2.0 (F70, F75, F80, F85)|Variant=AWD Petrol 2.0L 4cyl 65kW 3Y</t>
        </is>
      </c>
    </row>
    <row r="3905">
      <c r="B3905" t="inlineStr">
        <is>
          <t>refktype</t>
        </is>
      </c>
      <c r="C3905" t="inlineStr">
        <is>
          <t>404bcbf5-1ccf-43c7-9797-9ea543db741b</t>
        </is>
      </c>
      <c r="D3905" t="inlineStr">
        <is>
          <t>40065 | Dodge | RAM 3500 | Standard Cargo Van 5.2 CNG | RWD Petrol 5.2L 8cyl 172kW ELF | 1998|2000|1999|2001|2002|2003</t>
        </is>
      </c>
      <c r="E3905" t="inlineStr">
        <is>
          <t>40065</t>
        </is>
      </c>
      <c r="F3905" t="n">
        <v>2.22751637E8</v>
      </c>
      <c r="G3905" t="inlineStr">
        <is>
          <t>Dodge</t>
        </is>
      </c>
      <c r="H3905" t="inlineStr">
        <is>
          <t>RAM 3500</t>
        </is>
      </c>
      <c r="I3905" t="inlineStr">
        <is>
          <t>1998|2000|1999|2001|2002|2003</t>
        </is>
      </c>
      <c r="J3905" t="inlineStr">
        <is>
          <t>Standard Cargo Van 5.2 CNG</t>
        </is>
      </c>
      <c r="K3905" t="inlineStr">
        <is>
          <t>RWD Petrol 5.2L 8cyl 172kW ELF</t>
        </is>
      </c>
      <c r="L3905" s="69" t="inlineStr">
        <is>
          <t>--</t>
        </is>
      </c>
      <c r="M3905" t="inlineStr">
        <is>
          <t>5211cc 172kW (Petrol/Compressed Natural Gas (CNG))</t>
        </is>
      </c>
      <c r="N3905" t="inlineStr">
        <is>
          <t>Standard Cargo Van</t>
        </is>
      </c>
      <c r="P3905" t="inlineStr">
        <is>
          <t>Compatibility</t>
        </is>
      </c>
      <c r="Q3905" t="inlineStr">
        <is>
          <t>Make=Dodge|Model=RAM 3500|Year=2003|Submodel=Standard Cargo Van 5.2 CNG|Variant=RWD Petrol 5.2L 8cyl 172kW ELF</t>
        </is>
      </c>
    </row>
    <row r="3906">
      <c r="B3906" t="inlineStr">
        <is>
          <t>refktype</t>
        </is>
      </c>
      <c r="C3906" t="inlineStr">
        <is>
          <t>5a846510-658d-482d-95ab-c045a7bb521d</t>
        </is>
      </c>
      <c r="D3906" t="inlineStr">
        <is>
          <t>29496 | Mitsubishi | Lancer | CA,CB Sedan 1.5 (C62A) | FWD Petrol 1.5L 4cyl 56kW 4G15 (8V) | 1988|1989|1990</t>
        </is>
      </c>
      <c r="E3906" t="inlineStr">
        <is>
          <t>29496</t>
        </is>
      </c>
      <c r="F3906" t="n">
        <v>1.27597683E8</v>
      </c>
      <c r="G3906" t="inlineStr">
        <is>
          <t>Mitsubishi</t>
        </is>
      </c>
      <c r="H3906" t="inlineStr">
        <is>
          <t>Lancer</t>
        </is>
      </c>
      <c r="I3906" t="inlineStr">
        <is>
          <t>1988|1989|1990</t>
        </is>
      </c>
      <c r="J3906" t="inlineStr">
        <is>
          <t>CA,CB Sedan 1.5 (C62A)</t>
        </is>
      </c>
      <c r="K3906" t="inlineStr">
        <is>
          <t>FWD Petrol 1.5L 4cyl 56kW 4G15 (8V)</t>
        </is>
      </c>
      <c r="L3906" t="inlineStr">
        <is>
          <t>CA,CB</t>
        </is>
      </c>
      <c r="M3906" t="inlineStr">
        <is>
          <t>1468cc 56kW (Petrol)</t>
        </is>
      </c>
      <c r="N3906" t="inlineStr">
        <is>
          <t>Sedan</t>
        </is>
      </c>
      <c r="P3906" t="inlineStr">
        <is>
          <t>Compatibility</t>
        </is>
      </c>
      <c r="Q3906" t="inlineStr">
        <is>
          <t>Make=Mitsubishi|Model=Lancer|Year=1990|Submodel=CA,CB Sedan 1.5 (C62A)|Variant=FWD Petrol 1.5L 4cyl 56kW 4G15 (8V)</t>
        </is>
      </c>
    </row>
    <row r="3907">
      <c r="B3907" t="inlineStr">
        <is>
          <t>refktype</t>
        </is>
      </c>
      <c r="C3907" t="inlineStr">
        <is>
          <t>657c8681-a84f-4b68-850a-656402716ee4</t>
        </is>
      </c>
      <c r="D3907" t="inlineStr">
        <is>
          <t>29555 | Nissan | Patrol | Y61,GU Station Wagon 4.5 | AWD Petrol 4.5L 6cyl 145kW TB45E | 2001|1997|1998|1999|2000</t>
        </is>
      </c>
      <c r="E3907" t="inlineStr">
        <is>
          <t>29555</t>
        </is>
      </c>
      <c r="F3907" t="n">
        <v>1.2758588E8</v>
      </c>
      <c r="G3907" t="inlineStr">
        <is>
          <t>Nissan</t>
        </is>
      </c>
      <c r="H3907" t="inlineStr">
        <is>
          <t>Patrol</t>
        </is>
      </c>
      <c r="I3907" t="inlineStr">
        <is>
          <t>2001|1997|1998|1999|2000</t>
        </is>
      </c>
      <c r="J3907" t="inlineStr">
        <is>
          <t>Y61,GU Station Wagon 4.5</t>
        </is>
      </c>
      <c r="K3907" t="inlineStr">
        <is>
          <t>AWD Petrol 4.5L 6cyl 145kW TB45E</t>
        </is>
      </c>
      <c r="L3907" t="inlineStr">
        <is>
          <t>IV</t>
        </is>
      </c>
      <c r="M3907" t="inlineStr">
        <is>
          <t>4479cc 145kW (Petrol)</t>
        </is>
      </c>
      <c r="N3907" t="inlineStr">
        <is>
          <t>Station Wagon</t>
        </is>
      </c>
      <c r="P3907" t="inlineStr">
        <is>
          <t>Compatibility</t>
        </is>
      </c>
      <c r="Q3907" t="inlineStr">
        <is>
          <t>Make=Nissan|Model=Patrol|Year=2000|Submodel=Y61,GU Station Wagon 4.5|Variant=AWD Petrol 4.5L 6cyl 145kW TB45E</t>
        </is>
      </c>
    </row>
    <row r="3908">
      <c r="B3908" t="inlineStr">
        <is>
          <t>refktype</t>
        </is>
      </c>
      <c r="C3908" t="inlineStr">
        <is>
          <t>a2ac80ef-4610-4dca-8312-3d3e8c4b4062</t>
        </is>
      </c>
      <c r="D3908" t="inlineStr">
        <is>
          <t>58685 | Ssangyong | Actyon Sports | Ute 2.0 Xdi 4WD | AWD Diesel 2.0L 4cyl 114kW D20DTR | 2014|2012|2015|2013|2019</t>
        </is>
      </c>
      <c r="E3908" t="inlineStr">
        <is>
          <t>58685</t>
        </is>
      </c>
      <c r="F3908" t="n">
        <v>2.51792995E8</v>
      </c>
      <c r="G3908" t="inlineStr">
        <is>
          <t>Ssangyong</t>
        </is>
      </c>
      <c r="H3908" t="inlineStr">
        <is>
          <t>Actyon Sports</t>
        </is>
      </c>
      <c r="I3908" t="inlineStr">
        <is>
          <t>2014|2012|2015|2013|2019</t>
        </is>
      </c>
      <c r="J3908" t="inlineStr">
        <is>
          <t>Ute 2.0 Xdi 4WD</t>
        </is>
      </c>
      <c r="K3908" t="inlineStr">
        <is>
          <t>AWD Diesel 2.0L 4cyl 114kW D20DTR</t>
        </is>
      </c>
      <c r="L3908" t="inlineStr">
        <is>
          <t>II</t>
        </is>
      </c>
      <c r="M3908" t="inlineStr">
        <is>
          <t>1998cc 114kW (Diesel)</t>
        </is>
      </c>
      <c r="N3908" t="inlineStr">
        <is>
          <t>Ute</t>
        </is>
      </c>
      <c r="P3908" t="inlineStr">
        <is>
          <t>Compatibility</t>
        </is>
      </c>
      <c r="Q3908" t="inlineStr">
        <is>
          <t>Make=Ssangyong|Model=Actyon Sports|Year=2019|Submodel=Ute 2.0 Xdi 4WD|Variant=AWD Diesel 2.0L 4cyl 114kW D20DTR</t>
        </is>
      </c>
    </row>
    <row r="3909">
      <c r="B3909" t="inlineStr">
        <is>
          <t>refktype</t>
        </is>
      </c>
      <c r="C3909" t="inlineStr">
        <is>
          <t>47e17e1a-18ff-4a24-b906-0a25b28d2267</t>
        </is>
      </c>
      <c r="D3909" t="inlineStr">
        <is>
          <t>131473 | Toyota | Camry | GSV70 Sedan 3.5 | FWD Petrol 3.5L 6cyl 224kW 2GR-FKS | 2018|2019|2021|2020|2022</t>
        </is>
      </c>
      <c r="E3909" t="inlineStr">
        <is>
          <t>131473</t>
        </is>
      </c>
      <c r="F3909" s="70" t="inlineStr">
        <is>
          <t>14051543110</t>
        </is>
      </c>
      <c r="G3909" t="inlineStr">
        <is>
          <t>Toyota</t>
        </is>
      </c>
      <c r="H3909" t="inlineStr">
        <is>
          <t>Camry</t>
        </is>
      </c>
      <c r="I3909" t="inlineStr">
        <is>
          <t>2018|2019|2021|2020|2022</t>
        </is>
      </c>
      <c r="J3909" t="inlineStr">
        <is>
          <t>GSV70 Sedan 3.5</t>
        </is>
      </c>
      <c r="K3909" t="inlineStr">
        <is>
          <t>FWD Petrol 3.5L 6cyl 224kW 2GR-FKS</t>
        </is>
      </c>
      <c r="L3909" t="inlineStr">
        <is>
          <t>GSV70</t>
        </is>
      </c>
      <c r="M3909" t="inlineStr">
        <is>
          <t>3456cc 224kW (Petrol)</t>
        </is>
      </c>
      <c r="N3909" t="inlineStr">
        <is>
          <t>Sedan</t>
        </is>
      </c>
      <c r="P3909" t="inlineStr">
        <is>
          <t>Compatibility</t>
        </is>
      </c>
      <c r="Q3909" t="inlineStr">
        <is>
          <t>Make=Toyota|Model=Camry|Year=2022|Submodel=GSV70 Sedan 3.5|Variant=FWD Petrol 3.5L 6cyl 224kW 2GR-FKS</t>
        </is>
      </c>
    </row>
    <row r="3910">
      <c r="B3910" t="inlineStr">
        <is>
          <t>refktype</t>
        </is>
      </c>
      <c r="C3910" t="inlineStr">
        <is>
          <t>da5a1da6-969b-49a2-9e11-f2833c09edfb</t>
        </is>
      </c>
      <c r="D3910" t="inlineStr">
        <is>
          <t>33913 | Holden | Adventra | VZ Wagon 3.6 i V6 AWD | AWD Petrol 3.6L 6cyl 190kW H7,LY7 | 2006|2005</t>
        </is>
      </c>
      <c r="E3910" t="inlineStr">
        <is>
          <t>33913</t>
        </is>
      </c>
      <c r="F3910" t="n">
        <v>2.24498447E8</v>
      </c>
      <c r="G3910" t="inlineStr">
        <is>
          <t>Holden</t>
        </is>
      </c>
      <c r="H3910" t="inlineStr">
        <is>
          <t>Adventra</t>
        </is>
      </c>
      <c r="I3910" t="inlineStr">
        <is>
          <t>2006|2005</t>
        </is>
      </c>
      <c r="J3910" t="inlineStr">
        <is>
          <t>VZ Wagon 3.6 i V6 AWD</t>
        </is>
      </c>
      <c r="K3910" t="inlineStr">
        <is>
          <t>AWD Petrol 3.6L 6cyl 190kW H7,LY7</t>
        </is>
      </c>
      <c r="L3910" t="inlineStr">
        <is>
          <t>VZ</t>
        </is>
      </c>
      <c r="M3910" t="inlineStr">
        <is>
          <t>3564cc 190kW (Petrol)</t>
        </is>
      </c>
      <c r="N3910" t="inlineStr">
        <is>
          <t>Wagon</t>
        </is>
      </c>
      <c r="P3910" t="inlineStr">
        <is>
          <t>Compatibility</t>
        </is>
      </c>
      <c r="Q3910" t="inlineStr">
        <is>
          <t>Make=Holden|Model=Adventra|Year=2005|Submodel=VZ Wagon 3.6 i V6 AWD|Variant=AWD Petrol 3.6L 6cyl 190kW H7,LY7</t>
        </is>
      </c>
    </row>
    <row r="3911">
      <c r="B3911" t="inlineStr">
        <is>
          <t>refktype</t>
        </is>
      </c>
      <c r="C3911" t="inlineStr">
        <is>
          <t>165d9303-bc13-45f7-abb2-6bef8081f996</t>
        </is>
      </c>
      <c r="D3911" t="inlineStr">
        <is>
          <t>113542 | Dodge | RAM 1500 | Ute 8.3 SRT-10 | RWD Petrol 8.3L 10cyl 373kW EWC | 2003|2004|2006|2005</t>
        </is>
      </c>
      <c r="E3911" t="inlineStr">
        <is>
          <t>113542</t>
        </is>
      </c>
      <c r="F3911" s="70" t="inlineStr">
        <is>
          <t>25037580851</t>
        </is>
      </c>
      <c r="G3911" t="inlineStr">
        <is>
          <t>Dodge</t>
        </is>
      </c>
      <c r="H3911" t="inlineStr">
        <is>
          <t>RAM 1500</t>
        </is>
      </c>
      <c r="I3911" t="inlineStr">
        <is>
          <t>2003|2004|2006|2005</t>
        </is>
      </c>
      <c r="J3911" t="inlineStr">
        <is>
          <t>Ute 8.3 SRT-10</t>
        </is>
      </c>
      <c r="K3911" t="inlineStr">
        <is>
          <t>RWD Petrol 8.3L 10cyl 373kW EWC</t>
        </is>
      </c>
      <c r="L3911" s="69" t="inlineStr">
        <is>
          <t>--</t>
        </is>
      </c>
      <c r="M3911" t="inlineStr">
        <is>
          <t>8277cc 373kW (Petrol)</t>
        </is>
      </c>
      <c r="N3911" t="inlineStr">
        <is>
          <t>Ute</t>
        </is>
      </c>
      <c r="P3911" t="inlineStr">
        <is>
          <t>Compatibility</t>
        </is>
      </c>
      <c r="Q3911" t="inlineStr">
        <is>
          <t>Make=Dodge|Model=RAM 1500|Year=2005|Submodel=Ute 8.3 SRT-10|Variant=RWD Petrol 8.3L 10cyl 373kW EWC</t>
        </is>
      </c>
    </row>
    <row r="3912">
      <c r="B3912" t="inlineStr">
        <is>
          <t>refktype</t>
        </is>
      </c>
      <c r="C3912" t="inlineStr">
        <is>
          <t>1ade16f4-2187-483e-9270-df83abd8e19a</t>
        </is>
      </c>
      <c r="D3912" t="inlineStr">
        <is>
          <t>36731 | Chevrolet | C30 | Crew Cab Pickup 5.7 | RWD Petrol 5.7L 8cyl 123kW LS9(350CUV8) | 1985|1986|1981|1984|1982|1983</t>
        </is>
      </c>
      <c r="E3912" t="inlineStr">
        <is>
          <t>36731</t>
        </is>
      </c>
      <c r="F3912" t="n">
        <v>2.22731834E8</v>
      </c>
      <c r="G3912" t="inlineStr">
        <is>
          <t>Chevrolet</t>
        </is>
      </c>
      <c r="H3912" t="inlineStr">
        <is>
          <t>C30</t>
        </is>
      </c>
      <c r="I3912" t="inlineStr">
        <is>
          <t>1985|1986|1981|1984|1982|1983</t>
        </is>
      </c>
      <c r="J3912" t="inlineStr">
        <is>
          <t>Crew Cab Pickup 5.7</t>
        </is>
      </c>
      <c r="K3912" t="inlineStr">
        <is>
          <t>RWD Petrol 5.7L 8cyl 123kW LS9(350CUV8)</t>
        </is>
      </c>
      <c r="L3912" s="69" t="inlineStr">
        <is>
          <t>--</t>
        </is>
      </c>
      <c r="M3912" t="inlineStr">
        <is>
          <t>5733cc 123kW (Petrol)</t>
        </is>
      </c>
      <c r="N3912" t="inlineStr">
        <is>
          <t>Crew Cab Pickup</t>
        </is>
      </c>
      <c r="P3912" t="inlineStr">
        <is>
          <t>Compatibility</t>
        </is>
      </c>
      <c r="Q3912" t="inlineStr">
        <is>
          <t>Make=Chevrolet|Model=C30|Year=1983|Submodel=Crew Cab Pickup 5.7|Variant=RWD Petrol 5.7L 8cyl 123kW LS9(350CUV8)</t>
        </is>
      </c>
    </row>
    <row r="3913">
      <c r="B3913" t="inlineStr">
        <is>
          <t>refktype</t>
        </is>
      </c>
      <c r="C3913" t="inlineStr">
        <is>
          <t>67170035-c801-4fc9-99ab-296ad85eddd9</t>
        </is>
      </c>
      <c r="D3913" t="inlineStr">
        <is>
          <t>25435 | Hummer | Hummer | SUV 3.7 4WD | AWD Petrol 3.7L 5cyl 180kW | 2008|2007|2009|2019</t>
        </is>
      </c>
      <c r="E3913" t="inlineStr">
        <is>
          <t>25435</t>
        </is>
      </c>
      <c r="F3913" t="n">
        <v>2.51642691E8</v>
      </c>
      <c r="G3913" t="inlineStr">
        <is>
          <t>Hummer</t>
        </is>
      </c>
      <c r="H3913" t="inlineStr">
        <is>
          <t>Hummer</t>
        </is>
      </c>
      <c r="I3913" t="inlineStr">
        <is>
          <t>2008|2007|2009|2019</t>
        </is>
      </c>
      <c r="J3913" t="inlineStr">
        <is>
          <t>SUV 3.7 4WD</t>
        </is>
      </c>
      <c r="K3913" t="inlineStr">
        <is>
          <t>AWD Petrol 3.7L 5cyl 180kW</t>
        </is>
      </c>
      <c r="L3913" t="inlineStr">
        <is>
          <t>H3</t>
        </is>
      </c>
      <c r="M3913" t="inlineStr">
        <is>
          <t>3656cc 180kW (Petrol)</t>
        </is>
      </c>
      <c r="N3913" t="inlineStr">
        <is>
          <t>SUV</t>
        </is>
      </c>
      <c r="P3913" t="inlineStr">
        <is>
          <t>Compatibility</t>
        </is>
      </c>
      <c r="Q3913" t="inlineStr">
        <is>
          <t>Make=Hummer|Model=Hummer|Year=2019|Submodel=SUV 3.7 4WD|Variant=AWD Petrol 3.7L 5cyl 180kW</t>
        </is>
      </c>
    </row>
    <row r="3914">
      <c r="B3914" t="inlineStr">
        <is>
          <t>refktype</t>
        </is>
      </c>
      <c r="C3914" t="inlineStr">
        <is>
          <t>1e73f2d0-dc94-41f3-a832-86d4f4f05218</t>
        </is>
      </c>
      <c r="D3914" t="inlineStr">
        <is>
          <t>34954 | Volkswagen | Caddy | 2KH,2CH,2KA,2CA Box Body/MPV 1.2 TSI | FWD Petrol 1.2L 4cyl 77kW CBZB | 2014|2015|2013|2010|2012|2011</t>
        </is>
      </c>
      <c r="E3914" t="inlineStr">
        <is>
          <t>34954</t>
        </is>
      </c>
      <c r="F3914" t="n">
        <v>2.50492203E8</v>
      </c>
      <c r="G3914" t="inlineStr">
        <is>
          <t>Volkswagen</t>
        </is>
      </c>
      <c r="H3914" t="inlineStr">
        <is>
          <t>Caddy</t>
        </is>
      </c>
      <c r="I3914" t="inlineStr">
        <is>
          <t>2014|2015|2013|2010|2012|2011</t>
        </is>
      </c>
      <c r="J3914" t="inlineStr">
        <is>
          <t>2KH,2CH,2KA,2CA Box Body/MPV 1.2 TSI</t>
        </is>
      </c>
      <c r="K3914" t="inlineStr">
        <is>
          <t>FWD Petrol 1.2L 4cyl 77kW CBZB</t>
        </is>
      </c>
      <c r="L3914" t="inlineStr">
        <is>
          <t>MKIII</t>
        </is>
      </c>
      <c r="M3914" t="inlineStr">
        <is>
          <t>1197cc 77kW (Petrol)</t>
        </is>
      </c>
      <c r="N3914" t="inlineStr">
        <is>
          <t>Box Body/MPV</t>
        </is>
      </c>
      <c r="P3914" t="inlineStr">
        <is>
          <t>Compatibility</t>
        </is>
      </c>
      <c r="Q3914" t="inlineStr">
        <is>
          <t>Make=Volkswagen|Model=Caddy|Year=2011|Submodel=2KH,2CH,2KA,2CA Box Body/MPV 1.2 TSI|Variant=FWD Petrol 1.2L 4cyl 77kW CBZB</t>
        </is>
      </c>
    </row>
    <row r="3915">
      <c r="B3915" t="inlineStr">
        <is>
          <t>refktype</t>
        </is>
      </c>
      <c r="C3915" t="inlineStr">
        <is>
          <t>74c734ea-d6c4-401c-b651-1a1e4f309f1a</t>
        </is>
      </c>
      <c r="D3915" t="inlineStr">
        <is>
          <t>123506 | Toyota | Coaster | BB32,BB23,BB24 Bus 3.7 D | RWD Diesel 3.7L 4cyl 71kW 14B | 1988|1991|1990|1989|1992</t>
        </is>
      </c>
      <c r="E3915" t="inlineStr">
        <is>
          <t>123506</t>
        </is>
      </c>
      <c r="F3915" t="n">
        <v>2.43809468E8</v>
      </c>
      <c r="G3915" t="inlineStr">
        <is>
          <t>Toyota</t>
        </is>
      </c>
      <c r="H3915" t="inlineStr">
        <is>
          <t>Coaster</t>
        </is>
      </c>
      <c r="I3915" t="inlineStr">
        <is>
          <t>1988|1991|1990|1989|1992</t>
        </is>
      </c>
      <c r="J3915" t="inlineStr">
        <is>
          <t>BB32,BB23,BB24 Bus 3.7 D</t>
        </is>
      </c>
      <c r="K3915" t="inlineStr">
        <is>
          <t>RWD Diesel 3.7L 4cyl 71kW 14B</t>
        </is>
      </c>
      <c r="L3915" t="inlineStr">
        <is>
          <t>BB32,BB23,BB24</t>
        </is>
      </c>
      <c r="M3915" t="inlineStr">
        <is>
          <t>3661cc 71kW (Diesel)</t>
        </is>
      </c>
      <c r="N3915" t="inlineStr">
        <is>
          <t>Bus</t>
        </is>
      </c>
      <c r="P3915" t="inlineStr">
        <is>
          <t>Compatibility</t>
        </is>
      </c>
      <c r="Q3915" t="inlineStr">
        <is>
          <t>Make=Toyota|Model=Coaster|Year=1992|Submodel=BB32,BB23,BB24 Bus 3.7 D|Variant=RWD Diesel 3.7L 4cyl 71kW 14B</t>
        </is>
      </c>
    </row>
    <row r="3916">
      <c r="B3916" t="inlineStr">
        <is>
          <t>refktype</t>
        </is>
      </c>
      <c r="C3916" t="inlineStr">
        <is>
          <t>472259f6-13c6-4b88-92ee-93ac05940ce6</t>
        </is>
      </c>
      <c r="D3916" t="inlineStr">
        <is>
          <t>115879 | Nissan | Navara | D23 Ute 2.3 dCi 4x4 (D231) | AWD Diesel 2.3L 4cyl 120kW YS23DDT | 2016|2015|2017|2018|2019|2021|2020</t>
        </is>
      </c>
      <c r="E3916" t="inlineStr">
        <is>
          <t>115879</t>
        </is>
      </c>
      <c r="F3916" s="70" t="inlineStr">
        <is>
          <t>24039184760</t>
        </is>
      </c>
      <c r="G3916" t="inlineStr">
        <is>
          <t>Nissan</t>
        </is>
      </c>
      <c r="H3916" t="inlineStr">
        <is>
          <t>Navara</t>
        </is>
      </c>
      <c r="I3916" t="inlineStr">
        <is>
          <t>2016|2015|2017|2018|2019|2021|2020</t>
        </is>
      </c>
      <c r="J3916" t="inlineStr">
        <is>
          <t>D23 Ute 2.3 dCi 4x4 (D231)</t>
        </is>
      </c>
      <c r="K3916" t="inlineStr">
        <is>
          <t>AWD Diesel 2.3L 4cyl 120kW YS23DDT</t>
        </is>
      </c>
      <c r="L3916" t="inlineStr">
        <is>
          <t>D23</t>
        </is>
      </c>
      <c r="M3916" t="inlineStr">
        <is>
          <t>2298cc 120kW (Diesel)</t>
        </is>
      </c>
      <c r="N3916" t="inlineStr">
        <is>
          <t>Ute</t>
        </is>
      </c>
      <c r="P3916" t="inlineStr">
        <is>
          <t>Compatibility</t>
        </is>
      </c>
      <c r="Q3916" t="inlineStr">
        <is>
          <t>Make=Nissan|Model=Navara|Year=2020|Submodel=D23 Ute 2.3 dCi 4x4 (D231)|Variant=AWD Diesel 2.3L 4cyl 120kW YS23DDT</t>
        </is>
      </c>
    </row>
    <row r="3917">
      <c r="B3917" t="inlineStr">
        <is>
          <t>refktype</t>
        </is>
      </c>
      <c r="C3917" t="inlineStr">
        <is>
          <t>b145d1e8-3305-461f-ac76-918b98aba4ea</t>
        </is>
      </c>
      <c r="D3917" t="inlineStr">
        <is>
          <t>18721 | Mercedes Benz | Viano | W639 MPV 3.7 (639.815) | RWD Petrol 3.7L 6cyl 170kW M 112.976 | 2004|2005|2013|2007|2008|2009|2011|2010|2006|2012|2014|2015|2019</t>
        </is>
      </c>
      <c r="E3917" t="inlineStr">
        <is>
          <t>18721</t>
        </is>
      </c>
      <c r="F3917" t="n">
        <v>2.5175053E8</v>
      </c>
      <c r="G3917" t="inlineStr">
        <is>
          <t>Mercedes Benz</t>
        </is>
      </c>
      <c r="H3917" t="inlineStr">
        <is>
          <t>Viano</t>
        </is>
      </c>
      <c r="I3917" t="inlineStr">
        <is>
          <t>2004|2005|2013|2007|2008|2009|2011|2010|2006|2012|2014|2015|2019</t>
        </is>
      </c>
      <c r="J3917" t="inlineStr">
        <is>
          <t>W639 MPV 3.7 (639.815)</t>
        </is>
      </c>
      <c r="K3917" t="inlineStr">
        <is>
          <t>RWD Petrol 3.7L 6cyl 170kW M 112.976</t>
        </is>
      </c>
      <c r="L3917" t="inlineStr">
        <is>
          <t>W639</t>
        </is>
      </c>
      <c r="M3917" t="inlineStr">
        <is>
          <t>3724cc 170kW (Petrol)</t>
        </is>
      </c>
      <c r="N3917" t="inlineStr">
        <is>
          <t>MPV</t>
        </is>
      </c>
      <c r="P3917" t="inlineStr">
        <is>
          <t>Compatibility</t>
        </is>
      </c>
      <c r="Q3917" t="inlineStr">
        <is>
          <t>Make=Mercedes Benz|Model=Viano|Year=2019|Submodel=W639 MPV 3.7 (639.815)|Variant=RWD Petrol 3.7L 6cyl 170kW M 112.976</t>
        </is>
      </c>
    </row>
    <row r="3918">
      <c r="B3918" t="inlineStr">
        <is>
          <t>refktype</t>
        </is>
      </c>
      <c r="C3918" t="inlineStr">
        <is>
          <t>f331dc5c-bbe8-4cd9-9dfc-6e584bdd9ea3</t>
        </is>
      </c>
      <c r="D3918" t="inlineStr">
        <is>
          <t>23008 | Toyota | Land Cruiser Prado | KZJ90,KZJ95 SUV 3.0 TD | AWD Diesel 3.0L 4cyl 103kW 1KZ-TE | 1998|1999|1997|1995|2000|1996</t>
        </is>
      </c>
      <c r="E3918" t="inlineStr">
        <is>
          <t>23008</t>
        </is>
      </c>
      <c r="F3918" t="n">
        <v>2.52296468E8</v>
      </c>
      <c r="G3918" t="inlineStr">
        <is>
          <t>Toyota</t>
        </is>
      </c>
      <c r="H3918" t="inlineStr">
        <is>
          <t>Land Cruiser Prado</t>
        </is>
      </c>
      <c r="I3918" t="inlineStr">
        <is>
          <t>1998|1999|1997|1995|2000|1996</t>
        </is>
      </c>
      <c r="J3918" t="inlineStr">
        <is>
          <t>KZJ90,KZJ95 SUV 3.0 TD</t>
        </is>
      </c>
      <c r="K3918" t="inlineStr">
        <is>
          <t>AWD Diesel 3.0L 4cyl 103kW 1KZ-TE</t>
        </is>
      </c>
      <c r="L3918" t="inlineStr">
        <is>
          <t>KZJ90,KZJ95</t>
        </is>
      </c>
      <c r="M3918" t="inlineStr">
        <is>
          <t>2982cc 103kW (Diesel)</t>
        </is>
      </c>
      <c r="N3918" t="inlineStr">
        <is>
          <t>SUV</t>
        </is>
      </c>
      <c r="P3918" t="inlineStr">
        <is>
          <t>Compatibility</t>
        </is>
      </c>
      <c r="Q3918" t="inlineStr">
        <is>
          <t>Make=Toyota|Model=Land Cruiser Prado|Year=1996|Submodel=KZJ90,KZJ95 SUV 3.0 TD|Variant=AWD Diesel 3.0L 4cyl 103kW 1KZ-TE</t>
        </is>
      </c>
    </row>
    <row r="3919">
      <c r="B3919" t="inlineStr">
        <is>
          <t>refktype</t>
        </is>
      </c>
      <c r="C3919" t="inlineStr">
        <is>
          <t>53674b52-cbed-499e-8bb7-d787f4780c8d</t>
        </is>
      </c>
      <c r="D3919" t="inlineStr">
        <is>
          <t>33151 | Mitsubishi | Triton | ME,MF,MG,MH,MJ Ute 2.5 D 4WD (K24T) | AWD Diesel 2.5L 4cyl 55kW 4D56 (8V) | 1986|1996|1988|1993|1994|1995|1992|1991|1987|1989|1990</t>
        </is>
      </c>
      <c r="E3919" t="inlineStr">
        <is>
          <t>33151</t>
        </is>
      </c>
      <c r="F3919" t="n">
        <v>2.24585843E8</v>
      </c>
      <c r="G3919" t="inlineStr">
        <is>
          <t>Mitsubishi</t>
        </is>
      </c>
      <c r="H3919" t="inlineStr">
        <is>
          <t>Triton</t>
        </is>
      </c>
      <c r="I3919" t="inlineStr">
        <is>
          <t>1986|1996|1988|1993|1994|1995|1992|1991|1987|1989|1990</t>
        </is>
      </c>
      <c r="J3919" t="inlineStr">
        <is>
          <t>ME,MF,MG,MH,MJ Ute 2.5 D 4WD (K24T)</t>
        </is>
      </c>
      <c r="K3919" t="inlineStr">
        <is>
          <t>AWD Diesel 2.5L 4cyl 55kW 4D56 (8V)</t>
        </is>
      </c>
      <c r="L3919" t="inlineStr">
        <is>
          <t>ME,MF,MG,MH,MJ</t>
        </is>
      </c>
      <c r="M3919" t="inlineStr">
        <is>
          <t>2477cc 55kW (Diesel)</t>
        </is>
      </c>
      <c r="N3919" t="inlineStr">
        <is>
          <t>Ute</t>
        </is>
      </c>
      <c r="P3919" t="inlineStr">
        <is>
          <t>Compatibility</t>
        </is>
      </c>
      <c r="Q3919" t="inlineStr">
        <is>
          <t>Make=Mitsubishi|Model=Triton|Year=1990|Submodel=ME,MF,MG,MH,MJ Ute 2.5 D 4WD (K24T)|Variant=AWD Diesel 2.5L 4cyl 55kW 4D56 (8V)</t>
        </is>
      </c>
    </row>
    <row r="3920">
      <c r="B3920" t="inlineStr">
        <is>
          <t>refktype</t>
        </is>
      </c>
      <c r="C3920" t="inlineStr">
        <is>
          <t>5f59bd44-8ea4-48b5-86d0-431dcad89b7f</t>
        </is>
      </c>
      <c r="D3920" t="inlineStr">
        <is>
          <t>25196 | Ford | F-350 | Ute 7.3 D 4x4 | AWD Diesel 7.3L 8cyl 154kW 96F | 1995|1996|1994</t>
        </is>
      </c>
      <c r="E3920" t="inlineStr">
        <is>
          <t>25196</t>
        </is>
      </c>
      <c r="F3920" s="70" t="inlineStr">
        <is>
          <t>22035005859</t>
        </is>
      </c>
      <c r="G3920" t="inlineStr">
        <is>
          <t>Ford</t>
        </is>
      </c>
      <c r="H3920" t="inlineStr">
        <is>
          <t>F-350</t>
        </is>
      </c>
      <c r="I3920" t="inlineStr">
        <is>
          <t>1995|1996|1994</t>
        </is>
      </c>
      <c r="J3920" t="inlineStr">
        <is>
          <t>Ute 7.3 D 4x4</t>
        </is>
      </c>
      <c r="K3920" t="inlineStr">
        <is>
          <t>AWD Diesel 7.3L 8cyl 154kW 96F</t>
        </is>
      </c>
      <c r="L3920" s="69" t="inlineStr">
        <is>
          <t>--</t>
        </is>
      </c>
      <c r="M3920" t="inlineStr">
        <is>
          <t>7276cc 154kW (Diesel)</t>
        </is>
      </c>
      <c r="N3920" t="inlineStr">
        <is>
          <t>Ute</t>
        </is>
      </c>
      <c r="P3920" t="inlineStr">
        <is>
          <t>Compatibility</t>
        </is>
      </c>
      <c r="Q3920" t="inlineStr">
        <is>
          <t>Make=Ford|Model=F-350|Year=1994|Submodel=Ute 7.3 D 4x4|Variant=AWD Diesel 7.3L 8cyl 154kW 96F</t>
        </is>
      </c>
    </row>
    <row r="3921">
      <c r="B3921" t="inlineStr">
        <is>
          <t>refktype</t>
        </is>
      </c>
      <c r="C3921" t="inlineStr">
        <is>
          <t>f11a36df-380c-419a-9626-53ed644957b5</t>
        </is>
      </c>
      <c r="D3921" t="inlineStr">
        <is>
          <t>39894 | Dodge | RAM 2500 | Extended Crew Cab Pickup 5.9 D | RWD Diesel 5.9L 6cyl 243kW ETH | 2006|2007|2005</t>
        </is>
      </c>
      <c r="E3921" t="inlineStr">
        <is>
          <t>39894</t>
        </is>
      </c>
      <c r="F3921" t="n">
        <v>2.22740357E8</v>
      </c>
      <c r="G3921" t="inlineStr">
        <is>
          <t>Dodge</t>
        </is>
      </c>
      <c r="H3921" t="inlineStr">
        <is>
          <t>RAM 2500</t>
        </is>
      </c>
      <c r="I3921" t="inlineStr">
        <is>
          <t>2006|2007|2005</t>
        </is>
      </c>
      <c r="J3921" t="inlineStr">
        <is>
          <t>Extended Crew Cab Pickup 5.9 D</t>
        </is>
      </c>
      <c r="K3921" t="inlineStr">
        <is>
          <t>RWD Diesel 5.9L 6cyl 243kW ETH</t>
        </is>
      </c>
      <c r="L3921" s="69" t="inlineStr">
        <is>
          <t>--</t>
        </is>
      </c>
      <c r="M3921" t="inlineStr">
        <is>
          <t>5890cc 243kW (Diesel)</t>
        </is>
      </c>
      <c r="N3921" t="inlineStr">
        <is>
          <t>Extended Crew Cab Pickup</t>
        </is>
      </c>
      <c r="P3921" t="inlineStr">
        <is>
          <t>Compatibility</t>
        </is>
      </c>
      <c r="Q3921" t="inlineStr">
        <is>
          <t>Make=Dodge|Model=RAM 2500|Year=2005|Submodel=Extended Crew Cab Pickup 5.9 D|Variant=RWD Diesel 5.9L 6cyl 243kW ETH</t>
        </is>
      </c>
    </row>
    <row r="3922">
      <c r="B3922" t="inlineStr">
        <is>
          <t>refktype</t>
        </is>
      </c>
      <c r="C3922" t="inlineStr">
        <is>
          <t>785c1320-ee67-46a3-bd8f-27c3cfde4a65</t>
        </is>
      </c>
      <c r="D3922" t="inlineStr">
        <is>
          <t>113286 | Volvo | XC60 | 156 SUV D4 | FWD Diesel 2.0L 4cyl 140kW D 4204 T14 | 2017|2016|2015</t>
        </is>
      </c>
      <c r="E3922" t="inlineStr">
        <is>
          <t>113286</t>
        </is>
      </c>
      <c r="F3922" t="n">
        <v>2.45780942E8</v>
      </c>
      <c r="G3922" t="inlineStr">
        <is>
          <t>Volvo</t>
        </is>
      </c>
      <c r="H3922" t="inlineStr">
        <is>
          <t>XC60</t>
        </is>
      </c>
      <c r="I3922" t="inlineStr">
        <is>
          <t>2017|2016|2015</t>
        </is>
      </c>
      <c r="J3922" t="inlineStr">
        <is>
          <t>156 SUV D4</t>
        </is>
      </c>
      <c r="K3922" t="inlineStr">
        <is>
          <t>FWD Diesel 2.0L 4cyl 140kW D 4204 T14</t>
        </is>
      </c>
      <c r="L3922" t="inlineStr">
        <is>
          <t>I</t>
        </is>
      </c>
      <c r="M3922" t="inlineStr">
        <is>
          <t>1969cc 140kW (Diesel)</t>
        </is>
      </c>
      <c r="N3922" t="inlineStr">
        <is>
          <t>SUV</t>
        </is>
      </c>
      <c r="P3922" t="inlineStr">
        <is>
          <t>Compatibility</t>
        </is>
      </c>
      <c r="Q3922" t="inlineStr">
        <is>
          <t>Make=Volvo|Model=XC60|Year=2015|Submodel=156 SUV D4|Variant=FWD Diesel 2.0L 4cyl 140kW D 4204 T14</t>
        </is>
      </c>
    </row>
    <row r="3923">
      <c r="B3923" t="inlineStr">
        <is>
          <t>refktype</t>
        </is>
      </c>
      <c r="C3923" t="inlineStr">
        <is>
          <t>e35905c9-cded-49b0-978e-8056f90b36bc</t>
        </is>
      </c>
      <c r="D3923" t="inlineStr">
        <is>
          <t>127709 | Ford | Courier | PH Ute 2.5 TD | RWD Diesel 2.5L 4cyl 82kW WLAT (12 V) | 2004|2006|2005</t>
        </is>
      </c>
      <c r="E3923" t="inlineStr">
        <is>
          <t>127709</t>
        </is>
      </c>
      <c r="F3923" t="n">
        <v>2.39119149E8</v>
      </c>
      <c r="G3923" t="inlineStr">
        <is>
          <t>Ford</t>
        </is>
      </c>
      <c r="H3923" t="inlineStr">
        <is>
          <t>Courier</t>
        </is>
      </c>
      <c r="I3923" t="inlineStr">
        <is>
          <t>2004|2006|2005</t>
        </is>
      </c>
      <c r="J3923" t="inlineStr">
        <is>
          <t>PH Ute 2.5 TD</t>
        </is>
      </c>
      <c r="K3923" t="inlineStr">
        <is>
          <t>RWD Diesel 2.5L 4cyl 82kW WLAT (12 V)</t>
        </is>
      </c>
      <c r="L3923" t="inlineStr">
        <is>
          <t>PH</t>
        </is>
      </c>
      <c r="M3923" t="inlineStr">
        <is>
          <t>2499cc 82kW (Diesel)</t>
        </is>
      </c>
      <c r="N3923" t="inlineStr">
        <is>
          <t>Ute</t>
        </is>
      </c>
      <c r="P3923" t="inlineStr">
        <is>
          <t>Compatibility</t>
        </is>
      </c>
      <c r="Q3923" t="inlineStr">
        <is>
          <t>Make=Ford|Model=Courier|Year=2005|Submodel=PH Ute 2.5 TD|Variant=RWD Diesel 2.5L 4cyl 82kW WLAT (12 V)</t>
        </is>
      </c>
    </row>
    <row r="3924">
      <c r="B3924" t="inlineStr">
        <is>
          <t>refktype</t>
        </is>
      </c>
      <c r="C3924" t="inlineStr">
        <is>
          <t>4b46efdf-d765-4af9-b9d2-9fe490759746</t>
        </is>
      </c>
      <c r="D3924" t="inlineStr">
        <is>
          <t>36723 | Chevrolet | C30 | Cab Chassis 5.7 D | RWD Diesel 5.7L 8cyl 90kW LF9 | 1977|1978</t>
        </is>
      </c>
      <c r="E3924" t="inlineStr">
        <is>
          <t>36723</t>
        </is>
      </c>
      <c r="F3924" t="n">
        <v>2.22839143E8</v>
      </c>
      <c r="G3924" t="inlineStr">
        <is>
          <t>Chevrolet</t>
        </is>
      </c>
      <c r="H3924" t="inlineStr">
        <is>
          <t>C30</t>
        </is>
      </c>
      <c r="I3924" t="inlineStr">
        <is>
          <t>1977|1978</t>
        </is>
      </c>
      <c r="J3924" t="inlineStr">
        <is>
          <t>Cab Chassis 5.7 D</t>
        </is>
      </c>
      <c r="K3924" t="inlineStr">
        <is>
          <t>RWD Diesel 5.7L 8cyl 90kW LF9</t>
        </is>
      </c>
      <c r="L3924" s="69" t="inlineStr">
        <is>
          <t>--</t>
        </is>
      </c>
      <c r="M3924" t="inlineStr">
        <is>
          <t>5736cc 90kW (Diesel)</t>
        </is>
      </c>
      <c r="N3924" t="inlineStr">
        <is>
          <t>Cab Chassis</t>
        </is>
      </c>
      <c r="P3924" t="inlineStr">
        <is>
          <t>Compatibility</t>
        </is>
      </c>
      <c r="Q3924" t="inlineStr">
        <is>
          <t>Make=Chevrolet|Model=C30|Year=1978|Submodel=Cab Chassis 5.7 D|Variant=RWD Diesel 5.7L 8cyl 90kW LF9</t>
        </is>
      </c>
    </row>
    <row r="3925">
      <c r="B3925" t="inlineStr">
        <is>
          <t>refktype</t>
        </is>
      </c>
      <c r="C3925" t="inlineStr">
        <is>
          <t>e4688adc-1b20-4f19-9436-55b679222e04</t>
        </is>
      </c>
      <c r="D3925" t="inlineStr">
        <is>
          <t>28187 | Holden | Commodore | VT Sedan 3.8 i V6 | RWD Petrol 3.8L 6cyl 147kW L36(231CUV6) | 1999|1997|1998|2000</t>
        </is>
      </c>
      <c r="E3925" t="inlineStr">
        <is>
          <t>28187</t>
        </is>
      </c>
      <c r="F3925" t="n">
        <v>1.2758001E8</v>
      </c>
      <c r="G3925" t="inlineStr">
        <is>
          <t>Holden</t>
        </is>
      </c>
      <c r="H3925" t="inlineStr">
        <is>
          <t>Commodore</t>
        </is>
      </c>
      <c r="I3925" t="inlineStr">
        <is>
          <t>1999|1997|1998|2000</t>
        </is>
      </c>
      <c r="J3925" t="inlineStr">
        <is>
          <t>VT Sedan 3.8 i V6</t>
        </is>
      </c>
      <c r="K3925" t="inlineStr">
        <is>
          <t>RWD Petrol 3.8L 6cyl 147kW L36(231CUV6)</t>
        </is>
      </c>
      <c r="L3925" t="inlineStr">
        <is>
          <t>VT</t>
        </is>
      </c>
      <c r="M3925" t="inlineStr">
        <is>
          <t>3791cc 147kW (Petrol)</t>
        </is>
      </c>
      <c r="N3925" t="inlineStr">
        <is>
          <t>Sedan</t>
        </is>
      </c>
      <c r="P3925" t="inlineStr">
        <is>
          <t>Compatibility</t>
        </is>
      </c>
      <c r="Q3925" t="inlineStr">
        <is>
          <t>Make=Holden|Model=Commodore|Year=2000|Submodel=VT Sedan 3.8 i V6|Variant=RWD Petrol 3.8L 6cyl 147kW L36(231CUV6)</t>
        </is>
      </c>
    </row>
    <row r="3926">
      <c r="B3926" t="inlineStr">
        <is>
          <t>refktype</t>
        </is>
      </c>
      <c r="C3926" t="inlineStr">
        <is>
          <t>758066f4-9a33-46b9-92bb-82b38c8a7c67</t>
        </is>
      </c>
      <c r="D3926" t="inlineStr">
        <is>
          <t>115836 | Land Rover | Range Rover | L405 SUV 5.0 SCV8 4x4 | AWD Petrol 5.0L 8cyl 405kW 508PS | 2015|2016|2017|2018|2019|2020|2021</t>
        </is>
      </c>
      <c r="E3926" t="inlineStr">
        <is>
          <t>115836</t>
        </is>
      </c>
      <c r="F3926" s="70" t="inlineStr">
        <is>
          <t>15045108254</t>
        </is>
      </c>
      <c r="G3926" t="inlineStr">
        <is>
          <t>Land Rover</t>
        </is>
      </c>
      <c r="H3926" t="inlineStr">
        <is>
          <t>Range Rover</t>
        </is>
      </c>
      <c r="I3926" t="inlineStr">
        <is>
          <t>2015|2016|2017|2018|2019|2020|2021</t>
        </is>
      </c>
      <c r="J3926" t="inlineStr">
        <is>
          <t>L405 SUV 5.0 SCV8 4x4</t>
        </is>
      </c>
      <c r="K3926" t="inlineStr">
        <is>
          <t>AWD Petrol 5.0L 8cyl 405kW 508PS</t>
        </is>
      </c>
      <c r="L3926" t="inlineStr">
        <is>
          <t>IV</t>
        </is>
      </c>
      <c r="M3926" t="inlineStr">
        <is>
          <t>5000cc 405kW (Petrol)</t>
        </is>
      </c>
      <c r="N3926" t="inlineStr">
        <is>
          <t>SUV</t>
        </is>
      </c>
      <c r="P3926" t="inlineStr">
        <is>
          <t>Compatibility</t>
        </is>
      </c>
      <c r="Q3926" t="inlineStr">
        <is>
          <t>Make=Land Rover|Model=Range Rover|Year=2021|Submodel=L405 SUV 5.0 SCV8 4x4|Variant=AWD Petrol 5.0L 8cyl 405kW 508PS</t>
        </is>
      </c>
    </row>
    <row r="3927">
      <c r="B3927" t="inlineStr">
        <is>
          <t>refktype</t>
        </is>
      </c>
      <c r="C3927" t="inlineStr">
        <is>
          <t>a8505e15-d538-419e-b3fc-4cfbdf759c3a</t>
        </is>
      </c>
      <c r="D3927" t="inlineStr">
        <is>
          <t>32287 | Holden | Rodeo | TF Ute 3.0 TD 4x4 (TFS77) | AWD Diesel 3.0L 4cyl 96kW 4JH1-TC | 2001|2003|2002</t>
        </is>
      </c>
      <c r="E3927" t="inlineStr">
        <is>
          <t>32287</t>
        </is>
      </c>
      <c r="F3927" t="n">
        <v>1.27612698E8</v>
      </c>
      <c r="G3927" t="inlineStr">
        <is>
          <t>Holden</t>
        </is>
      </c>
      <c r="H3927" t="inlineStr">
        <is>
          <t>Rodeo</t>
        </is>
      </c>
      <c r="I3927" t="inlineStr">
        <is>
          <t>2001|2003|2002</t>
        </is>
      </c>
      <c r="J3927" t="inlineStr">
        <is>
          <t>TF Ute 3.0 TD 4x4 (TFS77)</t>
        </is>
      </c>
      <c r="K3927" t="inlineStr">
        <is>
          <t>AWD Diesel 3.0L 4cyl 96kW 4JH1-TC</t>
        </is>
      </c>
      <c r="L3927" t="inlineStr">
        <is>
          <t>TF</t>
        </is>
      </c>
      <c r="M3927" t="inlineStr">
        <is>
          <t>2999cc 96kW (Diesel)</t>
        </is>
      </c>
      <c r="N3927" t="inlineStr">
        <is>
          <t>Ute</t>
        </is>
      </c>
      <c r="P3927" t="inlineStr">
        <is>
          <t>Compatibility</t>
        </is>
      </c>
      <c r="Q3927" t="inlineStr">
        <is>
          <t>Make=Holden|Model=Rodeo|Year=2002|Submodel=TF Ute 3.0 TD 4x4 (TFS77)|Variant=AWD Diesel 3.0L 4cyl 96kW 4JH1-TC</t>
        </is>
      </c>
    </row>
    <row r="3928">
      <c r="B3928" t="inlineStr">
        <is>
          <t>refktype</t>
        </is>
      </c>
      <c r="C3928" t="inlineStr">
        <is>
          <t>2e78443d-4035-4b58-b0c1-fa381178ebb3</t>
        </is>
      </c>
      <c r="D3928" t="inlineStr">
        <is>
          <t>15591 | Land Rover | Freelander | L314 SUV 1.8 16V 4x4 | AWD Petrol 1.8L 4cyl 86kW 18 K4F | 2004|2000|2006|2002|2003|2005|2001|1998|1999</t>
        </is>
      </c>
      <c r="E3928" t="inlineStr">
        <is>
          <t>15591</t>
        </is>
      </c>
      <c r="F3928" s="70" t="inlineStr">
        <is>
          <t>21035005476</t>
        </is>
      </c>
      <c r="G3928" t="inlineStr">
        <is>
          <t>Land Rover</t>
        </is>
      </c>
      <c r="H3928" t="inlineStr">
        <is>
          <t>Freelander</t>
        </is>
      </c>
      <c r="I3928" t="inlineStr">
        <is>
          <t>2004|2000|2006|2002|2003|2005|2001|1998|1999</t>
        </is>
      </c>
      <c r="J3928" t="inlineStr">
        <is>
          <t>L314 SUV 1.8 16V 4x4</t>
        </is>
      </c>
      <c r="K3928" t="inlineStr">
        <is>
          <t>AWD Petrol 1.8L 4cyl 86kW 18 K4F</t>
        </is>
      </c>
      <c r="L3928" t="inlineStr">
        <is>
          <t>I</t>
        </is>
      </c>
      <c r="M3928" t="inlineStr">
        <is>
          <t>1796cc 86kW (Petrol)</t>
        </is>
      </c>
      <c r="N3928" t="inlineStr">
        <is>
          <t>SUV</t>
        </is>
      </c>
      <c r="P3928" t="inlineStr">
        <is>
          <t>Compatibility</t>
        </is>
      </c>
      <c r="Q3928" t="inlineStr">
        <is>
          <t>Make=Land Rover|Model=Freelander|Year=1999|Submodel=L314 SUV 1.8 16V 4x4|Variant=AWD Petrol 1.8L 4cyl 86kW 18 K4F</t>
        </is>
      </c>
    </row>
    <row r="3929">
      <c r="B3929" t="inlineStr">
        <is>
          <t>refktype</t>
        </is>
      </c>
      <c r="C3929" t="inlineStr">
        <is>
          <t>99e99ce7-2a01-4f8b-b443-2bb5c2aa2593</t>
        </is>
      </c>
      <c r="D3929" t="inlineStr">
        <is>
          <t>139582 | Gmc | Sierra 1500 | Crew Cab Pickup 5.3 | RWD Petrol 5.3L 8cyl 265kW L82(325CUV8),L84(325CUV8) | 2022|2019|2020|2021</t>
        </is>
      </c>
      <c r="E3929" t="inlineStr">
        <is>
          <t>139582</t>
        </is>
      </c>
      <c r="F3929" s="70" t="inlineStr">
        <is>
          <t>28045105845</t>
        </is>
      </c>
      <c r="G3929" t="inlineStr">
        <is>
          <t>Gmc</t>
        </is>
      </c>
      <c r="H3929" t="inlineStr">
        <is>
          <t>Sierra 1500</t>
        </is>
      </c>
      <c r="I3929" t="inlineStr">
        <is>
          <t>2022|2019|2020|2021</t>
        </is>
      </c>
      <c r="J3929" t="inlineStr">
        <is>
          <t>Crew Cab Pickup 5.3</t>
        </is>
      </c>
      <c r="K3929" t="inlineStr">
        <is>
          <t>RWD Petrol 5.3L 8cyl 265kW L82(325CUV8),L84(325CUV8)</t>
        </is>
      </c>
      <c r="L3929" s="69" t="inlineStr">
        <is>
          <t>--</t>
        </is>
      </c>
      <c r="M3929" t="inlineStr">
        <is>
          <t>5327cc 265kW (Petrol)</t>
        </is>
      </c>
      <c r="N3929" t="inlineStr">
        <is>
          <t>Crew Cab Pickup</t>
        </is>
      </c>
      <c r="P3929" t="inlineStr">
        <is>
          <t>Compatibility</t>
        </is>
      </c>
      <c r="Q3929" t="inlineStr">
        <is>
          <t>Make=Gmc|Model=Sierra 1500|Year=2021|Submodel=Crew Cab Pickup 5.3|Variant=RWD Petrol 5.3L 8cyl 265kW L82(325CUV8),L84(325CUV8)</t>
        </is>
      </c>
    </row>
    <row r="3930">
      <c r="B3930" t="inlineStr">
        <is>
          <t>refktype</t>
        </is>
      </c>
      <c r="C3930" t="inlineStr">
        <is>
          <t>0b44c7c8-fe06-48bc-b091-5d3705c95518</t>
        </is>
      </c>
      <c r="D3930" t="inlineStr">
        <is>
          <t>22322 | Chevrolet | Suburban | SUV 5.7 AWD | AWD Petrol 5.7L 8cyl 157kW LO5 | 1993|1994|1992|1991|1995|1996</t>
        </is>
      </c>
      <c r="E3930" t="inlineStr">
        <is>
          <t>22322</t>
        </is>
      </c>
      <c r="F3930" s="70" t="inlineStr">
        <is>
          <t>28037588488</t>
        </is>
      </c>
      <c r="G3930" t="inlineStr">
        <is>
          <t>Chevrolet</t>
        </is>
      </c>
      <c r="H3930" t="inlineStr">
        <is>
          <t>Suburban</t>
        </is>
      </c>
      <c r="I3930" t="inlineStr">
        <is>
          <t>1993|1994|1992|1991|1995|1996</t>
        </is>
      </c>
      <c r="J3930" t="inlineStr">
        <is>
          <t>SUV 5.7 AWD</t>
        </is>
      </c>
      <c r="K3930" t="inlineStr">
        <is>
          <t>AWD Petrol 5.7L 8cyl 157kW LO5</t>
        </is>
      </c>
      <c r="L3930" s="69" t="inlineStr">
        <is>
          <t>--</t>
        </is>
      </c>
      <c r="M3930" t="inlineStr">
        <is>
          <t>5733cc 157kW (Petrol)</t>
        </is>
      </c>
      <c r="N3930" t="inlineStr">
        <is>
          <t>SUV</t>
        </is>
      </c>
      <c r="P3930" t="inlineStr">
        <is>
          <t>Compatibility</t>
        </is>
      </c>
      <c r="Q3930" t="inlineStr">
        <is>
          <t>Make=Chevrolet|Model=Suburban|Year=1996|Submodel=SUV 5.7 AWD|Variant=AWD Petrol 5.7L 8cyl 157kW LO5</t>
        </is>
      </c>
    </row>
    <row r="3931">
      <c r="B3931" t="inlineStr">
        <is>
          <t>refktype</t>
        </is>
      </c>
      <c r="C3931" t="inlineStr">
        <is>
          <t>cbd6d5ac-26d5-49fa-aab6-99819e013d1f</t>
        </is>
      </c>
      <c r="D3931" t="inlineStr">
        <is>
          <t>24848 | Ford | F-250 | Ute 7.5 | RWD Petrol 7.5L 8cyl 177kW G | 1995|1996|1993|1992|1991|1994</t>
        </is>
      </c>
      <c r="E3931" t="inlineStr">
        <is>
          <t>24848</t>
        </is>
      </c>
      <c r="F3931" s="70" t="inlineStr">
        <is>
          <t>22035005763</t>
        </is>
      </c>
      <c r="G3931" t="inlineStr">
        <is>
          <t>Ford</t>
        </is>
      </c>
      <c r="H3931" t="inlineStr">
        <is>
          <t>F-250</t>
        </is>
      </c>
      <c r="I3931" t="inlineStr">
        <is>
          <t>1995|1996|1993|1992|1991|1994</t>
        </is>
      </c>
      <c r="J3931" t="inlineStr">
        <is>
          <t>Ute 7.5</t>
        </is>
      </c>
      <c r="K3931" t="inlineStr">
        <is>
          <t>RWD Petrol 7.5L 8cyl 177kW G</t>
        </is>
      </c>
      <c r="L3931" s="69" t="inlineStr">
        <is>
          <t>--</t>
        </is>
      </c>
      <c r="M3931" t="inlineStr">
        <is>
          <t>7539cc 177kW (Petrol)</t>
        </is>
      </c>
      <c r="N3931" t="inlineStr">
        <is>
          <t>Ute</t>
        </is>
      </c>
      <c r="P3931" t="inlineStr">
        <is>
          <t>Compatibility</t>
        </is>
      </c>
      <c r="Q3931" t="inlineStr">
        <is>
          <t>Make=Ford|Model=F-250|Year=1994|Submodel=Ute 7.5|Variant=RWD Petrol 7.5L 8cyl 177kW G</t>
        </is>
      </c>
    </row>
    <row r="3932">
      <c r="B3932" t="inlineStr">
        <is>
          <t>refktype</t>
        </is>
      </c>
      <c r="C3932" t="inlineStr">
        <is>
          <t>e0b92c9d-ae4d-4a1c-a2de-683270b4633d</t>
        </is>
      </c>
      <c r="D3932" t="inlineStr">
        <is>
          <t>32857 | Volvo | XC70 | BZ Wagon D5 AWD | AWD Diesel 2.4L 5cyl 151kW D 5244 T10 | 2009|2010|2011</t>
        </is>
      </c>
      <c r="E3932" t="inlineStr">
        <is>
          <t>32857</t>
        </is>
      </c>
      <c r="F3932" t="n">
        <v>1.82359207E8</v>
      </c>
      <c r="G3932" t="inlineStr">
        <is>
          <t>Volvo</t>
        </is>
      </c>
      <c r="H3932" t="inlineStr">
        <is>
          <t>XC70</t>
        </is>
      </c>
      <c r="I3932" t="inlineStr">
        <is>
          <t>2009|2010|2011</t>
        </is>
      </c>
      <c r="J3932" t="inlineStr">
        <is>
          <t>BZ Wagon D5 AWD</t>
        </is>
      </c>
      <c r="K3932" t="inlineStr">
        <is>
          <t>AWD Diesel 2.4L 5cyl 151kW D 5244 T10</t>
        </is>
      </c>
      <c r="L3932" t="inlineStr">
        <is>
          <t>BZ</t>
        </is>
      </c>
      <c r="M3932" t="inlineStr">
        <is>
          <t>2400cc 151kW (Diesel)</t>
        </is>
      </c>
      <c r="N3932" t="inlineStr">
        <is>
          <t>Wagon</t>
        </is>
      </c>
      <c r="P3932" t="inlineStr">
        <is>
          <t>Compatibility</t>
        </is>
      </c>
      <c r="Q3932" t="inlineStr">
        <is>
          <t>Make=Volvo|Model=XC70|Year=2011|Submodel=BZ Wagon D5 AWD|Variant=AWD Diesel 2.4L 5cyl 151kW D 5244 T10</t>
        </is>
      </c>
    </row>
    <row r="3933">
      <c r="B3933" t="inlineStr">
        <is>
          <t>refktype</t>
        </is>
      </c>
      <c r="C3933" t="inlineStr">
        <is>
          <t>7cc1ffaf-36ed-46d3-957b-b645344f5742</t>
        </is>
      </c>
      <c r="D3933" t="inlineStr">
        <is>
          <t>137229 | Toyota | Caldina | ST215 Wagon 2.0 4WD | AWD Petrol 2.0L 4cyl 103kW 3S-FE | 2001|1998|2000|1999|1997|2002</t>
        </is>
      </c>
      <c r="E3933" t="inlineStr">
        <is>
          <t>137229</t>
        </is>
      </c>
      <c r="F3933" s="70" t="inlineStr">
        <is>
          <t>22035922218</t>
        </is>
      </c>
      <c r="G3933" t="inlineStr">
        <is>
          <t>Toyota</t>
        </is>
      </c>
      <c r="H3933" t="inlineStr">
        <is>
          <t>Caldina</t>
        </is>
      </c>
      <c r="I3933" t="inlineStr">
        <is>
          <t>2001|1998|2000|1999|1997|2002</t>
        </is>
      </c>
      <c r="J3933" t="inlineStr">
        <is>
          <t>ST215 Wagon 2.0 4WD</t>
        </is>
      </c>
      <c r="K3933" t="inlineStr">
        <is>
          <t>AWD Petrol 2.0L 4cyl 103kW 3S-FE</t>
        </is>
      </c>
      <c r="L3933" t="inlineStr">
        <is>
          <t>ST215</t>
        </is>
      </c>
      <c r="M3933" t="inlineStr">
        <is>
          <t>1998cc 103kW (Petrol)</t>
        </is>
      </c>
      <c r="N3933" t="inlineStr">
        <is>
          <t>Wagon</t>
        </is>
      </c>
      <c r="P3933" t="inlineStr">
        <is>
          <t>Compatibility</t>
        </is>
      </c>
      <c r="Q3933" t="inlineStr">
        <is>
          <t>Make=Toyota|Model=Caldina|Year=2002|Submodel=ST215 Wagon 2.0 4WD|Variant=AWD Petrol 2.0L 4cyl 103kW 3S-FE</t>
        </is>
      </c>
    </row>
    <row r="3934">
      <c r="B3934" t="inlineStr">
        <is>
          <t>refktype</t>
        </is>
      </c>
      <c r="C3934" t="inlineStr">
        <is>
          <t>31fb2896-10f5-4d30-822f-74d39e948fea</t>
        </is>
      </c>
      <c r="D3934" t="inlineStr">
        <is>
          <t>33919 | Holden | Crewman | VZ Ute 3.6 i V6 | RWD Petrol 3.6L 6cyl 175kW HB,LE0 | 2004|2006|2005</t>
        </is>
      </c>
      <c r="E3934" t="inlineStr">
        <is>
          <t>33919</t>
        </is>
      </c>
      <c r="F3934" t="n">
        <v>2.24589548E8</v>
      </c>
      <c r="G3934" t="inlineStr">
        <is>
          <t>Holden</t>
        </is>
      </c>
      <c r="H3934" t="inlineStr">
        <is>
          <t>Crewman</t>
        </is>
      </c>
      <c r="I3934" t="inlineStr">
        <is>
          <t>2004|2006|2005</t>
        </is>
      </c>
      <c r="J3934" t="inlineStr">
        <is>
          <t>VZ Ute 3.6 i V6</t>
        </is>
      </c>
      <c r="K3934" t="inlineStr">
        <is>
          <t>RWD Petrol 3.6L 6cyl 175kW HB,LE0</t>
        </is>
      </c>
      <c r="L3934" t="inlineStr">
        <is>
          <t>VZ</t>
        </is>
      </c>
      <c r="M3934" t="inlineStr">
        <is>
          <t>3565cc 175kW (Petrol)</t>
        </is>
      </c>
      <c r="N3934" t="inlineStr">
        <is>
          <t>Ute</t>
        </is>
      </c>
      <c r="P3934" t="inlineStr">
        <is>
          <t>Compatibility</t>
        </is>
      </c>
      <c r="Q3934" t="inlineStr">
        <is>
          <t>Make=Holden|Model=Crewman|Year=2005|Submodel=VZ Ute 3.6 i V6|Variant=RWD Petrol 3.6L 6cyl 175kW HB,LE0</t>
        </is>
      </c>
    </row>
    <row r="3935">
      <c r="B3935" t="inlineStr">
        <is>
          <t>refktype</t>
        </is>
      </c>
      <c r="C3935" t="inlineStr">
        <is>
          <t>57e6b987-0dd9-4231-863b-53324a2b1161</t>
        </is>
      </c>
      <c r="D3935" t="inlineStr">
        <is>
          <t>15739 | Toyota | Land Cruiser | FJ45 Ute 4.2 | AWD Petrol 4.2L 6cyl 89kW 2F | 1972|1973|1974</t>
        </is>
      </c>
      <c r="E3935" t="inlineStr">
        <is>
          <t>15739</t>
        </is>
      </c>
      <c r="F3935" t="n">
        <v>2.43728906E8</v>
      </c>
      <c r="G3935" t="inlineStr">
        <is>
          <t>Toyota</t>
        </is>
      </c>
      <c r="H3935" t="inlineStr">
        <is>
          <t>Land Cruiser</t>
        </is>
      </c>
      <c r="I3935" t="inlineStr">
        <is>
          <t>1972|1973|1974</t>
        </is>
      </c>
      <c r="J3935" t="inlineStr">
        <is>
          <t>FJ45 Ute 4.2</t>
        </is>
      </c>
      <c r="K3935" t="inlineStr">
        <is>
          <t>AWD Petrol 4.2L 6cyl 89kW 2F</t>
        </is>
      </c>
      <c r="L3935" t="inlineStr">
        <is>
          <t>FJ45</t>
        </is>
      </c>
      <c r="M3935" t="inlineStr">
        <is>
          <t>4230cc 89kW (Petrol)</t>
        </is>
      </c>
      <c r="N3935" t="inlineStr">
        <is>
          <t>Ute</t>
        </is>
      </c>
      <c r="P3935" t="inlineStr">
        <is>
          <t>Compatibility</t>
        </is>
      </c>
      <c r="Q3935" t="inlineStr">
        <is>
          <t>Make=Toyota|Model=Land Cruiser|Year=1974|Submodel=FJ45 Ute 4.2|Variant=AWD Petrol 4.2L 6cyl 89kW 2F</t>
        </is>
      </c>
    </row>
    <row r="3936">
      <c r="B3936" t="inlineStr">
        <is>
          <t>refktype</t>
        </is>
      </c>
      <c r="C3936" t="inlineStr">
        <is>
          <t>01c98b50-befc-4096-990e-f43bd1ae0f61</t>
        </is>
      </c>
      <c r="D3936" t="inlineStr">
        <is>
          <t>857 | Mercedes Benz | G-Class | W460 SUV 230 GE (460,2) | AWD Petrol 2.3L 4cyl 92kW M 102.981,M 102.987,M 102.989 | 1983|1991|1982|1984|1992|1986|1987|1989|1985|1988|1990</t>
        </is>
      </c>
      <c r="E3936" t="inlineStr">
        <is>
          <t>857</t>
        </is>
      </c>
      <c r="F3936" s="70" t="inlineStr">
        <is>
          <t>26045113362</t>
        </is>
      </c>
      <c r="G3936" t="inlineStr">
        <is>
          <t>Mercedes Benz</t>
        </is>
      </c>
      <c r="H3936" t="inlineStr">
        <is>
          <t>G-Class</t>
        </is>
      </c>
      <c r="I3936" t="inlineStr">
        <is>
          <t>1983|1991|1982|1984|1992|1986|1987|1989|1985|1988|1990</t>
        </is>
      </c>
      <c r="J3936" t="inlineStr">
        <is>
          <t>W460 SUV 230 GE (460,2)</t>
        </is>
      </c>
      <c r="K3936" t="inlineStr">
        <is>
          <t>AWD Petrol 2.3L 4cyl 92kW M 102.981,M 102.987,M 102.989</t>
        </is>
      </c>
      <c r="L3936" t="inlineStr">
        <is>
          <t>W460</t>
        </is>
      </c>
      <c r="M3936" t="inlineStr">
        <is>
          <t>2299cc 92kW (Petrol)</t>
        </is>
      </c>
      <c r="N3936" t="inlineStr">
        <is>
          <t>SUV</t>
        </is>
      </c>
      <c r="P3936" t="inlineStr">
        <is>
          <t>Compatibility</t>
        </is>
      </c>
      <c r="Q3936" t="inlineStr">
        <is>
          <t>Make=Mercedes Benz|Model=G-Class|Year=1990|Submodel=W460 SUV 230 GE (460,2)|Variant=AWD Petrol 2.3L 4cyl 92kW M 102.981,M 102.987,M 102.989</t>
        </is>
      </c>
    </row>
    <row r="3937">
      <c r="B3937" t="inlineStr">
        <is>
          <t>refktype</t>
        </is>
      </c>
      <c r="C3937" t="inlineStr">
        <is>
          <t>606d6144-9ef1-4a31-baef-30a57d2cf39d</t>
        </is>
      </c>
      <c r="D3937" t="inlineStr">
        <is>
          <t>134341 | Land Rover | Range Rover Evoque | L551 SUV 2.0 D150 MHEV 4x4 | AWD Mild Hybrid 2.0L 4cyl 110kW 204DTD | 2018|2019|2022|2021|2020</t>
        </is>
      </c>
      <c r="E3937" t="inlineStr">
        <is>
          <t>134341</t>
        </is>
      </c>
      <c r="F3937" s="70" t="inlineStr">
        <is>
          <t>22039190011</t>
        </is>
      </c>
      <c r="G3937" t="inlineStr">
        <is>
          <t>Land Rover</t>
        </is>
      </c>
      <c r="H3937" t="inlineStr">
        <is>
          <t>Range Rover Evoque</t>
        </is>
      </c>
      <c r="I3937" t="inlineStr">
        <is>
          <t>2018|2019|2022|2021|2020</t>
        </is>
      </c>
      <c r="J3937" t="inlineStr">
        <is>
          <t>L551 SUV 2.0 D150 MHEV 4x4</t>
        </is>
      </c>
      <c r="K3937" t="inlineStr">
        <is>
          <t>AWD Mild Hybrid 2.0L 4cyl 110kW 204DTD</t>
        </is>
      </c>
      <c r="L3937" t="inlineStr">
        <is>
          <t>L551</t>
        </is>
      </c>
      <c r="M3937" t="inlineStr">
        <is>
          <t>1999cc 110kW (Diesel/Electro)</t>
        </is>
      </c>
      <c r="N3937" t="inlineStr">
        <is>
          <t>SUV</t>
        </is>
      </c>
      <c r="P3937" t="inlineStr">
        <is>
          <t>Compatibility</t>
        </is>
      </c>
      <c r="Q3937" t="inlineStr">
        <is>
          <t>Make=Land Rover|Model=Range Rover Evoque|Year=2020|Submodel=L551 SUV 2.0 D150 MHEV 4x4|Variant=AWD Mild Hybrid 2.0L 4cyl 110kW 204DTD</t>
        </is>
      </c>
    </row>
    <row r="3938">
      <c r="B3938" t="inlineStr">
        <is>
          <t>refktype</t>
        </is>
      </c>
      <c r="C3938" t="inlineStr">
        <is>
          <t>6d0053de-2888-46fc-86b2-1830141c6826</t>
        </is>
      </c>
      <c r="D3938" t="inlineStr">
        <is>
          <t>8364 | Chevrolet | Blazer S10 | SUV 4.3 V6 AWD | AWD Petrol 4.3L 6cyl 142kW L35(262CUL6) | 2003|1998|1996|1997|2005|1999|2002|2000|1995|1994|2004|2001</t>
        </is>
      </c>
      <c r="E3938" t="inlineStr">
        <is>
          <t>8364</t>
        </is>
      </c>
      <c r="F3938" t="n">
        <v>2.22833913E8</v>
      </c>
      <c r="G3938" t="inlineStr">
        <is>
          <t>Chevrolet</t>
        </is>
      </c>
      <c r="H3938" t="inlineStr">
        <is>
          <t>Blazer S10</t>
        </is>
      </c>
      <c r="I3938" t="inlineStr">
        <is>
          <t>2003|1998|1996|1997|2005|1999|2002|2000|1995|1994|2004|2001</t>
        </is>
      </c>
      <c r="J3938" t="inlineStr">
        <is>
          <t>SUV 4.3 V6 AWD</t>
        </is>
      </c>
      <c r="K3938" t="inlineStr">
        <is>
          <t>AWD Petrol 4.3L 6cyl 142kW L35(262CUL6)</t>
        </is>
      </c>
      <c r="L3938" s="69" t="inlineStr">
        <is>
          <t>--</t>
        </is>
      </c>
      <c r="M3938" t="inlineStr">
        <is>
          <t>4300cc 142kW (Petrol)</t>
        </is>
      </c>
      <c r="N3938" t="inlineStr">
        <is>
          <t>SUV</t>
        </is>
      </c>
      <c r="P3938" t="inlineStr">
        <is>
          <t>Compatibility</t>
        </is>
      </c>
      <c r="Q3938" t="inlineStr">
        <is>
          <t>Make=Chevrolet|Model=Blazer S10|Year=2001|Submodel=SUV 4.3 V6 AWD|Variant=AWD Petrol 4.3L 6cyl 142kW L35(262CUL6)</t>
        </is>
      </c>
    </row>
    <row r="3939">
      <c r="B3939" t="inlineStr">
        <is>
          <t>refktype</t>
        </is>
      </c>
      <c r="C3939" t="inlineStr">
        <is>
          <t>9a03f246-d9cd-42cc-a139-51d7368f3968</t>
        </is>
      </c>
      <c r="D3939" t="inlineStr">
        <is>
          <t>36465 | Chevrolet | Avalanche 1500 | Crew Cab Pickup 5.3 Flexfuel | RWD Petrol 5.3L 8cyl 219kW LM7,L59 | 2002|2006|2003|2001|2004|2005</t>
        </is>
      </c>
      <c r="E3939" t="inlineStr">
        <is>
          <t>36465</t>
        </is>
      </c>
      <c r="F3939" t="n">
        <v>2.22741629E8</v>
      </c>
      <c r="G3939" t="inlineStr">
        <is>
          <t>Chevrolet</t>
        </is>
      </c>
      <c r="H3939" t="inlineStr">
        <is>
          <t>Avalanche 1500</t>
        </is>
      </c>
      <c r="I3939" t="inlineStr">
        <is>
          <t>2002|2006|2003|2001|2004|2005</t>
        </is>
      </c>
      <c r="J3939" t="inlineStr">
        <is>
          <t>Crew Cab Pickup 5.3 Flexfuel</t>
        </is>
      </c>
      <c r="K3939" t="inlineStr">
        <is>
          <t>RWD Petrol 5.3L 8cyl 219kW LM7,L59</t>
        </is>
      </c>
      <c r="L3939" s="69" t="inlineStr">
        <is>
          <t>--</t>
        </is>
      </c>
      <c r="M3939" t="inlineStr">
        <is>
          <t>5328cc 219kW (Petrol/Ethanol)</t>
        </is>
      </c>
      <c r="N3939" t="inlineStr">
        <is>
          <t>Crew Cab Pickup</t>
        </is>
      </c>
      <c r="P3939" t="inlineStr">
        <is>
          <t>Compatibility</t>
        </is>
      </c>
      <c r="Q3939" t="inlineStr">
        <is>
          <t>Make=Chevrolet|Model=Avalanche 1500|Year=2005|Submodel=Crew Cab Pickup 5.3 Flexfuel|Variant=RWD Petrol 5.3L 8cyl 219kW LM7,L59</t>
        </is>
      </c>
    </row>
    <row r="3940">
      <c r="B3940" t="inlineStr">
        <is>
          <t>refktype</t>
        </is>
      </c>
      <c r="C3940" t="inlineStr">
        <is>
          <t>cacda7e2-c5c3-40c7-a545-7dafa6e940cf</t>
        </is>
      </c>
      <c r="D3940" t="inlineStr">
        <is>
          <t>115150 | Land Rover | Range Rover Evoque | L538 SUV 2.0 D 4x4 | AWD Diesel 2.0L 4cyl 132kW 204DTD | 2018|2016|2015|2017|2019|2020</t>
        </is>
      </c>
      <c r="E3940" t="inlineStr">
        <is>
          <t>115150</t>
        </is>
      </c>
      <c r="F3940" s="70" t="inlineStr">
        <is>
          <t>9039184050</t>
        </is>
      </c>
      <c r="G3940" t="inlineStr">
        <is>
          <t>Land Rover</t>
        </is>
      </c>
      <c r="H3940" t="inlineStr">
        <is>
          <t>Range Rover Evoque</t>
        </is>
      </c>
      <c r="I3940" t="inlineStr">
        <is>
          <t>2018|2016|2015|2017|2019|2020</t>
        </is>
      </c>
      <c r="J3940" t="inlineStr">
        <is>
          <t>L538 SUV 2.0 D 4x4</t>
        </is>
      </c>
      <c r="K3940" t="inlineStr">
        <is>
          <t>AWD Diesel 2.0L 4cyl 132kW 204DTD</t>
        </is>
      </c>
      <c r="L3940" t="inlineStr">
        <is>
          <t>L538</t>
        </is>
      </c>
      <c r="M3940" t="inlineStr">
        <is>
          <t>1999cc 132kW (Diesel)</t>
        </is>
      </c>
      <c r="N3940" t="inlineStr">
        <is>
          <t>SUV</t>
        </is>
      </c>
      <c r="P3940" t="inlineStr">
        <is>
          <t>Compatibility</t>
        </is>
      </c>
      <c r="Q3940" t="inlineStr">
        <is>
          <t>Make=Land Rover|Model=Range Rover Evoque|Year=2020|Submodel=L538 SUV 2.0 D 4x4|Variant=AWD Diesel 2.0L 4cyl 132kW 204DTD</t>
        </is>
      </c>
    </row>
    <row r="3941">
      <c r="B3941" t="inlineStr">
        <is>
          <t>refktype</t>
        </is>
      </c>
      <c r="C3941" t="inlineStr">
        <is>
          <t>f31d70d8-6e78-487e-a187-a9a4f3d172d4</t>
        </is>
      </c>
      <c r="D3941" t="inlineStr">
        <is>
          <t>24834 | Ford | F-150 | Ute 4.9 | RWD Petrol 4.9L 6cyl 110kW 99YCR | 1994|1991|1992|1996|1993|1995</t>
        </is>
      </c>
      <c r="E3941" t="inlineStr">
        <is>
          <t>24834</t>
        </is>
      </c>
      <c r="F3941" s="70" t="inlineStr">
        <is>
          <t>22035922171</t>
        </is>
      </c>
      <c r="G3941" t="inlineStr">
        <is>
          <t>Ford</t>
        </is>
      </c>
      <c r="H3941" t="inlineStr">
        <is>
          <t>F-150</t>
        </is>
      </c>
      <c r="I3941" t="inlineStr">
        <is>
          <t>1994|1991|1992|1996|1993|1995</t>
        </is>
      </c>
      <c r="J3941" t="inlineStr">
        <is>
          <t>Ute 4.9</t>
        </is>
      </c>
      <c r="K3941" t="inlineStr">
        <is>
          <t>RWD Petrol 4.9L 6cyl 110kW 99YCR</t>
        </is>
      </c>
      <c r="L3941" s="69" t="inlineStr">
        <is>
          <t>--</t>
        </is>
      </c>
      <c r="M3941" t="inlineStr">
        <is>
          <t>4917cc 110kW (Petrol)</t>
        </is>
      </c>
      <c r="N3941" t="inlineStr">
        <is>
          <t>Ute</t>
        </is>
      </c>
      <c r="P3941" t="inlineStr">
        <is>
          <t>Compatibility</t>
        </is>
      </c>
      <c r="Q3941" t="inlineStr">
        <is>
          <t>Make=Ford|Model=F-150|Year=1995|Submodel=Ute 4.9|Variant=RWD Petrol 4.9L 6cyl 110kW 99YCR</t>
        </is>
      </c>
    </row>
    <row r="3942">
      <c r="B3942" t="inlineStr">
        <is>
          <t>refktype</t>
        </is>
      </c>
      <c r="C3942" t="inlineStr">
        <is>
          <t>0036ace5-7552-487d-8006-b78fcd32d0e6</t>
        </is>
      </c>
      <c r="D3942" t="inlineStr">
        <is>
          <t>32915 | Mercedes Benz | Sprinter 3,5-t | B906 Bus 318 CDI 4x4 (906.731, 906.733, 906.735) | AWD Diesel 3.0L 6cyl 135kW OM 642.986,OM 642.896,OM 642.992,OM 642.993 | 2008|2009</t>
        </is>
      </c>
      <c r="E3942" t="inlineStr">
        <is>
          <t>32915</t>
        </is>
      </c>
      <c r="F3942" s="70" t="inlineStr">
        <is>
          <t>19045108756</t>
        </is>
      </c>
      <c r="G3942" t="inlineStr">
        <is>
          <t>Mercedes Benz</t>
        </is>
      </c>
      <c r="H3942" t="inlineStr">
        <is>
          <t>Sprinter 3,5-t</t>
        </is>
      </c>
      <c r="I3942" t="inlineStr">
        <is>
          <t>2008|2009</t>
        </is>
      </c>
      <c r="J3942" t="inlineStr">
        <is>
          <t>B906 Bus 318 CDI 4x4 (906.731, 906.733, 906.735)</t>
        </is>
      </c>
      <c r="K3942" t="inlineStr">
        <is>
          <t>AWD Diesel 3.0L 6cyl 135kW OM 642.986,OM 642.896,OM 642.992,OM 642.993</t>
        </is>
      </c>
      <c r="L3942" t="inlineStr">
        <is>
          <t>B906</t>
        </is>
      </c>
      <c r="M3942" t="inlineStr">
        <is>
          <t>2987cc 135kW (Diesel)</t>
        </is>
      </c>
      <c r="N3942" t="inlineStr">
        <is>
          <t>Bus</t>
        </is>
      </c>
      <c r="P3942" t="inlineStr">
        <is>
          <t>Compatibility</t>
        </is>
      </c>
      <c r="Q3942" t="inlineStr">
        <is>
          <t>Make=Mercedes Benz|Model=Sprinter 3,5-t|Year=2009|Submodel=B906 Bus 318 CDI 4x4 (906.731, 906.733, 906.735)|Variant=AWD Diesel 3.0L 6cyl 135kW OM 642.986,OM 642.896,OM 642.992,OM 642.993</t>
        </is>
      </c>
    </row>
    <row r="3943">
      <c r="B3943" t="inlineStr">
        <is>
          <t>refktype</t>
        </is>
      </c>
      <c r="C3943" t="inlineStr">
        <is>
          <t>4b10d423-8f48-406b-a957-199c820e16e9</t>
        </is>
      </c>
      <c r="D3943" t="inlineStr">
        <is>
          <t>32272 | Volkswagen | Transporter | 7JD,7JE,7FL,7JL,7FZ,7JY,7JZ,7FY,7FE,7FD Platform/Chassis 2.0 BiTDI | FWD Diesel 2.0L 4cyl 132kW CFCA | 2009|2010|2011|2012|2013|2014|2015</t>
        </is>
      </c>
      <c r="E3943" t="inlineStr">
        <is>
          <t>32272</t>
        </is>
      </c>
      <c r="F3943" t="n">
        <v>2.22752297E8</v>
      </c>
      <c r="G3943" t="inlineStr">
        <is>
          <t>Volkswagen</t>
        </is>
      </c>
      <c r="H3943" t="inlineStr">
        <is>
          <t>Transporter</t>
        </is>
      </c>
      <c r="I3943" t="inlineStr">
        <is>
          <t>2009|2010|2011|2012|2013|2014|2015</t>
        </is>
      </c>
      <c r="J3943" t="inlineStr">
        <is>
          <t>7JD,7JE,7FL,7JL,7FZ,7JY,7JZ,7FY,7FE,7FD Platform/Chassis 2.0 BiTDI</t>
        </is>
      </c>
      <c r="K3943" t="inlineStr">
        <is>
          <t>FWD Diesel 2.0L 4cyl 132kW CFCA</t>
        </is>
      </c>
      <c r="L3943" t="inlineStr">
        <is>
          <t>MKV</t>
        </is>
      </c>
      <c r="M3943" t="inlineStr">
        <is>
          <t>1968cc 132kW (Diesel)</t>
        </is>
      </c>
      <c r="N3943" t="inlineStr">
        <is>
          <t>Platform/Chassis</t>
        </is>
      </c>
      <c r="P3943" t="inlineStr">
        <is>
          <t>Compatibility</t>
        </is>
      </c>
      <c r="Q3943" t="inlineStr">
        <is>
          <t>Make=Volkswagen|Model=Transporter|Year=2015|Submodel=7JD,7JE,7FL,7JL,7FZ,7JY,7JZ,7FY,7FE,7FD Platform/Chassis 2.0 BiTDI|Variant=FWD Diesel 2.0L 4cyl 132kW CFCA</t>
        </is>
      </c>
    </row>
    <row r="3944">
      <c r="B3944" t="inlineStr">
        <is>
          <t>refktype</t>
        </is>
      </c>
      <c r="C3944" t="inlineStr">
        <is>
          <t>2134d3f9-16d4-41c2-b198-8e10e21833b6</t>
        </is>
      </c>
      <c r="D3944" t="inlineStr">
        <is>
          <t>141456 | Land Rover | 88/109 | Open Off-Road Vehicle 2.3 4x4 | AWD Petrol 2.3L 4cyl 51kW 11H,23 B,10 H | 1967|1968|1964|1966|1969|1963|1965|1970|1971</t>
        </is>
      </c>
      <c r="E3944" t="inlineStr">
        <is>
          <t>141456</t>
        </is>
      </c>
      <c r="F3944" s="70" t="inlineStr">
        <is>
          <t>26043166480</t>
        </is>
      </c>
      <c r="G3944" t="inlineStr">
        <is>
          <t>Land Rover</t>
        </is>
      </c>
      <c r="H3944" t="inlineStr">
        <is>
          <t>88/109</t>
        </is>
      </c>
      <c r="I3944" t="inlineStr">
        <is>
          <t>1967|1968|1964|1966|1969|1963|1965|1970|1971</t>
        </is>
      </c>
      <c r="J3944" t="inlineStr">
        <is>
          <t>Open Off-Road Vehicle 2.3 4x4</t>
        </is>
      </c>
      <c r="K3944" t="inlineStr">
        <is>
          <t>AWD Petrol 2.3L 4cyl 51kW 11H,23 B,10 H</t>
        </is>
      </c>
      <c r="L3944" t="inlineStr">
        <is>
          <t>MK IIA</t>
        </is>
      </c>
      <c r="M3944" t="inlineStr">
        <is>
          <t>2286cc 51kW (Petrol)</t>
        </is>
      </c>
      <c r="N3944" t="inlineStr">
        <is>
          <t>Open Off-Road Vehicle</t>
        </is>
      </c>
      <c r="P3944" t="inlineStr">
        <is>
          <t>Compatibility</t>
        </is>
      </c>
      <c r="Q3944" t="inlineStr">
        <is>
          <t>Make=Land Rover|Model=88/109|Year=1971|Submodel=Open Off-Road Vehicle 2.3 4x4|Variant=AWD Petrol 2.3L 4cyl 51kW 11H,23 B,10 H</t>
        </is>
      </c>
    </row>
    <row r="3945">
      <c r="B3945" t="inlineStr">
        <is>
          <t>refktype</t>
        </is>
      </c>
      <c r="C3945" t="inlineStr">
        <is>
          <t>9f89ea79-6f24-4b53-8594-63fc8330699c</t>
        </is>
      </c>
      <c r="D3945" t="inlineStr">
        <is>
          <t>43892 | Gmc | Sierra 2500 | Crew Cab Pickup 6.0 | RWD Petrol 6.0L 8cyl 224kW LQ4(364CUV8) | 2003|2004</t>
        </is>
      </c>
      <c r="E3945" t="inlineStr">
        <is>
          <t>43892</t>
        </is>
      </c>
      <c r="F3945" t="n">
        <v>2.22738896E8</v>
      </c>
      <c r="G3945" t="inlineStr">
        <is>
          <t>Gmc</t>
        </is>
      </c>
      <c r="H3945" t="inlineStr">
        <is>
          <t>Sierra 2500</t>
        </is>
      </c>
      <c r="I3945" t="inlineStr">
        <is>
          <t>2003|2004</t>
        </is>
      </c>
      <c r="J3945" t="inlineStr">
        <is>
          <t>Crew Cab Pickup 6.0</t>
        </is>
      </c>
      <c r="K3945" t="inlineStr">
        <is>
          <t>RWD Petrol 6.0L 8cyl 224kW LQ4(364CUV8)</t>
        </is>
      </c>
      <c r="L3945" s="69" t="inlineStr">
        <is>
          <t>--</t>
        </is>
      </c>
      <c r="M3945" t="inlineStr">
        <is>
          <t>5967cc 224kW (Petrol)</t>
        </is>
      </c>
      <c r="N3945" t="inlineStr">
        <is>
          <t>Crew Cab Pickup</t>
        </is>
      </c>
      <c r="P3945" t="inlineStr">
        <is>
          <t>Compatibility</t>
        </is>
      </c>
      <c r="Q3945" t="inlineStr">
        <is>
          <t>Make=Gmc|Model=Sierra 2500|Year=2004|Submodel=Crew Cab Pickup 6.0|Variant=RWD Petrol 6.0L 8cyl 224kW LQ4(364CUV8)</t>
        </is>
      </c>
    </row>
    <row r="3946">
      <c r="B3946" t="inlineStr">
        <is>
          <t>refktype</t>
        </is>
      </c>
      <c r="C3946" t="inlineStr">
        <is>
          <t>f9383f1a-53a8-4ab5-8cc4-b3a8b0b9d8fa</t>
        </is>
      </c>
      <c r="D3946" t="inlineStr">
        <is>
          <t>137004 | Volkswagen | Crafter | SY Bus 2.0 TDI 4motion | AWD Diesel 2.0L 4cyl 130kW DAVA,DMZB | 2021|2017|2019|2018|2022|2020</t>
        </is>
      </c>
      <c r="E3946" t="inlineStr">
        <is>
          <t>137004</t>
        </is>
      </c>
      <c r="F3946" s="70" t="inlineStr">
        <is>
          <t>27043150642</t>
        </is>
      </c>
      <c r="G3946" t="inlineStr">
        <is>
          <t>Volkswagen</t>
        </is>
      </c>
      <c r="H3946" t="inlineStr">
        <is>
          <t>Crafter</t>
        </is>
      </c>
      <c r="I3946" t="inlineStr">
        <is>
          <t>2021|2017|2019|2018|2022|2020</t>
        </is>
      </c>
      <c r="J3946" t="inlineStr">
        <is>
          <t>SY Bus 2.0 TDI 4motion</t>
        </is>
      </c>
      <c r="K3946" t="inlineStr">
        <is>
          <t>AWD Diesel 2.0L 4cyl 130kW DAVA,DMZB</t>
        </is>
      </c>
      <c r="L3946" t="inlineStr">
        <is>
          <t>SY</t>
        </is>
      </c>
      <c r="M3946" t="inlineStr">
        <is>
          <t>1968cc 130kW (Diesel)</t>
        </is>
      </c>
      <c r="N3946" t="inlineStr">
        <is>
          <t>Bus</t>
        </is>
      </c>
      <c r="P3946" t="inlineStr">
        <is>
          <t>Compatibility</t>
        </is>
      </c>
      <c r="Q3946" t="inlineStr">
        <is>
          <t>Make=Volkswagen|Model=Crafter|Year=2020|Submodel=SY Bus 2.0 TDI 4motion|Variant=AWD Diesel 2.0L 4cyl 130kW DAVA,DMZB</t>
        </is>
      </c>
    </row>
    <row r="3947">
      <c r="B3947" t="inlineStr">
        <is>
          <t>refktype</t>
        </is>
      </c>
      <c r="C3947" t="inlineStr">
        <is>
          <t>038360cf-e7ae-4ef4-9a87-4f4947a8093a</t>
        </is>
      </c>
      <c r="D3947" t="inlineStr">
        <is>
          <t>9165 | Nissan | Navara | D21 Ute 2.4 i 12V 4WD | AWD Petrol 2.4L 4cyl 93kW KA24E | 1998|1994|1997|1993|1995|1996|1992</t>
        </is>
      </c>
      <c r="E3947" t="inlineStr">
        <is>
          <t>9165</t>
        </is>
      </c>
      <c r="F3947" t="n">
        <v>2.50492223E8</v>
      </c>
      <c r="G3947" t="inlineStr">
        <is>
          <t>Nissan</t>
        </is>
      </c>
      <c r="H3947" t="inlineStr">
        <is>
          <t>Navara</t>
        </is>
      </c>
      <c r="I3947" t="inlineStr">
        <is>
          <t>1998|1994|1997|1993|1995|1996|1992</t>
        </is>
      </c>
      <c r="J3947" t="inlineStr">
        <is>
          <t>D21 Ute 2.4 i 12V 4WD</t>
        </is>
      </c>
      <c r="K3947" t="inlineStr">
        <is>
          <t>AWD Petrol 2.4L 4cyl 93kW KA24E</t>
        </is>
      </c>
      <c r="L3947" t="inlineStr">
        <is>
          <t>D21</t>
        </is>
      </c>
      <c r="M3947" t="inlineStr">
        <is>
          <t>2389cc 93kW (Petrol)</t>
        </is>
      </c>
      <c r="N3947" t="inlineStr">
        <is>
          <t>Ute</t>
        </is>
      </c>
      <c r="P3947" t="inlineStr">
        <is>
          <t>Compatibility</t>
        </is>
      </c>
      <c r="Q3947" t="inlineStr">
        <is>
          <t>Make=Nissan|Model=Navara|Year=1992|Submodel=D21 Ute 2.4 i 12V 4WD|Variant=AWD Petrol 2.4L 4cyl 93kW KA24E</t>
        </is>
      </c>
    </row>
    <row r="3948">
      <c r="B3948" t="inlineStr">
        <is>
          <t>refktype</t>
        </is>
      </c>
      <c r="C3948" t="inlineStr">
        <is>
          <t>433b2251-514d-4a95-91f8-177be9440719</t>
        </is>
      </c>
      <c r="D3948" t="inlineStr">
        <is>
          <t>18430 | Nissan | Murano | Z50 SUV 3.5 4x4 | AWD Petrol 3.5L 6cyl 172kW VQ35DE | 2005|2006|2008|2009|2007</t>
        </is>
      </c>
      <c r="E3948" t="inlineStr">
        <is>
          <t>18430</t>
        </is>
      </c>
      <c r="F3948" t="n">
        <v>1.2756587E8</v>
      </c>
      <c r="G3948" t="inlineStr">
        <is>
          <t>Nissan</t>
        </is>
      </c>
      <c r="H3948" t="inlineStr">
        <is>
          <t>Murano</t>
        </is>
      </c>
      <c r="I3948" t="inlineStr">
        <is>
          <t>2005|2006|2008|2009|2007</t>
        </is>
      </c>
      <c r="J3948" t="inlineStr">
        <is>
          <t>Z50 SUV 3.5 4x4</t>
        </is>
      </c>
      <c r="K3948" t="inlineStr">
        <is>
          <t>AWD Petrol 3.5L 6cyl 172kW VQ35DE</t>
        </is>
      </c>
      <c r="L3948" t="inlineStr">
        <is>
          <t>I</t>
        </is>
      </c>
      <c r="M3948" t="inlineStr">
        <is>
          <t>3498cc 172kW (Petrol)</t>
        </is>
      </c>
      <c r="N3948" t="inlineStr">
        <is>
          <t>SUV</t>
        </is>
      </c>
      <c r="P3948" t="inlineStr">
        <is>
          <t>Compatibility</t>
        </is>
      </c>
      <c r="Q3948" t="inlineStr">
        <is>
          <t>Make=Nissan|Model=Murano|Year=2007|Submodel=Z50 SUV 3.5 4x4|Variant=AWD Petrol 3.5L 6cyl 172kW VQ35DE</t>
        </is>
      </c>
    </row>
    <row r="3949">
      <c r="B3949" t="inlineStr">
        <is>
          <t>refktype</t>
        </is>
      </c>
      <c r="C3949" t="inlineStr">
        <is>
          <t>5c6dd9a6-d016-4990-b0cf-3b367dc05170</t>
        </is>
      </c>
      <c r="D3949" t="inlineStr">
        <is>
          <t>29565 | Mazda | B-Series | UN Ute 2.6 B2600 BRAVO i 4WD | AWD Petrol 2.6L 4cyl 92kW G6Y1 | 2001|2002|2004|1999|2003|2000|2006|2005</t>
        </is>
      </c>
      <c r="E3949" t="inlineStr">
        <is>
          <t>29565</t>
        </is>
      </c>
      <c r="F3949" t="n">
        <v>1.275709E8</v>
      </c>
      <c r="G3949" t="inlineStr">
        <is>
          <t>Mazda</t>
        </is>
      </c>
      <c r="H3949" t="inlineStr">
        <is>
          <t>B-Series</t>
        </is>
      </c>
      <c r="I3949" t="inlineStr">
        <is>
          <t>2001|2002|2004|1999|2003|2000|2006|2005</t>
        </is>
      </c>
      <c r="J3949" t="inlineStr">
        <is>
          <t>UN Ute 2.6 B2600 BRAVO i 4WD</t>
        </is>
      </c>
      <c r="K3949" t="inlineStr">
        <is>
          <t>AWD Petrol 2.6L 4cyl 92kW G6Y1</t>
        </is>
      </c>
      <c r="L3949" t="inlineStr">
        <is>
          <t>UN</t>
        </is>
      </c>
      <c r="M3949" t="inlineStr">
        <is>
          <t>2606cc 92kW (Petrol)</t>
        </is>
      </c>
      <c r="N3949" t="inlineStr">
        <is>
          <t>Ute</t>
        </is>
      </c>
      <c r="P3949" t="inlineStr">
        <is>
          <t>Compatibility</t>
        </is>
      </c>
      <c r="Q3949" t="inlineStr">
        <is>
          <t>Make=Mazda|Model=B-Series|Year=2005|Submodel=UN Ute 2.6 B2600 BRAVO i 4WD|Variant=AWD Petrol 2.6L 4cyl 92kW G6Y1</t>
        </is>
      </c>
    </row>
    <row r="3950">
      <c r="B3950" t="inlineStr">
        <is>
          <t>refktype</t>
        </is>
      </c>
      <c r="C3950" t="inlineStr">
        <is>
          <t>8a2db23f-d7f0-4fe9-a271-cd680ad7525f</t>
        </is>
      </c>
      <c r="D3950" t="inlineStr">
        <is>
          <t>23178 | Volkswagen | Tiguan | 5N_ SUV 2.0 TDI 4motion | AWD Diesel 2.0L 4cyl 103kW CLJA,CFFB,CBAB | 2007|2011|2009|2012|2013|2010|2008|2014|2016|2015|2018|2017|2019</t>
        </is>
      </c>
      <c r="E3950" t="inlineStr">
        <is>
          <t>23178</t>
        </is>
      </c>
      <c r="F3950" t="n">
        <v>2.51808307E8</v>
      </c>
      <c r="G3950" t="inlineStr">
        <is>
          <t>Volkswagen</t>
        </is>
      </c>
      <c r="H3950" t="inlineStr">
        <is>
          <t>Tiguan</t>
        </is>
      </c>
      <c r="I3950" t="inlineStr">
        <is>
          <t>2007|2011|2009|2012|2013|2010|2008|2014|2016|2015|2018|2017|2019</t>
        </is>
      </c>
      <c r="J3950" t="inlineStr">
        <is>
          <t>5N_ SUV 2.0 TDI 4motion</t>
        </is>
      </c>
      <c r="K3950" t="inlineStr">
        <is>
          <t>AWD Diesel 2.0L 4cyl 103kW CLJA,CFFB,CBAB</t>
        </is>
      </c>
      <c r="L3950" t="inlineStr">
        <is>
          <t>5N_</t>
        </is>
      </c>
      <c r="M3950" t="inlineStr">
        <is>
          <t>1968cc 103kW (Diesel)</t>
        </is>
      </c>
      <c r="N3950" t="inlineStr">
        <is>
          <t>SUV</t>
        </is>
      </c>
      <c r="P3950" t="inlineStr">
        <is>
          <t>Compatibility</t>
        </is>
      </c>
      <c r="Q3950" t="inlineStr">
        <is>
          <t>Make=Volkswagen|Model=Tiguan|Year=2019|Submodel=5N_ SUV 2.0 TDI 4motion|Variant=AWD Diesel 2.0L 4cyl 103kW CLJA,CFFB,CBAB</t>
        </is>
      </c>
    </row>
    <row r="3951">
      <c r="B3951" t="inlineStr">
        <is>
          <t>refktype</t>
        </is>
      </c>
      <c r="C3951" t="inlineStr">
        <is>
          <t>c8e210d5-9695-49ee-9a06-ebc1957bdc7d</t>
        </is>
      </c>
      <c r="D3951" t="inlineStr">
        <is>
          <t>16137 | Volkswagen | LT 28-46 | 2DC,2DF,2DG,2DL,2DM Platform/Chassis 2.5 TDI | RWD Diesel 2.5L 5cyl 61kW BBE | 2004|2001|2005|2003|2002|2006</t>
        </is>
      </c>
      <c r="E3951" t="inlineStr">
        <is>
          <t>16137</t>
        </is>
      </c>
      <c r="F3951" t="n">
        <v>1.27605568E8</v>
      </c>
      <c r="G3951" t="inlineStr">
        <is>
          <t>Volkswagen</t>
        </is>
      </c>
      <c r="H3951" t="inlineStr">
        <is>
          <t>LT 28-46</t>
        </is>
      </c>
      <c r="I3951" t="inlineStr">
        <is>
          <t>2004|2001|2005|2003|2002|2006</t>
        </is>
      </c>
      <c r="J3951" t="inlineStr">
        <is>
          <t>2DC,2DF,2DG,2DL,2DM Platform/Chassis 2.5 TDI</t>
        </is>
      </c>
      <c r="K3951" t="inlineStr">
        <is>
          <t>RWD Diesel 2.5L 5cyl 61kW BBE</t>
        </is>
      </c>
      <c r="L3951" t="inlineStr">
        <is>
          <t>MKII</t>
        </is>
      </c>
      <c r="M3951" t="inlineStr">
        <is>
          <t>2461cc 61kW (Diesel)</t>
        </is>
      </c>
      <c r="N3951" t="inlineStr">
        <is>
          <t>Platform/Chassis</t>
        </is>
      </c>
      <c r="P3951" t="inlineStr">
        <is>
          <t>Compatibility</t>
        </is>
      </c>
      <c r="Q3951" t="inlineStr">
        <is>
          <t>Make=Volkswagen|Model=LT 28-46|Year=2006|Submodel=2DC,2DF,2DG,2DL,2DM Platform/Chassis 2.5 TDI|Variant=RWD Diesel 2.5L 5cyl 61kW BBE</t>
        </is>
      </c>
    </row>
    <row r="3952">
      <c r="B3952" t="inlineStr">
        <is>
          <t>refktype</t>
        </is>
      </c>
      <c r="C3952" t="inlineStr">
        <is>
          <t>d4808a2b-5870-423f-8ac1-dedc18c0fb47</t>
        </is>
      </c>
      <c r="D3952" t="inlineStr">
        <is>
          <t>22295 | Chevrolet | Silverado 2500 HD | Ute 6.6 Di | RWD Diesel 6.6L 8cyl 224kW LB7,LMM | 2006|2004|2003|2001|2005|2002|2007</t>
        </is>
      </c>
      <c r="E3952" t="inlineStr">
        <is>
          <t>22295</t>
        </is>
      </c>
      <c r="F3952" s="70" t="inlineStr">
        <is>
          <t>28037588500</t>
        </is>
      </c>
      <c r="G3952" t="inlineStr">
        <is>
          <t>Chevrolet</t>
        </is>
      </c>
      <c r="H3952" t="inlineStr">
        <is>
          <t>Silverado 2500 HD</t>
        </is>
      </c>
      <c r="I3952" t="inlineStr">
        <is>
          <t>2006|2004|2003|2001|2005|2002|2007</t>
        </is>
      </c>
      <c r="J3952" t="inlineStr">
        <is>
          <t>Ute 6.6 Di</t>
        </is>
      </c>
      <c r="K3952" t="inlineStr">
        <is>
          <t>RWD Diesel 6.6L 8cyl 224kW LB7,LMM</t>
        </is>
      </c>
      <c r="L3952" s="69" t="inlineStr">
        <is>
          <t>--</t>
        </is>
      </c>
      <c r="M3952" t="inlineStr">
        <is>
          <t>6599cc 224kW (Diesel)</t>
        </is>
      </c>
      <c r="N3952" t="inlineStr">
        <is>
          <t>Ute</t>
        </is>
      </c>
      <c r="P3952" t="inlineStr">
        <is>
          <t>Compatibility</t>
        </is>
      </c>
      <c r="Q3952" t="inlineStr">
        <is>
          <t>Make=Chevrolet|Model=Silverado 2500 HD|Year=2007|Submodel=Ute 6.6 Di|Variant=RWD Diesel 6.6L 8cyl 224kW LB7,LMM</t>
        </is>
      </c>
    </row>
    <row r="3953">
      <c r="B3953" t="inlineStr">
        <is>
          <t>refktype</t>
        </is>
      </c>
      <c r="C3953" t="inlineStr">
        <is>
          <t>ba493038-79ee-4655-9244-c57377a2a1d9</t>
        </is>
      </c>
      <c r="D3953" t="inlineStr">
        <is>
          <t>16494 | Subaru | Outback | BH,BH9 Wagon 2.5 AWD | AWD Petrol 2.5L 4cyl 115kW EJ25 | 2000|2002|2001|2003</t>
        </is>
      </c>
      <c r="E3953" t="inlineStr">
        <is>
          <t>16494</t>
        </is>
      </c>
      <c r="F3953" t="n">
        <v>1.27563917E8</v>
      </c>
      <c r="G3953" t="inlineStr">
        <is>
          <t>Subaru</t>
        </is>
      </c>
      <c r="H3953" t="inlineStr">
        <is>
          <t>Outback</t>
        </is>
      </c>
      <c r="I3953" t="inlineStr">
        <is>
          <t>2000|2002|2001|2003</t>
        </is>
      </c>
      <c r="J3953" t="inlineStr">
        <is>
          <t>BH,BH9 Wagon 2.5 AWD</t>
        </is>
      </c>
      <c r="K3953" t="inlineStr">
        <is>
          <t>AWD Petrol 2.5L 4cyl 115kW EJ25</t>
        </is>
      </c>
      <c r="L3953" t="inlineStr">
        <is>
          <t>BH,BH9</t>
        </is>
      </c>
      <c r="M3953" t="inlineStr">
        <is>
          <t>2457cc 115kW (Petrol)</t>
        </is>
      </c>
      <c r="N3953" t="inlineStr">
        <is>
          <t>Wagon</t>
        </is>
      </c>
      <c r="P3953" t="inlineStr">
        <is>
          <t>Compatibility</t>
        </is>
      </c>
      <c r="Q3953" t="inlineStr">
        <is>
          <t>Make=Subaru|Model=Outback|Year=2003|Submodel=BH,BH9 Wagon 2.5 AWD|Variant=AWD Petrol 2.5L 4cyl 115kW EJ25</t>
        </is>
      </c>
    </row>
    <row r="3954">
      <c r="B3954" t="inlineStr">
        <is>
          <t>refktype</t>
        </is>
      </c>
      <c r="C3954" t="inlineStr">
        <is>
          <t>6751216a-561b-46a6-866b-48106f1ff3de</t>
        </is>
      </c>
      <c r="D3954" t="inlineStr">
        <is>
          <t>21636 | Holden | Adventra | VZ Wagon 3.6 i V6 AWD | AWD Petrol 3.6L 6cyl 195kW H7,LY7 | 2007|2009|2006|2008</t>
        </is>
      </c>
      <c r="E3954" t="inlineStr">
        <is>
          <t>21636</t>
        </is>
      </c>
      <c r="F3954" t="n">
        <v>1.27542879E8</v>
      </c>
      <c r="G3954" t="inlineStr">
        <is>
          <t>Holden</t>
        </is>
      </c>
      <c r="H3954" t="inlineStr">
        <is>
          <t>Adventra</t>
        </is>
      </c>
      <c r="I3954" t="inlineStr">
        <is>
          <t>2007|2009|2006|2008</t>
        </is>
      </c>
      <c r="J3954" t="inlineStr">
        <is>
          <t>VZ Wagon 3.6 i V6 AWD</t>
        </is>
      </c>
      <c r="K3954" t="inlineStr">
        <is>
          <t>AWD Petrol 3.6L 6cyl 195kW H7,LY7</t>
        </is>
      </c>
      <c r="L3954" t="inlineStr">
        <is>
          <t>VZ</t>
        </is>
      </c>
      <c r="M3954" t="inlineStr">
        <is>
          <t>3564cc 195kW (Petrol)</t>
        </is>
      </c>
      <c r="N3954" t="inlineStr">
        <is>
          <t>Wagon</t>
        </is>
      </c>
      <c r="P3954" t="inlineStr">
        <is>
          <t>Compatibility</t>
        </is>
      </c>
      <c r="Q3954" t="inlineStr">
        <is>
          <t>Make=Holden|Model=Adventra|Year=2008|Submodel=VZ Wagon 3.6 i V6 AWD|Variant=AWD Petrol 3.6L 6cyl 195kW H7,LY7</t>
        </is>
      </c>
    </row>
    <row r="3955">
      <c r="B3955" t="inlineStr">
        <is>
          <t>refktype</t>
        </is>
      </c>
      <c r="C3955" t="inlineStr">
        <is>
          <t>d25ed3b9-e6b2-4bb4-99a4-a122aba9094d</t>
        </is>
      </c>
      <c r="D3955" t="inlineStr">
        <is>
          <t>32671 | Ford | Transit | 125 Bus 4.1 | RWD Petrol 4.1L 6cyl 94kW 250ci | 1982|1983|1981|1978|1980|1979|1977</t>
        </is>
      </c>
      <c r="E3955" t="inlineStr">
        <is>
          <t>32671</t>
        </is>
      </c>
      <c r="F3955" t="n">
        <v>2.24589388E8</v>
      </c>
      <c r="G3955" t="inlineStr">
        <is>
          <t>Ford</t>
        </is>
      </c>
      <c r="H3955" t="inlineStr">
        <is>
          <t>Transit</t>
        </is>
      </c>
      <c r="I3955" t="inlineStr">
        <is>
          <t>1982|1983|1981|1978|1980|1979|1977</t>
        </is>
      </c>
      <c r="J3955" t="inlineStr">
        <is>
          <t>125 Bus 4.1</t>
        </is>
      </c>
      <c r="K3955" t="inlineStr">
        <is>
          <t>RWD Petrol 4.1L 6cyl 94kW 250ci</t>
        </is>
      </c>
      <c r="L3955" t="inlineStr">
        <is>
          <t>125</t>
        </is>
      </c>
      <c r="M3955" t="inlineStr">
        <is>
          <t>4089cc 94kW (Petrol)</t>
        </is>
      </c>
      <c r="N3955" t="inlineStr">
        <is>
          <t>Bus</t>
        </is>
      </c>
      <c r="P3955" t="inlineStr">
        <is>
          <t>Compatibility</t>
        </is>
      </c>
      <c r="Q3955" t="inlineStr">
        <is>
          <t>Make=Ford|Model=Transit|Year=1977|Submodel=125 Bus 4.1|Variant=RWD Petrol 4.1L 6cyl 94kW 250ci</t>
        </is>
      </c>
    </row>
    <row r="3956">
      <c r="B3956" t="inlineStr">
        <is>
          <t>refktype</t>
        </is>
      </c>
      <c r="C3956" t="inlineStr">
        <is>
          <t>11e02998-f591-4e3b-b409-5a44c113087d</t>
        </is>
      </c>
      <c r="D3956" t="inlineStr">
        <is>
          <t>12310 | Mercedes Benz | M-Class | W166 SUV ML 350 BlueTEC 4-matic (166.024) | AWD Diesel 3.0L 6cyl 190kW OM 642.864,OM 642.826 | 2011|2013|2012|2014|2015</t>
        </is>
      </c>
      <c r="E3956" t="inlineStr">
        <is>
          <t>12310</t>
        </is>
      </c>
      <c r="F3956" t="n">
        <v>2.22738139E8</v>
      </c>
      <c r="G3956" t="inlineStr">
        <is>
          <t>Mercedes Benz</t>
        </is>
      </c>
      <c r="H3956" t="inlineStr">
        <is>
          <t>M-Class</t>
        </is>
      </c>
      <c r="I3956" t="inlineStr">
        <is>
          <t>2011|2013|2012|2014|2015</t>
        </is>
      </c>
      <c r="J3956" t="inlineStr">
        <is>
          <t>W166 SUV ML 350 BlueTEC 4-matic (166.024)</t>
        </is>
      </c>
      <c r="K3956" t="inlineStr">
        <is>
          <t>AWD Diesel 3.0L 6cyl 190kW OM 642.864,OM 642.826</t>
        </is>
      </c>
      <c r="L3956" t="inlineStr">
        <is>
          <t>W166</t>
        </is>
      </c>
      <c r="M3956" t="inlineStr">
        <is>
          <t>2987cc 190kW (Diesel)</t>
        </is>
      </c>
      <c r="N3956" t="inlineStr">
        <is>
          <t>SUV</t>
        </is>
      </c>
      <c r="P3956" t="inlineStr">
        <is>
          <t>Compatibility</t>
        </is>
      </c>
      <c r="Q3956" t="inlineStr">
        <is>
          <t>Make=Mercedes Benz|Model=M-Class|Year=2015|Submodel=W166 SUV ML 350 BlueTEC 4-matic (166.024)|Variant=AWD Diesel 3.0L 6cyl 190kW OM 642.864,OM 642.826</t>
        </is>
      </c>
    </row>
    <row r="3957">
      <c r="B3957" t="inlineStr">
        <is>
          <t>refktype</t>
        </is>
      </c>
      <c r="C3957" t="inlineStr">
        <is>
          <t>63c65999-dce5-4aae-b5c6-876a01918234</t>
        </is>
      </c>
      <c r="D3957" t="inlineStr">
        <is>
          <t>130127 | Nissan | Pathfinder | R52 SUV 3.5 4WD | AWD Petrol 3.5L 6cyl 202kW VQ35DD | 2016|2018|2017|2019|2021|2020</t>
        </is>
      </c>
      <c r="E3957" t="inlineStr">
        <is>
          <t>130127</t>
        </is>
      </c>
      <c r="F3957" s="70" t="inlineStr">
        <is>
          <t>22039189997</t>
        </is>
      </c>
      <c r="G3957" t="inlineStr">
        <is>
          <t>Nissan</t>
        </is>
      </c>
      <c r="H3957" t="inlineStr">
        <is>
          <t>Pathfinder</t>
        </is>
      </c>
      <c r="I3957" t="inlineStr">
        <is>
          <t>2016|2018|2017|2019|2021|2020</t>
        </is>
      </c>
      <c r="J3957" t="inlineStr">
        <is>
          <t>R52 SUV 3.5 4WD</t>
        </is>
      </c>
      <c r="K3957" t="inlineStr">
        <is>
          <t>AWD Petrol 3.5L 6cyl 202kW VQ35DD</t>
        </is>
      </c>
      <c r="L3957" t="inlineStr">
        <is>
          <t>IV</t>
        </is>
      </c>
      <c r="M3957" t="inlineStr">
        <is>
          <t>3498cc 202kW (Petrol)</t>
        </is>
      </c>
      <c r="N3957" t="inlineStr">
        <is>
          <t>SUV</t>
        </is>
      </c>
      <c r="P3957" t="inlineStr">
        <is>
          <t>Compatibility</t>
        </is>
      </c>
      <c r="Q3957" t="inlineStr">
        <is>
          <t>Make=Nissan|Model=Pathfinder|Year=2020|Submodel=R52 SUV 3.5 4WD|Variant=AWD Petrol 3.5L 6cyl 202kW VQ35DD</t>
        </is>
      </c>
    </row>
    <row r="3958">
      <c r="B3958" t="inlineStr">
        <is>
          <t>refktype</t>
        </is>
      </c>
      <c r="C3958" t="inlineStr">
        <is>
          <t>0c22e6a7-8bb6-4a98-b936-8e1a86bb2f20</t>
        </is>
      </c>
      <c r="D3958" t="inlineStr">
        <is>
          <t>6291 | Volkswagen | Transporter | 24,22,28,25 Bus 1.5 | RWD Petrol 1.5L 4cyl 32kW H | 1966|1967</t>
        </is>
      </c>
      <c r="E3958" t="inlineStr">
        <is>
          <t>6291</t>
        </is>
      </c>
      <c r="F3958" t="n">
        <v>2.24588768E8</v>
      </c>
      <c r="G3958" t="inlineStr">
        <is>
          <t>Volkswagen</t>
        </is>
      </c>
      <c r="H3958" t="inlineStr">
        <is>
          <t>Transporter</t>
        </is>
      </c>
      <c r="I3958" t="inlineStr">
        <is>
          <t>1966|1967</t>
        </is>
      </c>
      <c r="J3958" t="inlineStr">
        <is>
          <t>24,22,28,25 Bus 1.5</t>
        </is>
      </c>
      <c r="K3958" t="inlineStr">
        <is>
          <t>RWD Petrol 1.5L 4cyl 32kW H</t>
        </is>
      </c>
      <c r="L3958" t="inlineStr">
        <is>
          <t>MKI</t>
        </is>
      </c>
      <c r="M3958" t="inlineStr">
        <is>
          <t>1493cc 32kW (Petrol)</t>
        </is>
      </c>
      <c r="N3958" t="inlineStr">
        <is>
          <t>Bus</t>
        </is>
      </c>
      <c r="P3958" t="inlineStr">
        <is>
          <t>Compatibility</t>
        </is>
      </c>
      <c r="Q3958" t="inlineStr">
        <is>
          <t>Make=Volkswagen|Model=Transporter|Year=1967|Submodel=24,22,28,25 Bus 1.5|Variant=RWD Petrol 1.5L 4cyl 32kW H</t>
        </is>
      </c>
    </row>
    <row r="3959">
      <c r="B3959" t="inlineStr">
        <is>
          <t>refktype</t>
        </is>
      </c>
      <c r="C3959" t="inlineStr">
        <is>
          <t>393b9143-e14a-4b90-84ed-63f91b2b4173</t>
        </is>
      </c>
      <c r="D3959" t="inlineStr">
        <is>
          <t>26800 | Ford | F-150 | Ute 5.4 4x4 | AWD Petrol 5.4L 8cyl 185kW 99Z1 | 1996|2003|1999|2002|2000|1998|2001|1997</t>
        </is>
      </c>
      <c r="E3959" t="inlineStr">
        <is>
          <t>26800</t>
        </is>
      </c>
      <c r="F3959" s="70" t="inlineStr">
        <is>
          <t>27035913918</t>
        </is>
      </c>
      <c r="G3959" t="inlineStr">
        <is>
          <t>Ford</t>
        </is>
      </c>
      <c r="H3959" t="inlineStr">
        <is>
          <t>F-150</t>
        </is>
      </c>
      <c r="I3959" t="inlineStr">
        <is>
          <t>1996|2003|1999|2002|2000|1998|2001|1997</t>
        </is>
      </c>
      <c r="J3959" t="inlineStr">
        <is>
          <t>Ute 5.4 4x4</t>
        </is>
      </c>
      <c r="K3959" t="inlineStr">
        <is>
          <t>AWD Petrol 5.4L 8cyl 185kW 99Z1</t>
        </is>
      </c>
      <c r="L3959" s="69" t="inlineStr">
        <is>
          <t>--</t>
        </is>
      </c>
      <c r="M3959" t="inlineStr">
        <is>
          <t>5403cc 185kW (Petrol)</t>
        </is>
      </c>
      <c r="N3959" t="inlineStr">
        <is>
          <t>Ute</t>
        </is>
      </c>
      <c r="P3959" t="inlineStr">
        <is>
          <t>Compatibility</t>
        </is>
      </c>
      <c r="Q3959" t="inlineStr">
        <is>
          <t>Make=Ford|Model=F-150|Year=1997|Submodel=Ute 5.4 4x4|Variant=AWD Petrol 5.4L 8cyl 185kW 99Z1</t>
        </is>
      </c>
    </row>
    <row r="3960">
      <c r="B3960" t="inlineStr">
        <is>
          <t>refktype</t>
        </is>
      </c>
      <c r="C3960" t="inlineStr">
        <is>
          <t>e999be9a-22c9-44ea-804e-b676302a0e72</t>
        </is>
      </c>
      <c r="D3960" t="inlineStr">
        <is>
          <t>120286 | Mercedes Benz | GLC | C253 Coupe 250 D 4-matic (253.309) | AWD Diesel 2.2L 4cyl 150kW OM 651.921 | 2017|2016|2018|2019</t>
        </is>
      </c>
      <c r="E3960" t="inlineStr">
        <is>
          <t>120286</t>
        </is>
      </c>
      <c r="F3960" t="n">
        <v>2.51859838E8</v>
      </c>
      <c r="G3960" t="inlineStr">
        <is>
          <t>Mercedes Benz</t>
        </is>
      </c>
      <c r="H3960" t="inlineStr">
        <is>
          <t>GLC</t>
        </is>
      </c>
      <c r="I3960" t="inlineStr">
        <is>
          <t>2017|2016|2018|2019</t>
        </is>
      </c>
      <c r="J3960" t="inlineStr">
        <is>
          <t>C253 Coupe 250 D 4-matic (253.309)</t>
        </is>
      </c>
      <c r="K3960" t="inlineStr">
        <is>
          <t>AWD Diesel 2.2L 4cyl 150kW OM 651.921</t>
        </is>
      </c>
      <c r="L3960" t="inlineStr">
        <is>
          <t>C253</t>
        </is>
      </c>
      <c r="M3960" t="inlineStr">
        <is>
          <t>2143cc 150kW (Diesel)</t>
        </is>
      </c>
      <c r="N3960" t="inlineStr">
        <is>
          <t>Coupe</t>
        </is>
      </c>
      <c r="P3960" t="inlineStr">
        <is>
          <t>Compatibility</t>
        </is>
      </c>
      <c r="Q3960" t="inlineStr">
        <is>
          <t>Make=Mercedes Benz|Model=GLC|Year=2019|Submodel=C253 Coupe 250 D 4-matic (253.309)|Variant=AWD Diesel 2.2L 4cyl 150kW OM 651.921</t>
        </is>
      </c>
    </row>
    <row r="3961">
      <c r="B3961" t="inlineStr">
        <is>
          <t>refktype</t>
        </is>
      </c>
      <c r="C3961" t="inlineStr">
        <is>
          <t>f7172979-b401-4e75-9a43-b2a6abc2cf1c</t>
        </is>
      </c>
      <c r="D3961" t="inlineStr">
        <is>
          <t>121230 | Suzuki | Vitara | LY SUV 1.6 AllGrip (APK 416) | AWD Petrol 1.6L 4cyl 86kW M16A | 2016|2015</t>
        </is>
      </c>
      <c r="E3961" t="inlineStr">
        <is>
          <t>121230</t>
        </is>
      </c>
      <c r="F3961" s="70" t="inlineStr">
        <is>
          <t>24039184773</t>
        </is>
      </c>
      <c r="G3961" t="inlineStr">
        <is>
          <t>Suzuki</t>
        </is>
      </c>
      <c r="H3961" t="inlineStr">
        <is>
          <t>Vitara</t>
        </is>
      </c>
      <c r="I3961" t="inlineStr">
        <is>
          <t>2016|2015</t>
        </is>
      </c>
      <c r="J3961" t="inlineStr">
        <is>
          <t>LY SUV 1.6 AllGrip (APK 416)</t>
        </is>
      </c>
      <c r="K3961" t="inlineStr">
        <is>
          <t>AWD Petrol 1.6L 4cyl 86kW M16A</t>
        </is>
      </c>
      <c r="L3961" t="inlineStr">
        <is>
          <t>LY</t>
        </is>
      </c>
      <c r="M3961" t="inlineStr">
        <is>
          <t>1586cc 86kW (Petrol)</t>
        </is>
      </c>
      <c r="N3961" t="inlineStr">
        <is>
          <t>SUV</t>
        </is>
      </c>
      <c r="P3961" t="inlineStr">
        <is>
          <t>Compatibility</t>
        </is>
      </c>
      <c r="Q3961" t="inlineStr">
        <is>
          <t>Make=Suzuki|Model=Vitara|Year=2015|Submodel=LY SUV 1.6 AllGrip (APK 416)|Variant=AWD Petrol 1.6L 4cyl 86kW M16A</t>
        </is>
      </c>
    </row>
    <row r="3962">
      <c r="B3962" t="inlineStr">
        <is>
          <t>refktype</t>
        </is>
      </c>
      <c r="C3962" t="inlineStr">
        <is>
          <t>084c73ae-37ed-41a6-a246-05ac3c711367</t>
        </is>
      </c>
      <c r="D3962" t="inlineStr">
        <is>
          <t>140395 | Mercedes Benz | Sprinter 4-T | 907,910 Platform/Chassis 411 CDI (910.143, 910.141) | FWD Diesel 2.2L 4cyl 84kW OM 651.950,OM 651.958 | 2019|2018|2021|2020|2022</t>
        </is>
      </c>
      <c r="E3962" t="inlineStr">
        <is>
          <t>140395</t>
        </is>
      </c>
      <c r="F3962" s="70" t="inlineStr">
        <is>
          <t>21051552972</t>
        </is>
      </c>
      <c r="G3962" t="inlineStr">
        <is>
          <t>Mercedes Benz</t>
        </is>
      </c>
      <c r="H3962" t="inlineStr">
        <is>
          <t>Sprinter 4-T</t>
        </is>
      </c>
      <c r="I3962" t="inlineStr">
        <is>
          <t>2019|2018|2021|2020|2022</t>
        </is>
      </c>
      <c r="J3962" t="inlineStr">
        <is>
          <t>907,910 Platform/Chassis 411 CDI (910.143, 910.141)</t>
        </is>
      </c>
      <c r="K3962" t="inlineStr">
        <is>
          <t>FWD Diesel 2.2L 4cyl 84kW OM 651.950,OM 651.958</t>
        </is>
      </c>
      <c r="L3962" t="inlineStr">
        <is>
          <t>907910</t>
        </is>
      </c>
      <c r="M3962" t="inlineStr">
        <is>
          <t>2143cc 84kW (Diesel)</t>
        </is>
      </c>
      <c r="N3962" t="inlineStr">
        <is>
          <t>Platform/Chassis</t>
        </is>
      </c>
      <c r="P3962" t="inlineStr">
        <is>
          <t>Compatibility</t>
        </is>
      </c>
      <c r="Q3962" t="inlineStr">
        <is>
          <t>Make=Mercedes Benz|Model=Sprinter 4-T|Year=2022|Submodel=907,910 Platform/Chassis 411 CDI (910.143, 910.141)|Variant=FWD Diesel 2.2L 4cyl 84kW OM 651.950,OM 651.958</t>
        </is>
      </c>
    </row>
    <row r="3963">
      <c r="B3963" t="inlineStr">
        <is>
          <t>refktype</t>
        </is>
      </c>
      <c r="C3963" t="inlineStr">
        <is>
          <t>a2e1ed3c-9adc-46b2-a50f-1d98defd368c</t>
        </is>
      </c>
      <c r="D3963" t="inlineStr">
        <is>
          <t>134358 | Land Rover | Range Rover Evoque | L551 SUV 2.0 P250 4x4 | AWD Petrol 2.0L 4cyl 184kW PT204 | 2019|2018|2020|2022|2021</t>
        </is>
      </c>
      <c r="E3963" t="inlineStr">
        <is>
          <t>134358</t>
        </is>
      </c>
      <c r="F3963" s="70" t="inlineStr">
        <is>
          <t>27045097309</t>
        </is>
      </c>
      <c r="G3963" t="inlineStr">
        <is>
          <t>Land Rover</t>
        </is>
      </c>
      <c r="H3963" t="inlineStr">
        <is>
          <t>Range Rover Evoque</t>
        </is>
      </c>
      <c r="I3963" t="inlineStr">
        <is>
          <t>2019|2018|2020|2022|2021</t>
        </is>
      </c>
      <c r="J3963" t="inlineStr">
        <is>
          <t>L551 SUV 2.0 P250 4x4</t>
        </is>
      </c>
      <c r="K3963" t="inlineStr">
        <is>
          <t>AWD Petrol 2.0L 4cyl 184kW PT204</t>
        </is>
      </c>
      <c r="L3963" t="inlineStr">
        <is>
          <t>L551</t>
        </is>
      </c>
      <c r="M3963" t="inlineStr">
        <is>
          <t>1997cc 184kW (Petrol)</t>
        </is>
      </c>
      <c r="N3963" t="inlineStr">
        <is>
          <t>SUV</t>
        </is>
      </c>
      <c r="P3963" t="inlineStr">
        <is>
          <t>Compatibility</t>
        </is>
      </c>
      <c r="Q3963" t="inlineStr">
        <is>
          <t>Make=Land Rover|Model=Range Rover Evoque|Year=2021|Submodel=L551 SUV 2.0 P250 4x4|Variant=AWD Petrol 2.0L 4cyl 184kW PT204</t>
        </is>
      </c>
    </row>
    <row r="3964">
      <c r="B3964" t="inlineStr">
        <is>
          <t>refktype</t>
        </is>
      </c>
      <c r="C3964" t="inlineStr">
        <is>
          <t>12cee04a-ceac-4cd1-8993-2ba3a997d03c</t>
        </is>
      </c>
      <c r="D3964" t="inlineStr">
        <is>
          <t>105900 | Ford | F-250 | F2A,F2B Ute 6.7 D 4WD | AWD Diesel 6.7L 8cyl 298kW T67DVTX | 2022|2016|2017|2019|2014|2021|2013|2015|2012|2020|2018</t>
        </is>
      </c>
      <c r="E3964" t="inlineStr">
        <is>
          <t>105900</t>
        </is>
      </c>
      <c r="F3964" s="70" t="inlineStr">
        <is>
          <t>27040556114</t>
        </is>
      </c>
      <c r="G3964" t="inlineStr">
        <is>
          <t>Ford</t>
        </is>
      </c>
      <c r="H3964" t="inlineStr">
        <is>
          <t>F-250</t>
        </is>
      </c>
      <c r="I3964" t="inlineStr">
        <is>
          <t>2022|2016|2017|2019|2014|2021|2013|2015|2012|2020|2018</t>
        </is>
      </c>
      <c r="J3964" t="inlineStr">
        <is>
          <t>F2A,F2B Ute 6.7 D 4WD</t>
        </is>
      </c>
      <c r="K3964" t="inlineStr">
        <is>
          <t>AWD Diesel 6.7L 8cyl 298kW T67DVTX</t>
        </is>
      </c>
      <c r="L3964" t="inlineStr">
        <is>
          <t>F2A,F2B</t>
        </is>
      </c>
      <c r="M3964" t="inlineStr">
        <is>
          <t>6656cc 298kW (Diesel)</t>
        </is>
      </c>
      <c r="N3964" t="inlineStr">
        <is>
          <t>Ute</t>
        </is>
      </c>
      <c r="P3964" t="inlineStr">
        <is>
          <t>Compatibility</t>
        </is>
      </c>
      <c r="Q3964" t="inlineStr">
        <is>
          <t>Make=Ford|Model=F-250|Year=2018|Submodel=F2A,F2B Ute 6.7 D 4WD|Variant=AWD Diesel 6.7L 8cyl 298kW T67DVTX</t>
        </is>
      </c>
    </row>
    <row r="3965">
      <c r="B3965" t="inlineStr">
        <is>
          <t>refktype</t>
        </is>
      </c>
      <c r="C3965" t="inlineStr">
        <is>
          <t>d457948e-a249-48d1-9c03-973ae31ee242</t>
        </is>
      </c>
      <c r="D3965" t="inlineStr">
        <is>
          <t>118818 | Nissan | Navara | D23 Platform/Chassis 2.3 dCi 4x4 | AWD Diesel 2.3L 4cyl 120kW YS23DDT | 2016|2015|2017|2018|2019|2020|2021</t>
        </is>
      </c>
      <c r="E3965" t="inlineStr">
        <is>
          <t>118818</t>
        </is>
      </c>
      <c r="F3965" s="70" t="inlineStr">
        <is>
          <t>20045107131</t>
        </is>
      </c>
      <c r="G3965" t="inlineStr">
        <is>
          <t>Nissan</t>
        </is>
      </c>
      <c r="H3965" t="inlineStr">
        <is>
          <t>Navara</t>
        </is>
      </c>
      <c r="I3965" t="inlineStr">
        <is>
          <t>2016|2015|2017|2018|2019|2020|2021</t>
        </is>
      </c>
      <c r="J3965" t="inlineStr">
        <is>
          <t>D23 Platform/Chassis 2.3 dCi 4x4</t>
        </is>
      </c>
      <c r="K3965" t="inlineStr">
        <is>
          <t>AWD Diesel 2.3L 4cyl 120kW YS23DDT</t>
        </is>
      </c>
      <c r="L3965" t="inlineStr">
        <is>
          <t>D23</t>
        </is>
      </c>
      <c r="M3965" t="inlineStr">
        <is>
          <t>2298cc 120kW (Diesel)</t>
        </is>
      </c>
      <c r="N3965" t="inlineStr">
        <is>
          <t>Platform/Chassis</t>
        </is>
      </c>
      <c r="P3965" t="inlineStr">
        <is>
          <t>Compatibility</t>
        </is>
      </c>
      <c r="Q3965" t="inlineStr">
        <is>
          <t>Make=Nissan|Model=Navara|Year=2021|Submodel=D23 Platform/Chassis 2.3 dCi 4x4|Variant=AWD Diesel 2.3L 4cyl 120kW YS23DDT</t>
        </is>
      </c>
    </row>
    <row r="3966">
      <c r="B3966" t="inlineStr">
        <is>
          <t>refktype</t>
        </is>
      </c>
      <c r="C3966" t="inlineStr">
        <is>
          <t>916b5df7-1b81-4ae5-94e1-24cc8799a127</t>
        </is>
      </c>
      <c r="D3966" t="inlineStr">
        <is>
          <t>139654 | Mercedes Benz | GLA | H247 SUV GLA 250 4-matic (247.747) | AWD Petrol 2.0L 4cyl 165kW M 260.920 | 2021|2020|2022</t>
        </is>
      </c>
      <c r="E3966" t="inlineStr">
        <is>
          <t>139654</t>
        </is>
      </c>
      <c r="F3966" s="70" t="inlineStr">
        <is>
          <t>28051550901</t>
        </is>
      </c>
      <c r="G3966" t="inlineStr">
        <is>
          <t>Mercedes Benz</t>
        </is>
      </c>
      <c r="H3966" t="inlineStr">
        <is>
          <t>GLA</t>
        </is>
      </c>
      <c r="I3966" t="inlineStr">
        <is>
          <t>2021|2020|2022</t>
        </is>
      </c>
      <c r="J3966" t="inlineStr">
        <is>
          <t>H247 SUV GLA 250 4-matic (247.747)</t>
        </is>
      </c>
      <c r="K3966" t="inlineStr">
        <is>
          <t>AWD Petrol 2.0L 4cyl 165kW M 260.920</t>
        </is>
      </c>
      <c r="L3966" t="inlineStr">
        <is>
          <t>H247</t>
        </is>
      </c>
      <c r="M3966" t="inlineStr">
        <is>
          <t>1991cc 165kW (Petrol)</t>
        </is>
      </c>
      <c r="N3966" t="inlineStr">
        <is>
          <t>SUV</t>
        </is>
      </c>
      <c r="P3966" t="inlineStr">
        <is>
          <t>Compatibility</t>
        </is>
      </c>
      <c r="Q3966" t="inlineStr">
        <is>
          <t>Make=Mercedes Benz|Model=GLA|Year=2022|Submodel=H247 SUV GLA 250 4-matic (247.747)|Variant=AWD Petrol 2.0L 4cyl 165kW M 260.920</t>
        </is>
      </c>
    </row>
    <row r="3967">
      <c r="B3967" t="inlineStr">
        <is>
          <t>refktype</t>
        </is>
      </c>
      <c r="C3967" t="inlineStr">
        <is>
          <t>89513202-9ddd-4b52-8260-91d3517c75b6</t>
        </is>
      </c>
      <c r="D3967" t="inlineStr">
        <is>
          <t>29502 | Mitsubishi | Pajero | NH,NJ,NK,NL SUV 2.8 D 4WD (V46W, V26W) | AWD Diesel 2.8L 4cyl 71kW 4M40-A | 1995|1996|1997|1993|1994</t>
        </is>
      </c>
      <c r="E3967" t="inlineStr">
        <is>
          <t>29502</t>
        </is>
      </c>
      <c r="F3967" t="n">
        <v>1.27574537E8</v>
      </c>
      <c r="G3967" t="inlineStr">
        <is>
          <t>Mitsubishi</t>
        </is>
      </c>
      <c r="H3967" t="inlineStr">
        <is>
          <t>Pajero</t>
        </is>
      </c>
      <c r="I3967" t="inlineStr">
        <is>
          <t>1995|1996|1997|1993|1994</t>
        </is>
      </c>
      <c r="J3967" t="inlineStr">
        <is>
          <t>NH,NJ,NK,NL SUV 2.8 D 4WD (V46W, V26W)</t>
        </is>
      </c>
      <c r="K3967" t="inlineStr">
        <is>
          <t>AWD Diesel 2.8L 4cyl 71kW 4M40-A</t>
        </is>
      </c>
      <c r="L3967" t="inlineStr">
        <is>
          <t>NH,NJ,NK,NL</t>
        </is>
      </c>
      <c r="M3967" t="inlineStr">
        <is>
          <t>2835cc 71kW (Diesel)</t>
        </is>
      </c>
      <c r="N3967" t="inlineStr">
        <is>
          <t>SUV</t>
        </is>
      </c>
      <c r="P3967" t="inlineStr">
        <is>
          <t>Compatibility</t>
        </is>
      </c>
      <c r="Q3967" t="inlineStr">
        <is>
          <t>Make=Mitsubishi|Model=Pajero|Year=1994|Submodel=NH,NJ,NK,NL SUV 2.8 D 4WD (V46W, V26W)|Variant=AWD Diesel 2.8L 4cyl 71kW 4M40-A</t>
        </is>
      </c>
    </row>
    <row r="3968">
      <c r="B3968" t="inlineStr">
        <is>
          <t>refktype</t>
        </is>
      </c>
      <c r="C3968" t="inlineStr">
        <is>
          <t>cac3b5a9-532d-461f-aca8-24d048da9880</t>
        </is>
      </c>
      <c r="D3968" t="inlineStr">
        <is>
          <t>26786 | Chevrolet | Tahoe | B2W SUV 4.8 | RWD Petrol 4.8L 8cyl 205kW LR4 | 2001|2000|2002|2004|2005|2003|2006</t>
        </is>
      </c>
      <c r="E3968" t="inlineStr">
        <is>
          <t>26786</t>
        </is>
      </c>
      <c r="F3968" t="n">
        <v>2.22841693E8</v>
      </c>
      <c r="G3968" t="inlineStr">
        <is>
          <t>Chevrolet</t>
        </is>
      </c>
      <c r="H3968" t="inlineStr">
        <is>
          <t>Tahoe</t>
        </is>
      </c>
      <c r="I3968" t="inlineStr">
        <is>
          <t>2001|2000|2002|2004|2005|2003|2006</t>
        </is>
      </c>
      <c r="J3968" t="inlineStr">
        <is>
          <t>B2W SUV 4.8</t>
        </is>
      </c>
      <c r="K3968" t="inlineStr">
        <is>
          <t>RWD Petrol 4.8L 8cyl 205kW LR4</t>
        </is>
      </c>
      <c r="L3968" t="inlineStr">
        <is>
          <t>B2W</t>
        </is>
      </c>
      <c r="M3968" t="inlineStr">
        <is>
          <t>4811cc 205kW (Petrol)</t>
        </is>
      </c>
      <c r="N3968" t="inlineStr">
        <is>
          <t>SUV</t>
        </is>
      </c>
      <c r="P3968" t="inlineStr">
        <is>
          <t>Compatibility</t>
        </is>
      </c>
      <c r="Q3968" t="inlineStr">
        <is>
          <t>Make=Chevrolet|Model=Tahoe|Year=2006|Submodel=B2W SUV 4.8|Variant=RWD Petrol 4.8L 8cyl 205kW LR4</t>
        </is>
      </c>
    </row>
    <row r="3969">
      <c r="B3969" t="inlineStr">
        <is>
          <t>refktype</t>
        </is>
      </c>
      <c r="C3969" t="inlineStr">
        <is>
          <t>b9e5a02c-5b01-4f61-9344-5c6946e3e229</t>
        </is>
      </c>
      <c r="D3969" t="inlineStr">
        <is>
          <t>2305 | Hyundai | Santa Fe | CM SUV 3.3 | FWD Petrol 3.3L 6cyl 180kW G6DB | 2009|2008|2007</t>
        </is>
      </c>
      <c r="E3969" t="inlineStr">
        <is>
          <t>2305</t>
        </is>
      </c>
      <c r="F3969" t="n">
        <v>2.24587288E8</v>
      </c>
      <c r="G3969" t="inlineStr">
        <is>
          <t>Hyundai</t>
        </is>
      </c>
      <c r="H3969" t="inlineStr">
        <is>
          <t>Santa Fe</t>
        </is>
      </c>
      <c r="I3969" t="inlineStr">
        <is>
          <t>2009|2008|2007</t>
        </is>
      </c>
      <c r="J3969" t="inlineStr">
        <is>
          <t>CM SUV 3.3</t>
        </is>
      </c>
      <c r="K3969" t="inlineStr">
        <is>
          <t>FWD Petrol 3.3L 6cyl 180kW G6DB</t>
        </is>
      </c>
      <c r="L3969" t="inlineStr">
        <is>
          <t>II</t>
        </is>
      </c>
      <c r="M3969" t="inlineStr">
        <is>
          <t>3342cc 180kW (Petrol)</t>
        </is>
      </c>
      <c r="N3969" t="inlineStr">
        <is>
          <t>SUV</t>
        </is>
      </c>
      <c r="P3969" t="inlineStr">
        <is>
          <t>Compatibility</t>
        </is>
      </c>
      <c r="Q3969" t="inlineStr">
        <is>
          <t>Make=Hyundai|Model=Santa Fe|Year=2007|Submodel=CM SUV 3.3|Variant=FWD Petrol 3.3L 6cyl 180kW G6DB</t>
        </is>
      </c>
    </row>
    <row r="3970">
      <c r="B3970" t="inlineStr">
        <is>
          <t>refktype</t>
        </is>
      </c>
      <c r="C3970" t="inlineStr">
        <is>
          <t>30ad9249-b903-4de2-b7b6-3eac86bc1c51</t>
        </is>
      </c>
      <c r="D3970" t="inlineStr">
        <is>
          <t>110038 | Suzuki | Vitara | LY SUV 1.6 (APK 416) | FWD Petrol 1.6L 4cyl 88kW M16A | 2019</t>
        </is>
      </c>
      <c r="E3970" t="inlineStr">
        <is>
          <t>110038</t>
        </is>
      </c>
      <c r="F3970" t="n">
        <v>2.51713402E8</v>
      </c>
      <c r="G3970" t="inlineStr">
        <is>
          <t>Suzuki</t>
        </is>
      </c>
      <c r="H3970" t="inlineStr">
        <is>
          <t>Vitara</t>
        </is>
      </c>
      <c r="I3970" t="inlineStr">
        <is>
          <t>2019</t>
        </is>
      </c>
      <c r="J3970" t="inlineStr">
        <is>
          <t>LY SUV 1.6 (APK 416)</t>
        </is>
      </c>
      <c r="K3970" t="inlineStr">
        <is>
          <t>FWD Petrol 1.6L 4cyl 88kW M16A</t>
        </is>
      </c>
      <c r="L3970" t="inlineStr">
        <is>
          <t>LY</t>
        </is>
      </c>
      <c r="M3970" t="inlineStr">
        <is>
          <t>1586cc 88kW (Petrol)</t>
        </is>
      </c>
      <c r="N3970" t="inlineStr">
        <is>
          <t>SUV</t>
        </is>
      </c>
      <c r="P3970" t="inlineStr">
        <is>
          <t>Compatibility</t>
        </is>
      </c>
      <c r="Q3970" t="inlineStr">
        <is>
          <t>Make=Suzuki|Model=Vitara|Year=2019|Submodel=LY SUV 1.6 (APK 416)|Variant=FWD Petrol 1.6L 4cyl 88kW M16A</t>
        </is>
      </c>
    </row>
    <row r="3971">
      <c r="B3971" t="inlineStr">
        <is>
          <t>refktype</t>
        </is>
      </c>
      <c r="C3971" t="inlineStr">
        <is>
          <t>eca4baad-1aeb-4d71-890d-fd7c3973c0f1</t>
        </is>
      </c>
      <c r="D3971" t="inlineStr">
        <is>
          <t>39866 | Dodge | RAM 2500 | Extended Cab Pickup 5.9 4WD | AWD Petrol 5.9L 8cyl 172kW EML | 1995|1994|1996|1997</t>
        </is>
      </c>
      <c r="E3971" t="inlineStr">
        <is>
          <t>39866</t>
        </is>
      </c>
      <c r="F3971" t="n">
        <v>2.22824128E8</v>
      </c>
      <c r="G3971" t="inlineStr">
        <is>
          <t>Dodge</t>
        </is>
      </c>
      <c r="H3971" t="inlineStr">
        <is>
          <t>RAM 2500</t>
        </is>
      </c>
      <c r="I3971" t="inlineStr">
        <is>
          <t>1995|1994|1996|1997</t>
        </is>
      </c>
      <c r="J3971" t="inlineStr">
        <is>
          <t>Extended Cab Pickup 5.9 4WD</t>
        </is>
      </c>
      <c r="K3971" t="inlineStr">
        <is>
          <t>AWD Petrol 5.9L 8cyl 172kW EML</t>
        </is>
      </c>
      <c r="L3971" s="69" t="inlineStr">
        <is>
          <t>--</t>
        </is>
      </c>
      <c r="M3971" t="inlineStr">
        <is>
          <t>5889cc 172kW (Petrol)</t>
        </is>
      </c>
      <c r="N3971" t="inlineStr">
        <is>
          <t>Extended Cab Pickup</t>
        </is>
      </c>
      <c r="P3971" t="inlineStr">
        <is>
          <t>Compatibility</t>
        </is>
      </c>
      <c r="Q3971" t="inlineStr">
        <is>
          <t>Make=Dodge|Model=RAM 2500|Year=1997|Submodel=Extended Cab Pickup 5.9 4WD|Variant=AWD Petrol 5.9L 8cyl 172kW EML</t>
        </is>
      </c>
    </row>
    <row r="3972">
      <c r="B3972" t="inlineStr">
        <is>
          <t>refktype</t>
        </is>
      </c>
      <c r="C3972" t="inlineStr">
        <is>
          <t>3bf9c99b-d180-4391-8020-1a459ddc5ea9</t>
        </is>
      </c>
      <c r="D3972" t="inlineStr">
        <is>
          <t>31844 | Ford | F-250 | Ute 7.5 V8 | RWD Petrol 7.5L 8cyl 168kW 46075 | 1983|1982|1984|1986|1985</t>
        </is>
      </c>
      <c r="E3972" t="inlineStr">
        <is>
          <t>31844</t>
        </is>
      </c>
      <c r="F3972" t="n">
        <v>1.27599163E8</v>
      </c>
      <c r="G3972" t="inlineStr">
        <is>
          <t>Ford</t>
        </is>
      </c>
      <c r="H3972" t="inlineStr">
        <is>
          <t>F-250</t>
        </is>
      </c>
      <c r="I3972" t="inlineStr">
        <is>
          <t>1983|1982|1984|1986|1985</t>
        </is>
      </c>
      <c r="J3972" t="inlineStr">
        <is>
          <t>Ute 7.5 V8</t>
        </is>
      </c>
      <c r="K3972" t="inlineStr">
        <is>
          <t>RWD Petrol 7.5L 8cyl 168kW 46075</t>
        </is>
      </c>
      <c r="L3972" s="69" t="inlineStr">
        <is>
          <t>--</t>
        </is>
      </c>
      <c r="M3972" t="inlineStr">
        <is>
          <t>7539cc 168kW (Petrol)</t>
        </is>
      </c>
      <c r="N3972" t="inlineStr">
        <is>
          <t>Ute</t>
        </is>
      </c>
      <c r="P3972" t="inlineStr">
        <is>
          <t>Compatibility</t>
        </is>
      </c>
      <c r="Q3972" t="inlineStr">
        <is>
          <t>Make=Ford|Model=F-250|Year=1985|Submodel=Ute 7.5 V8|Variant=RWD Petrol 7.5L 8cyl 168kW 46075</t>
        </is>
      </c>
    </row>
    <row r="3973">
      <c r="B3973" t="inlineStr">
        <is>
          <t>refktype</t>
        </is>
      </c>
      <c r="C3973" t="inlineStr">
        <is>
          <t>661dee6b-9519-4ba6-89c0-099b487f055b</t>
        </is>
      </c>
      <c r="D3973" t="inlineStr">
        <is>
          <t>12129 | Ford | Ranger | PX Ute 3.2 TDdi 4x4 | AWD Diesel 3.2L 5cyl 147kW P5-AT | 2014|2013|2011|2012|2016|2015|2017|2018|2019|2020|2021|2022</t>
        </is>
      </c>
      <c r="E3973" t="inlineStr">
        <is>
          <t>12129</t>
        </is>
      </c>
      <c r="F3973" s="70" t="inlineStr">
        <is>
          <t>21051553056</t>
        </is>
      </c>
      <c r="G3973" t="inlineStr">
        <is>
          <t>Ford</t>
        </is>
      </c>
      <c r="H3973" t="inlineStr">
        <is>
          <t>Ranger</t>
        </is>
      </c>
      <c r="I3973" t="inlineStr">
        <is>
          <t>2014|2013|2011|2012|2016|2015|2017|2018|2019|2020|2021|2022</t>
        </is>
      </c>
      <c r="J3973" t="inlineStr">
        <is>
          <t>PX Ute 3.2 TDdi 4x4</t>
        </is>
      </c>
      <c r="K3973" t="inlineStr">
        <is>
          <t>AWD Diesel 3.2L 5cyl 147kW P5-AT</t>
        </is>
      </c>
      <c r="L3973" t="inlineStr">
        <is>
          <t>PX</t>
        </is>
      </c>
      <c r="M3973" t="inlineStr">
        <is>
          <t>3198cc 147kW (Diesel)</t>
        </is>
      </c>
      <c r="N3973" t="inlineStr">
        <is>
          <t>Ute</t>
        </is>
      </c>
      <c r="P3973" t="inlineStr">
        <is>
          <t>Compatibility</t>
        </is>
      </c>
      <c r="Q3973" t="inlineStr">
        <is>
          <t>Make=Ford|Model=Ranger|Year=2022|Submodel=PX Ute 3.2 TDdi 4x4|Variant=AWD Diesel 3.2L 5cyl 147kW P5-AT</t>
        </is>
      </c>
    </row>
    <row r="3974">
      <c r="B3974" t="inlineStr">
        <is>
          <t>refktype</t>
        </is>
      </c>
      <c r="C3974" t="inlineStr">
        <is>
          <t>945a9c5b-4bde-48e2-a8ba-3985fe15e402</t>
        </is>
      </c>
      <c r="D3974" t="inlineStr">
        <is>
          <t>124421 | Toyota | Camry | _V2_ Wagon 2.2 4WD (SXV25_) | AWD Petrol 2.2L 4cyl 103kW 5S-FE | 1999|1998|2000|2001|1997</t>
        </is>
      </c>
      <c r="E3974" t="inlineStr">
        <is>
          <t>124421</t>
        </is>
      </c>
      <c r="F3974" t="n">
        <v>2.45858755E8</v>
      </c>
      <c r="G3974" t="inlineStr">
        <is>
          <t>Toyota</t>
        </is>
      </c>
      <c r="H3974" t="inlineStr">
        <is>
          <t>Camry</t>
        </is>
      </c>
      <c r="I3974" t="inlineStr">
        <is>
          <t>1999|1998|2000|2001|1997</t>
        </is>
      </c>
      <c r="J3974" t="inlineStr">
        <is>
          <t>_V2_ Wagon 2.2 4WD (SXV25_)</t>
        </is>
      </c>
      <c r="K3974" t="inlineStr">
        <is>
          <t>AWD Petrol 2.2L 4cyl 103kW 5S-FE</t>
        </is>
      </c>
      <c r="L3974" t="inlineStr">
        <is>
          <t>_V2_</t>
        </is>
      </c>
      <c r="M3974" t="inlineStr">
        <is>
          <t>2164cc 103kW (Petrol)</t>
        </is>
      </c>
      <c r="N3974" t="inlineStr">
        <is>
          <t>Wagon</t>
        </is>
      </c>
      <c r="P3974" t="inlineStr">
        <is>
          <t>Compatibility</t>
        </is>
      </c>
      <c r="Q3974" t="inlineStr">
        <is>
          <t>Make=Toyota|Model=Camry|Year=1997|Submodel=_V2_ Wagon 2.2 4WD (SXV25_)|Variant=AWD Petrol 2.2L 4cyl 103kW 5S-FE</t>
        </is>
      </c>
    </row>
    <row r="3975">
      <c r="B3975" t="inlineStr">
        <is>
          <t>refktype</t>
        </is>
      </c>
      <c r="C3975" t="inlineStr">
        <is>
          <t>828220bf-eba6-44a4-a485-b49f00888c06</t>
        </is>
      </c>
      <c r="D3975" t="inlineStr">
        <is>
          <t>38264 | Chevrolet | Suburban 1500 | SUV 5.3 4WD | AWD Petrol 5.3L 8cyl 213kW LM7 | 2003|2002|2001|2000|1999</t>
        </is>
      </c>
      <c r="E3975" t="inlineStr">
        <is>
          <t>38264</t>
        </is>
      </c>
      <c r="F3975" t="n">
        <v>2.22820728E8</v>
      </c>
      <c r="G3975" t="inlineStr">
        <is>
          <t>Chevrolet</t>
        </is>
      </c>
      <c r="H3975" t="inlineStr">
        <is>
          <t>Suburban 1500</t>
        </is>
      </c>
      <c r="I3975" t="inlineStr">
        <is>
          <t>2003|2002|2001|2000|1999</t>
        </is>
      </c>
      <c r="J3975" t="inlineStr">
        <is>
          <t>SUV 5.3 4WD</t>
        </is>
      </c>
      <c r="K3975" t="inlineStr">
        <is>
          <t>AWD Petrol 5.3L 8cyl 213kW LM7</t>
        </is>
      </c>
      <c r="L3975" s="69" t="inlineStr">
        <is>
          <t>--</t>
        </is>
      </c>
      <c r="M3975" t="inlineStr">
        <is>
          <t>5328cc 213kW (Petrol)</t>
        </is>
      </c>
      <c r="N3975" t="inlineStr">
        <is>
          <t>SUV</t>
        </is>
      </c>
      <c r="P3975" t="inlineStr">
        <is>
          <t>Compatibility</t>
        </is>
      </c>
      <c r="Q3975" t="inlineStr">
        <is>
          <t>Make=Chevrolet|Model=Suburban 1500|Year=1999|Submodel=SUV 5.3 4WD|Variant=AWD Petrol 5.3L 8cyl 213kW LM7</t>
        </is>
      </c>
    </row>
    <row r="3976">
      <c r="B3976" t="inlineStr">
        <is>
          <t>refktype</t>
        </is>
      </c>
      <c r="C3976" t="inlineStr">
        <is>
          <t>fbed8a1c-1944-4501-8fe2-e5f746ba79d0</t>
        </is>
      </c>
      <c r="D3976" t="inlineStr">
        <is>
          <t>6347 | Ssangyong | Korando | CK SUV 2.0 e-XDi 4WD | AWD Diesel 2.0L 4cyl 129kW D20DTF | 2010|2012|2011|2013|2014|2016|2015|2019</t>
        </is>
      </c>
      <c r="E3976" t="inlineStr">
        <is>
          <t>6347</t>
        </is>
      </c>
      <c r="F3976" t="n">
        <v>2.51787419E8</v>
      </c>
      <c r="G3976" t="inlineStr">
        <is>
          <t>Ssangyong</t>
        </is>
      </c>
      <c r="H3976" t="inlineStr">
        <is>
          <t>Korando</t>
        </is>
      </c>
      <c r="I3976" t="inlineStr">
        <is>
          <t>2010|2012|2011|2013|2014|2016|2015|2019</t>
        </is>
      </c>
      <c r="J3976" t="inlineStr">
        <is>
          <t>CK SUV 2.0 e-XDi 4WD</t>
        </is>
      </c>
      <c r="K3976" t="inlineStr">
        <is>
          <t>AWD Diesel 2.0L 4cyl 129kW D20DTF</t>
        </is>
      </c>
      <c r="L3976" t="inlineStr">
        <is>
          <t>CK</t>
        </is>
      </c>
      <c r="M3976" t="inlineStr">
        <is>
          <t>1998cc 129kW (Diesel)</t>
        </is>
      </c>
      <c r="N3976" t="inlineStr">
        <is>
          <t>SUV</t>
        </is>
      </c>
      <c r="P3976" t="inlineStr">
        <is>
          <t>Compatibility</t>
        </is>
      </c>
      <c r="Q3976" t="inlineStr">
        <is>
          <t>Make=Ssangyong|Model=Korando|Year=2019|Submodel=CK SUV 2.0 e-XDi 4WD|Variant=AWD Diesel 2.0L 4cyl 129kW D20DTF</t>
        </is>
      </c>
    </row>
    <row r="3977">
      <c r="B3977" t="inlineStr">
        <is>
          <t>refktype</t>
        </is>
      </c>
      <c r="C3977" t="inlineStr">
        <is>
          <t>54791ce9-468d-4dc4-adc1-c516e29b09a4</t>
        </is>
      </c>
      <c r="D3977" t="inlineStr">
        <is>
          <t>1863 | Volkswagen | Transporter/Caravelle | 7DB,70XC,7DK,70XB,7DW Bus 2.4 D | FWD Diesel 2.4L 5cyl 57kW AAB | 1997|1991|1996|1995|1992|1990|1998|1993|1994</t>
        </is>
      </c>
      <c r="E3977" t="inlineStr">
        <is>
          <t>1863</t>
        </is>
      </c>
      <c r="F3977" t="n">
        <v>2.24586838E8</v>
      </c>
      <c r="G3977" t="inlineStr">
        <is>
          <t>Volkswagen</t>
        </is>
      </c>
      <c r="H3977" t="inlineStr">
        <is>
          <t>Transporter/Caravelle</t>
        </is>
      </c>
      <c r="I3977" t="inlineStr">
        <is>
          <t>1997|1991|1996|1995|1992|1990|1998|1993|1994</t>
        </is>
      </c>
      <c r="J3977" t="inlineStr">
        <is>
          <t>7DB,70XC,7DK,70XB,7DW Bus 2.4 D</t>
        </is>
      </c>
      <c r="K3977" t="inlineStr">
        <is>
          <t>FWD Diesel 2.4L 5cyl 57kW AAB</t>
        </is>
      </c>
      <c r="L3977" t="inlineStr">
        <is>
          <t>MKIV</t>
        </is>
      </c>
      <c r="M3977" t="inlineStr">
        <is>
          <t>2370cc 57kW (Diesel)</t>
        </is>
      </c>
      <c r="N3977" t="inlineStr">
        <is>
          <t>Bus</t>
        </is>
      </c>
      <c r="P3977" t="inlineStr">
        <is>
          <t>Compatibility</t>
        </is>
      </c>
      <c r="Q3977" t="inlineStr">
        <is>
          <t>Make=Volkswagen|Model=Transporter/Caravelle|Year=1994|Submodel=7DB,70XC,7DK,70XB,7DW Bus 2.4 D|Variant=FWD Diesel 2.4L 5cyl 57kW AAB</t>
        </is>
      </c>
    </row>
    <row r="3978">
      <c r="B3978" t="inlineStr">
        <is>
          <t>refktype</t>
        </is>
      </c>
      <c r="C3978" t="inlineStr">
        <is>
          <t>10070f20-3b5a-419e-8587-9b72efccd9d9</t>
        </is>
      </c>
      <c r="D3978" t="inlineStr">
        <is>
          <t>4442 | Subaru | Impreza | GF,GF8 Wagon 2.0 i WRX AWD | AWD Petrol 2.0L 4cyl 155kW EJ20 (Turbo) | 1997|1998|1996|1995|1994</t>
        </is>
      </c>
      <c r="E3978" t="inlineStr">
        <is>
          <t>4442</t>
        </is>
      </c>
      <c r="F3978" t="n">
        <v>1.27581577E8</v>
      </c>
      <c r="G3978" t="inlineStr">
        <is>
          <t>Subaru</t>
        </is>
      </c>
      <c r="H3978" t="inlineStr">
        <is>
          <t>Impreza</t>
        </is>
      </c>
      <c r="I3978" t="inlineStr">
        <is>
          <t>1997|1998|1996|1995|1994</t>
        </is>
      </c>
      <c r="J3978" t="inlineStr">
        <is>
          <t>GF,GF8 Wagon 2.0 i WRX AWD</t>
        </is>
      </c>
      <c r="K3978" t="inlineStr">
        <is>
          <t>AWD Petrol 2.0L 4cyl 155kW EJ20 (Turbo)</t>
        </is>
      </c>
      <c r="L3978" t="inlineStr">
        <is>
          <t>GF,GF8</t>
        </is>
      </c>
      <c r="M3978" t="inlineStr">
        <is>
          <t>1994cc 155kW (Petrol)</t>
        </is>
      </c>
      <c r="N3978" t="inlineStr">
        <is>
          <t>Wagon</t>
        </is>
      </c>
      <c r="P3978" t="inlineStr">
        <is>
          <t>Compatibility</t>
        </is>
      </c>
      <c r="Q3978" t="inlineStr">
        <is>
          <t>Make=Subaru|Model=Impreza|Year=1994|Submodel=GF,GF8 Wagon 2.0 i WRX AWD|Variant=AWD Petrol 2.0L 4cyl 155kW EJ20 (Turbo)</t>
        </is>
      </c>
    </row>
    <row r="3979">
      <c r="B3979" t="inlineStr">
        <is>
          <t>refktype</t>
        </is>
      </c>
      <c r="C3979" t="inlineStr">
        <is>
          <t>c3004171-05b9-4ccc-9e0d-0e941e5d0a70</t>
        </is>
      </c>
      <c r="D3979" t="inlineStr">
        <is>
          <t>59996 | Chevrolet | Silverado 3500 | Ute 6.0 | AWD Petrol 6.0L 8cyl 224kW LQ4(364CUV8) | 2008|2007</t>
        </is>
      </c>
      <c r="E3979" t="inlineStr">
        <is>
          <t>59996</t>
        </is>
      </c>
      <c r="F3979" s="70" t="inlineStr">
        <is>
          <t>21043158928</t>
        </is>
      </c>
      <c r="G3979" t="inlineStr">
        <is>
          <t>Chevrolet</t>
        </is>
      </c>
      <c r="H3979" t="inlineStr">
        <is>
          <t>Silverado 3500</t>
        </is>
      </c>
      <c r="I3979" t="inlineStr">
        <is>
          <t>2008|2007</t>
        </is>
      </c>
      <c r="J3979" t="inlineStr">
        <is>
          <t>Ute 6.0</t>
        </is>
      </c>
      <c r="K3979" t="inlineStr">
        <is>
          <t>AWD Petrol 6.0L 8cyl 224kW LQ4(364CUV8)</t>
        </is>
      </c>
      <c r="L3979" s="69" t="inlineStr">
        <is>
          <t>--</t>
        </is>
      </c>
      <c r="M3979" t="inlineStr">
        <is>
          <t>5967cc 224kW (Petrol)</t>
        </is>
      </c>
      <c r="N3979" t="inlineStr">
        <is>
          <t>Ute</t>
        </is>
      </c>
      <c r="P3979" t="inlineStr">
        <is>
          <t>Compatibility</t>
        </is>
      </c>
      <c r="Q3979" t="inlineStr">
        <is>
          <t>Make=Chevrolet|Model=Silverado 3500|Year=2007|Submodel=Ute 6.0|Variant=AWD Petrol 6.0L 8cyl 224kW LQ4(364CUV8)</t>
        </is>
      </c>
    </row>
    <row r="3980">
      <c r="B3980" t="inlineStr">
        <is>
          <t>refktype</t>
        </is>
      </c>
      <c r="C3980" t="inlineStr">
        <is>
          <t>e7629284-9b80-4cfc-88eb-3bbc664442a4</t>
        </is>
      </c>
      <c r="D3980" t="inlineStr">
        <is>
          <t>32240 | Holden | Crewman | VZ Ute 6.0 i V8 | RWD Petrol 6.0L 8cyl 270kW L98(364CUV8) | 2006|2007</t>
        </is>
      </c>
      <c r="E3980" t="inlineStr">
        <is>
          <t>32240</t>
        </is>
      </c>
      <c r="F3980" t="n">
        <v>1.44579935E8</v>
      </c>
      <c r="G3980" t="inlineStr">
        <is>
          <t>Holden</t>
        </is>
      </c>
      <c r="H3980" t="inlineStr">
        <is>
          <t>Crewman</t>
        </is>
      </c>
      <c r="I3980" t="inlineStr">
        <is>
          <t>2006|2007</t>
        </is>
      </c>
      <c r="J3980" t="inlineStr">
        <is>
          <t>VZ Ute 6.0 i V8</t>
        </is>
      </c>
      <c r="K3980" t="inlineStr">
        <is>
          <t>RWD Petrol 6.0L 8cyl 270kW L98(364CUV8)</t>
        </is>
      </c>
      <c r="L3980" t="inlineStr">
        <is>
          <t>VZ</t>
        </is>
      </c>
      <c r="M3980" t="inlineStr">
        <is>
          <t>5967cc 270kW (Petrol)</t>
        </is>
      </c>
      <c r="N3980" t="inlineStr">
        <is>
          <t>Ute</t>
        </is>
      </c>
      <c r="P3980" t="inlineStr">
        <is>
          <t>Compatibility</t>
        </is>
      </c>
      <c r="Q3980" t="inlineStr">
        <is>
          <t>Make=Holden|Model=Crewman|Year=2007|Submodel=VZ Ute 6.0 i V8|Variant=RWD Petrol 6.0L 8cyl 270kW L98(364CUV8)</t>
        </is>
      </c>
    </row>
    <row r="3981">
      <c r="B3981" t="inlineStr">
        <is>
          <t>refktype</t>
        </is>
      </c>
      <c r="C3981" t="inlineStr">
        <is>
          <t>3d82db57-71cf-4c0b-87e6-69e4b1f75d38</t>
        </is>
      </c>
      <c r="D3981" t="inlineStr">
        <is>
          <t>27574 | Chevrolet | Silverado 2500 HD | Ute 6.6 TD 4WD | AWD Diesel 6.6L 8cyl 268kW LBZ | 2007</t>
        </is>
      </c>
      <c r="E3981" t="inlineStr">
        <is>
          <t>27574</t>
        </is>
      </c>
      <c r="F3981" t="n">
        <v>1.27499024E8</v>
      </c>
      <c r="G3981" t="inlineStr">
        <is>
          <t>Chevrolet</t>
        </is>
      </c>
      <c r="H3981" t="inlineStr">
        <is>
          <t>Silverado 2500 HD</t>
        </is>
      </c>
      <c r="I3981" t="inlineStr">
        <is>
          <t>2007</t>
        </is>
      </c>
      <c r="J3981" t="inlineStr">
        <is>
          <t>Ute 6.6 TD 4WD</t>
        </is>
      </c>
      <c r="K3981" t="inlineStr">
        <is>
          <t>AWD Diesel 6.6L 8cyl 268kW LBZ</t>
        </is>
      </c>
      <c r="L3981" s="69" t="inlineStr">
        <is>
          <t>--</t>
        </is>
      </c>
      <c r="M3981" t="inlineStr">
        <is>
          <t>6599cc 268kW (Diesel)</t>
        </is>
      </c>
      <c r="N3981" t="inlineStr">
        <is>
          <t>Ute</t>
        </is>
      </c>
      <c r="P3981" t="inlineStr">
        <is>
          <t>Compatibility</t>
        </is>
      </c>
      <c r="Q3981" t="inlineStr">
        <is>
          <t>Make=Chevrolet|Model=Silverado 2500 HD|Year=2007|Submodel=Ute 6.6 TD 4WD|Variant=AWD Diesel 6.6L 8cyl 268kW LBZ</t>
        </is>
      </c>
    </row>
    <row r="3982">
      <c r="B3982" t="inlineStr">
        <is>
          <t>refktype</t>
        </is>
      </c>
      <c r="C3982" t="inlineStr">
        <is>
          <t>72a4e5a4-2371-48e1-9585-2e6283c3e382</t>
        </is>
      </c>
      <c r="D3982" t="inlineStr">
        <is>
          <t>22653 | Mitsubishi | Pajero | NS,NT,NW SUV 3.2 DI-D All-wheel Drive (V88W, V98W) | AWD Diesel 3.2L 4cyl 118kW 4M41 | 2007|2008|2009|2006</t>
        </is>
      </c>
      <c r="E3982" t="inlineStr">
        <is>
          <t>22653</t>
        </is>
      </c>
      <c r="F3982" t="n">
        <v>2.43582341E8</v>
      </c>
      <c r="G3982" t="inlineStr">
        <is>
          <t>Mitsubishi</t>
        </is>
      </c>
      <c r="H3982" t="inlineStr">
        <is>
          <t>Pajero</t>
        </is>
      </c>
      <c r="I3982" t="inlineStr">
        <is>
          <t>2007|2008|2009|2006</t>
        </is>
      </c>
      <c r="J3982" t="inlineStr">
        <is>
          <t>NS,NT,NW SUV 3.2 DI-D All-wheel Drive (V88W, V98W)</t>
        </is>
      </c>
      <c r="K3982" t="inlineStr">
        <is>
          <t>AWD Diesel 3.2L 4cyl 118kW 4M41</t>
        </is>
      </c>
      <c r="L3982" t="inlineStr">
        <is>
          <t>NS,NT,NW</t>
        </is>
      </c>
      <c r="M3982" t="inlineStr">
        <is>
          <t>3200cc 118kW (Diesel)</t>
        </is>
      </c>
      <c r="N3982" t="inlineStr">
        <is>
          <t>SUV</t>
        </is>
      </c>
      <c r="P3982" t="inlineStr">
        <is>
          <t>Compatibility</t>
        </is>
      </c>
      <c r="Q3982" t="inlineStr">
        <is>
          <t>Make=Mitsubishi|Model=Pajero|Year=2006|Submodel=NS,NT,NW SUV 3.2 DI-D All-wheel Drive (V88W, V98W)|Variant=AWD Diesel 3.2L 4cyl 118kW 4M41</t>
        </is>
      </c>
    </row>
    <row r="3983">
      <c r="B3983" t="inlineStr">
        <is>
          <t>refktype</t>
        </is>
      </c>
      <c r="C3983" t="inlineStr">
        <is>
          <t>b6c8766c-1886-411e-b132-5f80e2160416</t>
        </is>
      </c>
      <c r="D3983" t="inlineStr">
        <is>
          <t>26069 | Toyota | Ractis | NCP100_ MPV 1.5 | FWD Petrol 1.5L 4cyl 81kW 1NZ-FE | 2009|2008|2006|2010|2005|2007</t>
        </is>
      </c>
      <c r="E3983" t="inlineStr">
        <is>
          <t>26069</t>
        </is>
      </c>
      <c r="F3983" s="70" t="inlineStr">
        <is>
          <t>28049903832</t>
        </is>
      </c>
      <c r="G3983" t="inlineStr">
        <is>
          <t>Toyota</t>
        </is>
      </c>
      <c r="H3983" t="inlineStr">
        <is>
          <t>Ractis</t>
        </is>
      </c>
      <c r="I3983" t="inlineStr">
        <is>
          <t>2009|2008|2006|2010|2005|2007</t>
        </is>
      </c>
      <c r="J3983" t="inlineStr">
        <is>
          <t>NCP100_ MPV 1.5</t>
        </is>
      </c>
      <c r="K3983" t="inlineStr">
        <is>
          <t>FWD Petrol 1.5L 4cyl 81kW 1NZ-FE</t>
        </is>
      </c>
      <c r="L3983" t="inlineStr">
        <is>
          <t>NCP100_</t>
        </is>
      </c>
      <c r="M3983" t="inlineStr">
        <is>
          <t>1497cc 81kW (Petrol)</t>
        </is>
      </c>
      <c r="N3983" t="inlineStr">
        <is>
          <t>MPV</t>
        </is>
      </c>
      <c r="P3983" t="inlineStr">
        <is>
          <t>Compatibility</t>
        </is>
      </c>
      <c r="Q3983" t="inlineStr">
        <is>
          <t>Make=Toyota|Model=Ractis|Year=2007|Submodel=NCP100_ MPV 1.5|Variant=FWD Petrol 1.5L 4cyl 81kW 1NZ-FE</t>
        </is>
      </c>
    </row>
    <row r="3984">
      <c r="B3984" t="inlineStr">
        <is>
          <t>refktype</t>
        </is>
      </c>
      <c r="C3984" t="inlineStr">
        <is>
          <t>a1f8e770-962b-480f-8fed-33b1a124a7b8</t>
        </is>
      </c>
      <c r="D3984" t="inlineStr">
        <is>
          <t>100390 | Jeep | Cherokee | KL SUV 2.4 4x4 | AWD Petrol 2.4L 4cyl 130kW EDD,ED6 | 2019</t>
        </is>
      </c>
      <c r="E3984" t="inlineStr">
        <is>
          <t>100390</t>
        </is>
      </c>
      <c r="F3984" t="n">
        <v>2.51788449E8</v>
      </c>
      <c r="G3984" t="inlineStr">
        <is>
          <t>Jeep</t>
        </is>
      </c>
      <c r="H3984" t="inlineStr">
        <is>
          <t>Cherokee</t>
        </is>
      </c>
      <c r="I3984" t="inlineStr">
        <is>
          <t>2019</t>
        </is>
      </c>
      <c r="J3984" t="inlineStr">
        <is>
          <t>KL SUV 2.4 4x4</t>
        </is>
      </c>
      <c r="K3984" t="inlineStr">
        <is>
          <t>AWD Petrol 2.4L 4cyl 130kW EDD,ED6</t>
        </is>
      </c>
      <c r="L3984" t="inlineStr">
        <is>
          <t>KL</t>
        </is>
      </c>
      <c r="M3984" t="inlineStr">
        <is>
          <t>2360cc 130kW (Petrol)</t>
        </is>
      </c>
      <c r="N3984" t="inlineStr">
        <is>
          <t>SUV</t>
        </is>
      </c>
      <c r="P3984" t="inlineStr">
        <is>
          <t>Compatibility</t>
        </is>
      </c>
      <c r="Q3984" t="inlineStr">
        <is>
          <t>Make=Jeep|Model=Cherokee|Year=2019|Submodel=KL SUV 2.4 4x4|Variant=AWD Petrol 2.4L 4cyl 130kW EDD,ED6</t>
        </is>
      </c>
    </row>
    <row r="3985">
      <c r="B3985" t="inlineStr">
        <is>
          <t>refktype</t>
        </is>
      </c>
      <c r="C3985" t="inlineStr">
        <is>
          <t>06803693-2c8c-4976-818a-dd1d6d6c5ce7</t>
        </is>
      </c>
      <c r="D3985" t="inlineStr">
        <is>
          <t>39860 | Dodge | RAM 2500 | Extended Cab Pickup 5.9 D | RWD Diesel 5.9L 6cyl 119kW ETB | 1995|1994</t>
        </is>
      </c>
      <c r="E3985" t="inlineStr">
        <is>
          <t>39860</t>
        </is>
      </c>
      <c r="F3985" t="n">
        <v>2.22740677E8</v>
      </c>
      <c r="G3985" t="inlineStr">
        <is>
          <t>Dodge</t>
        </is>
      </c>
      <c r="H3985" t="inlineStr">
        <is>
          <t>RAM 2500</t>
        </is>
      </c>
      <c r="I3985" t="inlineStr">
        <is>
          <t>1995|1994</t>
        </is>
      </c>
      <c r="J3985" t="inlineStr">
        <is>
          <t>Extended Cab Pickup 5.9 D</t>
        </is>
      </c>
      <c r="K3985" t="inlineStr">
        <is>
          <t>RWD Diesel 5.9L 6cyl 119kW ETB</t>
        </is>
      </c>
      <c r="L3985" s="69" t="inlineStr">
        <is>
          <t>--</t>
        </is>
      </c>
      <c r="M3985" t="inlineStr">
        <is>
          <t>5886cc 119kW (Diesel)</t>
        </is>
      </c>
      <c r="N3985" t="inlineStr">
        <is>
          <t>Extended Cab Pickup</t>
        </is>
      </c>
      <c r="P3985" t="inlineStr">
        <is>
          <t>Compatibility</t>
        </is>
      </c>
      <c r="Q3985" t="inlineStr">
        <is>
          <t>Make=Dodge|Model=RAM 2500|Year=1994|Submodel=Extended Cab Pickup 5.9 D|Variant=RWD Diesel 5.9L 6cyl 119kW ETB</t>
        </is>
      </c>
    </row>
    <row r="3986">
      <c r="B3986" t="inlineStr">
        <is>
          <t>refktype</t>
        </is>
      </c>
      <c r="C3986" t="inlineStr">
        <is>
          <t>a153a3fa-6173-4590-86ca-0ff7fca67d0b</t>
        </is>
      </c>
      <c r="D3986" t="inlineStr">
        <is>
          <t>59739 | Mitsubishi | Pajero | NM,NP SUV 3.8 | AWD Petrol 3.8L 6cyl 150kW 6G75 | 2006|2003|2004|2005</t>
        </is>
      </c>
      <c r="E3986" t="inlineStr">
        <is>
          <t>59739</t>
        </is>
      </c>
      <c r="F3986" t="n">
        <v>2.51861778E8</v>
      </c>
      <c r="G3986" t="inlineStr">
        <is>
          <t>Mitsubishi</t>
        </is>
      </c>
      <c r="H3986" t="inlineStr">
        <is>
          <t>Pajero</t>
        </is>
      </c>
      <c r="I3986" t="inlineStr">
        <is>
          <t>2006|2003|2004|2005</t>
        </is>
      </c>
      <c r="J3986" t="inlineStr">
        <is>
          <t>NM,NP SUV 3.8</t>
        </is>
      </c>
      <c r="K3986" t="inlineStr">
        <is>
          <t>AWD Petrol 3.8L 6cyl 150kW 6G75</t>
        </is>
      </c>
      <c r="L3986" t="inlineStr">
        <is>
          <t>III</t>
        </is>
      </c>
      <c r="M3986" t="inlineStr">
        <is>
          <t>3828cc 150kW (Petrol)</t>
        </is>
      </c>
      <c r="N3986" t="inlineStr">
        <is>
          <t>SUV</t>
        </is>
      </c>
      <c r="P3986" t="inlineStr">
        <is>
          <t>Compatibility</t>
        </is>
      </c>
      <c r="Q3986" t="inlineStr">
        <is>
          <t>Make=Mitsubishi|Model=Pajero|Year=2005|Submodel=NM,NP SUV 3.8|Variant=AWD Petrol 3.8L 6cyl 150kW 6G75</t>
        </is>
      </c>
    </row>
    <row r="3987">
      <c r="B3987" t="inlineStr">
        <is>
          <t>refktype</t>
        </is>
      </c>
      <c r="C3987" t="inlineStr">
        <is>
          <t>d54d37c8-afe3-40ef-93ce-f862e12db1a7</t>
        </is>
      </c>
      <c r="D3987" t="inlineStr">
        <is>
          <t>56403 | Chevrolet | Silverado 3500 HD | Crew Cab Pickup 6.0 4WD | AWD Petrol 6.0L 8cyl 268kW L96 | 2008|2010|2009|2013|2011|2012</t>
        </is>
      </c>
      <c r="E3987" t="inlineStr">
        <is>
          <t>56403</t>
        </is>
      </c>
      <c r="F3987" t="n">
        <v>2.22838983E8</v>
      </c>
      <c r="G3987" t="inlineStr">
        <is>
          <t>Chevrolet</t>
        </is>
      </c>
      <c r="H3987" t="inlineStr">
        <is>
          <t>Silverado 3500 HD</t>
        </is>
      </c>
      <c r="I3987" t="inlineStr">
        <is>
          <t>2008|2010|2009|2013|2011|2012</t>
        </is>
      </c>
      <c r="J3987" t="inlineStr">
        <is>
          <t>Crew Cab Pickup 6.0 4WD</t>
        </is>
      </c>
      <c r="K3987" t="inlineStr">
        <is>
          <t>AWD Petrol 6.0L 8cyl 268kW L96</t>
        </is>
      </c>
      <c r="L3987" s="69" t="inlineStr">
        <is>
          <t>--</t>
        </is>
      </c>
      <c r="M3987" t="inlineStr">
        <is>
          <t>5967cc 268kW (Petrol)</t>
        </is>
      </c>
      <c r="N3987" t="inlineStr">
        <is>
          <t>Crew Cab Pickup</t>
        </is>
      </c>
      <c r="P3987" t="inlineStr">
        <is>
          <t>Compatibility</t>
        </is>
      </c>
      <c r="Q3987" t="inlineStr">
        <is>
          <t>Make=Chevrolet|Model=Silverado 3500 HD|Year=2012|Submodel=Crew Cab Pickup 6.0 4WD|Variant=AWD Petrol 6.0L 8cyl 268kW L96</t>
        </is>
      </c>
    </row>
    <row r="3988">
      <c r="B3988" t="inlineStr">
        <is>
          <t>refktype</t>
        </is>
      </c>
      <c r="C3988" t="inlineStr">
        <is>
          <t>c5dbce46-0ace-4aa6-a63a-34738c143614</t>
        </is>
      </c>
      <c r="D3988" t="inlineStr">
        <is>
          <t>139392 | Chevrolet | Silverado 2500 HD | GMT1HC Crew Cab Pickup 6.6 D LTZ 4WD | AWD Diesel 6.6L 8cyl 332kW L5P | 2021|2019|2022|2020</t>
        </is>
      </c>
      <c r="E3988" t="inlineStr">
        <is>
          <t>139392</t>
        </is>
      </c>
      <c r="F3988" s="70" t="inlineStr">
        <is>
          <t>20040568149</t>
        </is>
      </c>
      <c r="G3988" t="inlineStr">
        <is>
          <t>Chevrolet</t>
        </is>
      </c>
      <c r="H3988" t="inlineStr">
        <is>
          <t>Silverado 2500 HD</t>
        </is>
      </c>
      <c r="I3988" t="inlineStr">
        <is>
          <t>2021|2019|2022|2020</t>
        </is>
      </c>
      <c r="J3988" t="inlineStr">
        <is>
          <t>GMT1HC Crew Cab Pickup 6.6 D LTZ 4WD</t>
        </is>
      </c>
      <c r="K3988" t="inlineStr">
        <is>
          <t>AWD Diesel 6.6L 8cyl 332kW L5P</t>
        </is>
      </c>
      <c r="L3988" t="inlineStr">
        <is>
          <t>GMT1HC</t>
        </is>
      </c>
      <c r="M3988" t="inlineStr">
        <is>
          <t>6599cc 332kW (Diesel)</t>
        </is>
      </c>
      <c r="N3988" t="inlineStr">
        <is>
          <t>Crew Cab Pickup</t>
        </is>
      </c>
      <c r="P3988" t="inlineStr">
        <is>
          <t>Compatibility</t>
        </is>
      </c>
      <c r="Q3988" t="inlineStr">
        <is>
          <t>Make=Chevrolet|Model=Silverado 2500 HD|Year=2020|Submodel=GMT1HC Crew Cab Pickup 6.6 D LTZ 4WD|Variant=AWD Diesel 6.6L 8cyl 332kW L5P</t>
        </is>
      </c>
    </row>
    <row r="3989">
      <c r="B3989" t="inlineStr">
        <is>
          <t>refktype</t>
        </is>
      </c>
      <c r="C3989" t="inlineStr">
        <is>
          <t>8687cc3f-71e1-48ab-ab80-8e47b62ca57b</t>
        </is>
      </c>
      <c r="D3989" t="inlineStr">
        <is>
          <t>108202 | Ford | Kuga | TF SUV 1.6 EcoBoost | FWD Petrol 1.6L 4cyl 110kW JQMA,JQMB | 2013|2014</t>
        </is>
      </c>
      <c r="E3989" t="inlineStr">
        <is>
          <t>108202</t>
        </is>
      </c>
      <c r="F3989" t="n">
        <v>2.22728904E8</v>
      </c>
      <c r="G3989" t="inlineStr">
        <is>
          <t>Ford</t>
        </is>
      </c>
      <c r="H3989" t="inlineStr">
        <is>
          <t>Kuga</t>
        </is>
      </c>
      <c r="I3989" t="inlineStr">
        <is>
          <t>2013|2014</t>
        </is>
      </c>
      <c r="J3989" t="inlineStr">
        <is>
          <t>TF SUV 1.6 EcoBoost</t>
        </is>
      </c>
      <c r="K3989" t="inlineStr">
        <is>
          <t>FWD Petrol 1.6L 4cyl 110kW JQMA,JQMB</t>
        </is>
      </c>
      <c r="L3989" t="inlineStr">
        <is>
          <t>TF</t>
        </is>
      </c>
      <c r="M3989" t="inlineStr">
        <is>
          <t>1596cc 110kW (Petrol)</t>
        </is>
      </c>
      <c r="N3989" t="inlineStr">
        <is>
          <t>SUV</t>
        </is>
      </c>
      <c r="P3989" t="inlineStr">
        <is>
          <t>Compatibility</t>
        </is>
      </c>
      <c r="Q3989" t="inlineStr">
        <is>
          <t>Make=Ford|Model=Kuga|Year=2014|Submodel=TF SUV 1.6 EcoBoost|Variant=FWD Petrol 1.6L 4cyl 110kW JQMA,JQMB</t>
        </is>
      </c>
    </row>
    <row r="3990">
      <c r="B3990" t="inlineStr">
        <is>
          <t>refktype</t>
        </is>
      </c>
      <c r="C3990" t="inlineStr">
        <is>
          <t>0badcf36-e098-4739-8526-f527dbda3b8c</t>
        </is>
      </c>
      <c r="D3990" t="inlineStr">
        <is>
          <t>117805 | Nissan | Navara | D23 Ute 2.3 dCi 4x4 (D231) | AWD Diesel 2.3L 4cyl 140kW YS23DDTT | 2016|2015|2017|2018|2019|2022|2020|2021</t>
        </is>
      </c>
      <c r="E3990" t="inlineStr">
        <is>
          <t>117805</t>
        </is>
      </c>
      <c r="F3990" s="70" t="inlineStr">
        <is>
          <t>18045105519</t>
        </is>
      </c>
      <c r="G3990" t="inlineStr">
        <is>
          <t>Nissan</t>
        </is>
      </c>
      <c r="H3990" t="inlineStr">
        <is>
          <t>Navara</t>
        </is>
      </c>
      <c r="I3990" t="inlineStr">
        <is>
          <t>2016|2015|2017|2018|2019|2022|2020|2021</t>
        </is>
      </c>
      <c r="J3990" t="inlineStr">
        <is>
          <t>D23 Ute 2.3 dCi 4x4 (D231)</t>
        </is>
      </c>
      <c r="K3990" t="inlineStr">
        <is>
          <t>AWD Diesel 2.3L 4cyl 140kW YS23DDTT</t>
        </is>
      </c>
      <c r="L3990" t="inlineStr">
        <is>
          <t>D23</t>
        </is>
      </c>
      <c r="M3990" t="inlineStr">
        <is>
          <t>2298cc 140kW (Diesel)</t>
        </is>
      </c>
      <c r="N3990" t="inlineStr">
        <is>
          <t>Ute</t>
        </is>
      </c>
      <c r="P3990" t="inlineStr">
        <is>
          <t>Compatibility</t>
        </is>
      </c>
      <c r="Q3990" t="inlineStr">
        <is>
          <t>Make=Nissan|Model=Navara|Year=2021|Submodel=D23 Ute 2.3 dCi 4x4 (D231)|Variant=AWD Diesel 2.3L 4cyl 140kW YS23DDTT</t>
        </is>
      </c>
    </row>
    <row r="3991">
      <c r="B3991" t="inlineStr">
        <is>
          <t>refktype</t>
        </is>
      </c>
      <c r="C3991" t="inlineStr">
        <is>
          <t>397eb779-e714-4926-a0ef-2c8ec92b3d54</t>
        </is>
      </c>
      <c r="D3991" t="inlineStr">
        <is>
          <t>114851 | Volkswagen | Transporter | SGA,SGH,SHA,SHH Van 2.0 TDI | FWD Diesel 2.0L 4cyl 103kW CAAC | 2015|2017|2016|2018|2019|2021|2022|2020</t>
        </is>
      </c>
      <c r="E3991" t="inlineStr">
        <is>
          <t>114851</t>
        </is>
      </c>
      <c r="F3991" s="70" t="inlineStr">
        <is>
          <t>22039190044</t>
        </is>
      </c>
      <c r="G3991" t="inlineStr">
        <is>
          <t>Volkswagen</t>
        </is>
      </c>
      <c r="H3991" t="inlineStr">
        <is>
          <t>Transporter</t>
        </is>
      </c>
      <c r="I3991" t="inlineStr">
        <is>
          <t>2015|2017|2016|2018|2019|2021|2022|2020</t>
        </is>
      </c>
      <c r="J3991" t="inlineStr">
        <is>
          <t>SGA,SGH,SHA,SHH Van 2.0 TDI</t>
        </is>
      </c>
      <c r="K3991" t="inlineStr">
        <is>
          <t>FWD Diesel 2.0L 4cyl 103kW CAAC</t>
        </is>
      </c>
      <c r="L3991" t="inlineStr">
        <is>
          <t>MKVI</t>
        </is>
      </c>
      <c r="M3991" t="inlineStr">
        <is>
          <t>1968cc 103kW (Diesel)</t>
        </is>
      </c>
      <c r="N3991" t="inlineStr">
        <is>
          <t>Van</t>
        </is>
      </c>
      <c r="P3991" t="inlineStr">
        <is>
          <t>Compatibility</t>
        </is>
      </c>
      <c r="Q3991" t="inlineStr">
        <is>
          <t>Make=Volkswagen|Model=Transporter|Year=2020|Submodel=SGA,SGH,SHA,SHH Van 2.0 TDI|Variant=FWD Diesel 2.0L 4cyl 103kW CAAC</t>
        </is>
      </c>
    </row>
    <row r="3992">
      <c r="B3992" t="inlineStr">
        <is>
          <t>refktype</t>
        </is>
      </c>
      <c r="C3992" t="inlineStr">
        <is>
          <t>70ccef9b-f4e9-4d31-9a26-97bc4350833c</t>
        </is>
      </c>
      <c r="D3992" t="inlineStr">
        <is>
          <t>40021 | Dodge | RAM 3500 | Extended Cab Pickup 5.9 D | RWD Diesel 5.9L 6cyl 134kW | 1995|1996|1997</t>
        </is>
      </c>
      <c r="E3992" t="inlineStr">
        <is>
          <t>40021</t>
        </is>
      </c>
      <c r="F3992" t="n">
        <v>2.22741647E8</v>
      </c>
      <c r="G3992" t="inlineStr">
        <is>
          <t>Dodge</t>
        </is>
      </c>
      <c r="H3992" t="inlineStr">
        <is>
          <t>RAM 3500</t>
        </is>
      </c>
      <c r="I3992" t="inlineStr">
        <is>
          <t>1995|1996|1997</t>
        </is>
      </c>
      <c r="J3992" t="inlineStr">
        <is>
          <t>Extended Cab Pickup 5.9 D</t>
        </is>
      </c>
      <c r="K3992" t="inlineStr">
        <is>
          <t>RWD Diesel 5.9L 6cyl 134kW</t>
        </is>
      </c>
      <c r="L3992" s="69" t="inlineStr">
        <is>
          <t>--</t>
        </is>
      </c>
      <c r="M3992" t="inlineStr">
        <is>
          <t>5890cc 134kW (Diesel)</t>
        </is>
      </c>
      <c r="N3992" t="inlineStr">
        <is>
          <t>Extended Cab Pickup</t>
        </is>
      </c>
      <c r="P3992" t="inlineStr">
        <is>
          <t>Compatibility</t>
        </is>
      </c>
      <c r="Q3992" t="inlineStr">
        <is>
          <t>Make=Dodge|Model=RAM 3500|Year=1997|Submodel=Extended Cab Pickup 5.9 D|Variant=RWD Diesel 5.9L 6cyl 134kW</t>
        </is>
      </c>
    </row>
    <row r="3993">
      <c r="B3993" t="inlineStr">
        <is>
          <t>refktype</t>
        </is>
      </c>
      <c r="C3993" t="inlineStr">
        <is>
          <t>c11b0db1-0ce8-4885-9aaf-2071eb0635c7</t>
        </is>
      </c>
      <c r="D3993" t="inlineStr">
        <is>
          <t>30547 | Ford | F-250 | Ute 4.2 All-wheel Drive | AWD Petrol 4.2L 6cyl 132kW | 2003|2002|2001</t>
        </is>
      </c>
      <c r="E3993" t="inlineStr">
        <is>
          <t>30547</t>
        </is>
      </c>
      <c r="F3993" s="70" t="inlineStr">
        <is>
          <t>23035924919</t>
        </is>
      </c>
      <c r="G3993" t="inlineStr">
        <is>
          <t>Ford</t>
        </is>
      </c>
      <c r="H3993" t="inlineStr">
        <is>
          <t>F-250</t>
        </is>
      </c>
      <c r="I3993" t="inlineStr">
        <is>
          <t>2003|2002|2001</t>
        </is>
      </c>
      <c r="J3993" t="inlineStr">
        <is>
          <t>Ute 4.2 All-wheel Drive</t>
        </is>
      </c>
      <c r="K3993" t="inlineStr">
        <is>
          <t>AWD Petrol 4.2L 6cyl 132kW</t>
        </is>
      </c>
      <c r="L3993" s="69" t="inlineStr">
        <is>
          <t>--</t>
        </is>
      </c>
      <c r="M3993" t="inlineStr">
        <is>
          <t>4192cc 132kW (Petrol)</t>
        </is>
      </c>
      <c r="N3993" t="inlineStr">
        <is>
          <t>Ute</t>
        </is>
      </c>
      <c r="P3993" t="inlineStr">
        <is>
          <t>Compatibility</t>
        </is>
      </c>
      <c r="Q3993" t="inlineStr">
        <is>
          <t>Make=Ford|Model=F-250|Year=2001|Submodel=Ute 4.2 All-wheel Drive|Variant=AWD Petrol 4.2L 6cyl 132kW</t>
        </is>
      </c>
    </row>
    <row r="3994">
      <c r="B3994" t="inlineStr">
        <is>
          <t>refktype</t>
        </is>
      </c>
      <c r="C3994" t="inlineStr">
        <is>
          <t>94ecc489-974b-47a8-b7c9-846096224f49</t>
        </is>
      </c>
      <c r="D3994" t="inlineStr">
        <is>
          <t>20807 | Subaru | Impreza | GD Sedan 1.5 | FWD Petrol 1.5L 4cyl 74kW EL15,EL154 | 2003|2005|2004|2001|2002</t>
        </is>
      </c>
      <c r="E3994" t="inlineStr">
        <is>
          <t>20807</t>
        </is>
      </c>
      <c r="F3994" s="70" t="inlineStr">
        <is>
          <t>28040596321</t>
        </is>
      </c>
      <c r="G3994" t="inlineStr">
        <is>
          <t>Subaru</t>
        </is>
      </c>
      <c r="H3994" t="inlineStr">
        <is>
          <t>Impreza</t>
        </is>
      </c>
      <c r="I3994" t="inlineStr">
        <is>
          <t>2003|2005|2004|2001|2002</t>
        </is>
      </c>
      <c r="J3994" t="inlineStr">
        <is>
          <t>GD Sedan 1.5</t>
        </is>
      </c>
      <c r="K3994" t="inlineStr">
        <is>
          <t>FWD Petrol 1.5L 4cyl 74kW EL15,EL154</t>
        </is>
      </c>
      <c r="L3994" t="inlineStr">
        <is>
          <t>GD</t>
        </is>
      </c>
      <c r="M3994" t="inlineStr">
        <is>
          <t>1498cc 74kW (Petrol)</t>
        </is>
      </c>
      <c r="N3994" t="inlineStr">
        <is>
          <t>Sedan</t>
        </is>
      </c>
      <c r="P3994" t="inlineStr">
        <is>
          <t>Compatibility</t>
        </is>
      </c>
      <c r="Q3994" t="inlineStr">
        <is>
          <t>Make=Subaru|Model=Impreza|Year=2002|Submodel=GD Sedan 1.5|Variant=FWD Petrol 1.5L 4cyl 74kW EL15,EL154</t>
        </is>
      </c>
    </row>
    <row r="3995">
      <c r="B3995" t="inlineStr">
        <is>
          <t>refktype</t>
        </is>
      </c>
      <c r="C3995" t="inlineStr">
        <is>
          <t>9ee5a583-6174-4d00-825f-a174b3ce156a</t>
        </is>
      </c>
      <c r="D3995" t="inlineStr">
        <is>
          <t>32281 | Holden | Rodeo | KB Ute 2.0 4x4 (KB43, KB48) | AWD Petrol 2.0L 4cyl 65kW G200Z | 1985|1986|1987|1984|1983</t>
        </is>
      </c>
      <c r="E3995" t="inlineStr">
        <is>
          <t>32281</t>
        </is>
      </c>
      <c r="F3995" t="n">
        <v>1.27609468E8</v>
      </c>
      <c r="G3995" t="inlineStr">
        <is>
          <t>Holden</t>
        </is>
      </c>
      <c r="H3995" t="inlineStr">
        <is>
          <t>Rodeo</t>
        </is>
      </c>
      <c r="I3995" t="inlineStr">
        <is>
          <t>1985|1986|1987|1984|1983</t>
        </is>
      </c>
      <c r="J3995" t="inlineStr">
        <is>
          <t>KB Ute 2.0 4x4 (KB43, KB48)</t>
        </is>
      </c>
      <c r="K3995" t="inlineStr">
        <is>
          <t>AWD Petrol 2.0L 4cyl 65kW G200Z</t>
        </is>
      </c>
      <c r="L3995" t="inlineStr">
        <is>
          <t>KB</t>
        </is>
      </c>
      <c r="M3995" t="inlineStr">
        <is>
          <t>1949cc 65kW (Petrol)</t>
        </is>
      </c>
      <c r="N3995" t="inlineStr">
        <is>
          <t>Ute</t>
        </is>
      </c>
      <c r="P3995" t="inlineStr">
        <is>
          <t>Compatibility</t>
        </is>
      </c>
      <c r="Q3995" t="inlineStr">
        <is>
          <t>Make=Holden|Model=Rodeo|Year=1983|Submodel=KB Ute 2.0 4x4 (KB43, KB48)|Variant=AWD Petrol 2.0L 4cyl 65kW G200Z</t>
        </is>
      </c>
    </row>
    <row r="3996">
      <c r="B3996" t="inlineStr">
        <is>
          <t>refktype</t>
        </is>
      </c>
      <c r="C3996" t="inlineStr">
        <is>
          <t>6a111842-751e-4b14-a6ca-f218739f2760</t>
        </is>
      </c>
      <c r="D3996" t="inlineStr">
        <is>
          <t>15752 | Toyota | Land Cruiser | HZJ70RV,HZJ75RV,HZJ78R SUV 4.2 D (HZJ76, HZJ78, HZJ70, HZJ73, HZJ75, HZJ79, HZJ77,... | AWD Diesel 4.2L 6cyl 96kW 1H-Z | 1993|2006|1991|1995|2003|1998|1999|2005|2007|1997|2004|2002|1994|2001|1996|1990|2000|1992</t>
        </is>
      </c>
      <c r="E3996" t="inlineStr">
        <is>
          <t>15752</t>
        </is>
      </c>
      <c r="F3996" t="n">
        <v>1.27606293E8</v>
      </c>
      <c r="G3996" t="inlineStr">
        <is>
          <t>Toyota</t>
        </is>
      </c>
      <c r="H3996" t="inlineStr">
        <is>
          <t>Land Cruiser</t>
        </is>
      </c>
      <c r="I3996" t="inlineStr">
        <is>
          <t>1993|2006|1991|1995|2003|1998|1999|2005|2007|1997|2004|2002|1994|2001|1996|1990|2000|1992</t>
        </is>
      </c>
      <c r="J3996" t="inlineStr">
        <is>
          <t>HZJ70RV,HZJ75RV,HZJ78R SUV 4.2 D (HZJ76, HZJ78, HZJ70, HZJ73, HZJ75, HZJ79, HZJ77,...</t>
        </is>
      </c>
      <c r="K3996" t="inlineStr">
        <is>
          <t>AWD Diesel 4.2L 6cyl 96kW 1H-Z</t>
        </is>
      </c>
      <c r="L3996" t="inlineStr">
        <is>
          <t>HZJ75,HZJ79</t>
        </is>
      </c>
      <c r="M3996" t="inlineStr">
        <is>
          <t>4164cc 96kW (Diesel)</t>
        </is>
      </c>
      <c r="N3996" t="inlineStr">
        <is>
          <t>SUV</t>
        </is>
      </c>
      <c r="P3996" t="inlineStr">
        <is>
          <t>Compatibility</t>
        </is>
      </c>
      <c r="Q3996" t="inlineStr">
        <is>
          <t>Make=Toyota|Model=Land Cruiser|Year=1992|Submodel=HZJ70RV,HZJ75RV,HZJ78R SUV 4.2 D (HZJ76, HZJ78, HZJ70, HZJ73, HZJ75, HZJ79, HZJ77,...|Variant=AWD Diesel 4.2L 6cyl 96kW 1H-Z</t>
        </is>
      </c>
    </row>
    <row r="3997">
      <c r="B3997" t="inlineStr">
        <is>
          <t>refktype</t>
        </is>
      </c>
      <c r="C3997" t="inlineStr">
        <is>
          <t>6a17590a-09b6-4889-a6d6-4ef82e8fd648</t>
        </is>
      </c>
      <c r="D3997" t="inlineStr">
        <is>
          <t>141970 | Isuzu | D-Max | TFR,TFS Platform/Chassis 3.0 DDI | RWD Diesel 3.0L 4cyl 140kW 4JJ3-TCX | 2022|2020|2021</t>
        </is>
      </c>
      <c r="E3997" t="inlineStr">
        <is>
          <t>141970</t>
        </is>
      </c>
      <c r="F3997" s="70" t="inlineStr">
        <is>
          <t>25045095136</t>
        </is>
      </c>
      <c r="G3997" t="inlineStr">
        <is>
          <t>Isuzu</t>
        </is>
      </c>
      <c r="H3997" t="inlineStr">
        <is>
          <t>D-Max</t>
        </is>
      </c>
      <c r="I3997" t="inlineStr">
        <is>
          <t>2022|2020|2021</t>
        </is>
      </c>
      <c r="J3997" t="inlineStr">
        <is>
          <t>TFR,TFS Platform/Chassis 3.0 DDI</t>
        </is>
      </c>
      <c r="K3997" t="inlineStr">
        <is>
          <t>RWD Diesel 3.0L 4cyl 140kW 4JJ3-TCX</t>
        </is>
      </c>
      <c r="L3997" t="inlineStr">
        <is>
          <t>III</t>
        </is>
      </c>
      <c r="M3997" t="inlineStr">
        <is>
          <t>2999cc 140kW (Diesel)</t>
        </is>
      </c>
      <c r="N3997" t="inlineStr">
        <is>
          <t>Platform/Chassis</t>
        </is>
      </c>
      <c r="P3997" t="inlineStr">
        <is>
          <t>Compatibility</t>
        </is>
      </c>
      <c r="Q3997" t="inlineStr">
        <is>
          <t>Make=Isuzu|Model=D-Max|Year=2021|Submodel=TFR,TFS Platform/Chassis 3.0 DDI|Variant=RWD Diesel 3.0L 4cyl 140kW 4JJ3-TCX</t>
        </is>
      </c>
    </row>
    <row r="3998">
      <c r="B3998" t="inlineStr">
        <is>
          <t>refktype</t>
        </is>
      </c>
      <c r="C3998" t="inlineStr">
        <is>
          <t>e695f514-be24-469a-8c45-0af0fe1a926c</t>
        </is>
      </c>
      <c r="D3998" t="inlineStr">
        <is>
          <t>14652 | Chrysler | PT Cruiser | PT Wagon 2.0 | FWD Petrol 2.0L 4cyl 104kW ECC | 2002|2004|2001|2003|2000</t>
        </is>
      </c>
      <c r="E3998" t="inlineStr">
        <is>
          <t>14652</t>
        </is>
      </c>
      <c r="F3998" t="n">
        <v>1.27581403E8</v>
      </c>
      <c r="G3998" t="inlineStr">
        <is>
          <t>Chrysler</t>
        </is>
      </c>
      <c r="H3998" t="inlineStr">
        <is>
          <t>PT Cruiser</t>
        </is>
      </c>
      <c r="I3998" t="inlineStr">
        <is>
          <t>2002|2004|2001|2003|2000</t>
        </is>
      </c>
      <c r="J3998" t="inlineStr">
        <is>
          <t>PT Wagon 2.0</t>
        </is>
      </c>
      <c r="K3998" t="inlineStr">
        <is>
          <t>FWD Petrol 2.0L 4cyl 104kW ECC</t>
        </is>
      </c>
      <c r="L3998" t="inlineStr">
        <is>
          <t>PT</t>
        </is>
      </c>
      <c r="M3998" t="inlineStr">
        <is>
          <t>1996cc 104kW (Petrol)</t>
        </is>
      </c>
      <c r="N3998" t="inlineStr">
        <is>
          <t>Wagon</t>
        </is>
      </c>
      <c r="P3998" t="inlineStr">
        <is>
          <t>Compatibility</t>
        </is>
      </c>
      <c r="Q3998" t="inlineStr">
        <is>
          <t>Make=Chrysler|Model=PT Cruiser|Year=2000|Submodel=PT Wagon 2.0|Variant=FWD Petrol 2.0L 4cyl 104kW ECC</t>
        </is>
      </c>
    </row>
    <row r="3999">
      <c r="B3999" t="inlineStr">
        <is>
          <t>refktype</t>
        </is>
      </c>
      <c r="C3999" t="inlineStr">
        <is>
          <t>909361fe-18f1-43d4-9456-4a3f05826b0c</t>
        </is>
      </c>
      <c r="D3999" t="inlineStr">
        <is>
          <t>20794 | Land Rover | Range Rover | SUV 2.4 TD 4x4 | AWD Diesel 2.4L 4cyl 89kW 11 A | 1990|1992|1991|1989</t>
        </is>
      </c>
      <c r="E3999" t="inlineStr">
        <is>
          <t>20794</t>
        </is>
      </c>
      <c r="F3999" t="n">
        <v>1.27602373E8</v>
      </c>
      <c r="G3999" t="inlineStr">
        <is>
          <t>Land Rover</t>
        </is>
      </c>
      <c r="H3999" t="inlineStr">
        <is>
          <t>Range Rover</t>
        </is>
      </c>
      <c r="I3999" t="inlineStr">
        <is>
          <t>1990|1992|1991|1989</t>
        </is>
      </c>
      <c r="J3999" t="inlineStr">
        <is>
          <t>SUV 2.4 TD 4x4</t>
        </is>
      </c>
      <c r="K3999" t="inlineStr">
        <is>
          <t>AWD Diesel 2.4L 4cyl 89kW 11 A</t>
        </is>
      </c>
      <c r="L3999" t="inlineStr">
        <is>
          <t>I</t>
        </is>
      </c>
      <c r="M3999" t="inlineStr">
        <is>
          <t>2393cc 89kW (Diesel)</t>
        </is>
      </c>
      <c r="N3999" t="inlineStr">
        <is>
          <t>SUV</t>
        </is>
      </c>
      <c r="P3999" t="inlineStr">
        <is>
          <t>Compatibility</t>
        </is>
      </c>
      <c r="Q3999" t="inlineStr">
        <is>
          <t>Make=Land Rover|Model=Range Rover|Year=1989|Submodel=SUV 2.4 TD 4x4|Variant=AWD Diesel 2.4L 4cyl 89kW 11 A</t>
        </is>
      </c>
    </row>
    <row r="4000">
      <c r="B4000" t="inlineStr">
        <is>
          <t>refktype</t>
        </is>
      </c>
      <c r="C4000" t="inlineStr">
        <is>
          <t>667bd31c-c8d5-4cf7-9635-9f6dd6e4cc3c</t>
        </is>
      </c>
      <c r="D4000" t="inlineStr">
        <is>
          <t>115114 | Toyota | Hilux | GUN122,GUN123,GUN135 Ute 2.4 D | RWD Diesel 2.4L 4cyl 110kW 2GD-FTV | 2016|2015|2017|2018|2019|2020|2021|2022</t>
        </is>
      </c>
      <c r="E4000" t="inlineStr">
        <is>
          <t>115114</t>
        </is>
      </c>
      <c r="F4000" s="70" t="inlineStr">
        <is>
          <t>24051541829</t>
        </is>
      </c>
      <c r="G4000" t="inlineStr">
        <is>
          <t>Toyota</t>
        </is>
      </c>
      <c r="H4000" t="inlineStr">
        <is>
          <t>Hilux</t>
        </is>
      </c>
      <c r="I4000" t="inlineStr">
        <is>
          <t>2016|2015|2017|2018|2019|2020|2021|2022</t>
        </is>
      </c>
      <c r="J4000" t="inlineStr">
        <is>
          <t>GUN122,GUN123,GUN135 Ute 2.4 D</t>
        </is>
      </c>
      <c r="K4000" t="inlineStr">
        <is>
          <t>RWD Diesel 2.4L 4cyl 110kW 2GD-FTV</t>
        </is>
      </c>
      <c r="L4000" t="inlineStr">
        <is>
          <t>VIII</t>
        </is>
      </c>
      <c r="M4000" t="inlineStr">
        <is>
          <t>2393cc 110kW (Diesel)</t>
        </is>
      </c>
      <c r="N4000" t="inlineStr">
        <is>
          <t>Ute</t>
        </is>
      </c>
      <c r="P4000" t="inlineStr">
        <is>
          <t>Compatibility</t>
        </is>
      </c>
      <c r="Q4000" t="inlineStr">
        <is>
          <t>Make=Toyota|Model=Hilux|Year=2022|Submodel=GUN122,GUN123,GUN135 Ute 2.4 D|Variant=RWD Diesel 2.4L 4cyl 110kW 2GD-FTV</t>
        </is>
      </c>
    </row>
    <row r="4001">
      <c r="B4001" t="inlineStr">
        <is>
          <t>refktype</t>
        </is>
      </c>
      <c r="C4001" t="inlineStr">
        <is>
          <t>d5366674-6208-4691-8c32-379e42caca4d</t>
        </is>
      </c>
      <c r="D4001" t="inlineStr">
        <is>
          <t>107642 | Land Rover | Discovery Sport | L550 SUV 2.2 D 4x4 | AWD Diesel 2.2L 4cyl 140kW 224DT | 2015|2016|2014|2017|2018|2019|2020|2021</t>
        </is>
      </c>
      <c r="E4001" t="inlineStr">
        <is>
          <t>107642</t>
        </is>
      </c>
      <c r="F4001" s="70" t="inlineStr">
        <is>
          <t>25045095130</t>
        </is>
      </c>
      <c r="G4001" t="inlineStr">
        <is>
          <t>Land Rover</t>
        </is>
      </c>
      <c r="H4001" t="inlineStr">
        <is>
          <t>Discovery Sport</t>
        </is>
      </c>
      <c r="I4001" t="inlineStr">
        <is>
          <t>2015|2016|2014|2017|2018|2019|2020|2021</t>
        </is>
      </c>
      <c r="J4001" t="inlineStr">
        <is>
          <t>L550 SUV 2.2 D 4x4</t>
        </is>
      </c>
      <c r="K4001" t="inlineStr">
        <is>
          <t>AWD Diesel 2.2L 4cyl 140kW 224DT</t>
        </is>
      </c>
      <c r="L4001" t="inlineStr">
        <is>
          <t>L550</t>
        </is>
      </c>
      <c r="M4001" t="inlineStr">
        <is>
          <t>2179cc 140kW (Diesel)</t>
        </is>
      </c>
      <c r="N4001" t="inlineStr">
        <is>
          <t>SUV</t>
        </is>
      </c>
      <c r="P4001" t="inlineStr">
        <is>
          <t>Compatibility</t>
        </is>
      </c>
      <c r="Q4001" t="inlineStr">
        <is>
          <t>Make=Land Rover|Model=Discovery Sport|Year=2021|Submodel=L550 SUV 2.2 D 4x4|Variant=AWD Diesel 2.2L 4cyl 140kW 224DT</t>
        </is>
      </c>
    </row>
    <row r="4002">
      <c r="B4002" t="inlineStr">
        <is>
          <t>refktype</t>
        </is>
      </c>
      <c r="C4002" t="inlineStr">
        <is>
          <t>df0941bd-44e0-4829-8a4c-3b03fb679817</t>
        </is>
      </c>
      <c r="D4002" t="inlineStr">
        <is>
          <t>45307 | Lincoln | Navigator | U228 SUV 5.4 | RWD Petrol 5.4L 8cyl 224kW | 2003|2004|2005|2006|2002|2008|2007</t>
        </is>
      </c>
      <c r="E4002" t="inlineStr">
        <is>
          <t>45307</t>
        </is>
      </c>
      <c r="F4002" t="n">
        <v>2.43809108E8</v>
      </c>
      <c r="G4002" t="inlineStr">
        <is>
          <t>Lincoln</t>
        </is>
      </c>
      <c r="H4002" t="inlineStr">
        <is>
          <t>Navigator</t>
        </is>
      </c>
      <c r="I4002" t="inlineStr">
        <is>
          <t>2003|2004|2005|2006|2002|2008|2007</t>
        </is>
      </c>
      <c r="J4002" t="inlineStr">
        <is>
          <t>U228 SUV 5.4</t>
        </is>
      </c>
      <c r="K4002" t="inlineStr">
        <is>
          <t>RWD Petrol 5.4L 8cyl 224kW</t>
        </is>
      </c>
      <c r="L4002" t="inlineStr">
        <is>
          <t>U228</t>
        </is>
      </c>
      <c r="M4002" t="inlineStr">
        <is>
          <t>5408cc 224kW (Petrol)</t>
        </is>
      </c>
      <c r="N4002" t="inlineStr">
        <is>
          <t>SUV</t>
        </is>
      </c>
      <c r="P4002" t="inlineStr">
        <is>
          <t>Compatibility</t>
        </is>
      </c>
      <c r="Q4002" t="inlineStr">
        <is>
          <t>Make=Lincoln|Model=Navigator|Year=2007|Submodel=U228 SUV 5.4|Variant=RWD Petrol 5.4L 8cyl 224kW</t>
        </is>
      </c>
    </row>
    <row r="4003">
      <c r="B4003" t="inlineStr">
        <is>
          <t>refktype</t>
        </is>
      </c>
      <c r="C4003" t="inlineStr">
        <is>
          <t>386a828e-4622-4089-85f7-2fc0b6886329</t>
        </is>
      </c>
      <c r="D4003" t="inlineStr">
        <is>
          <t>138567 | Toyota | Land Cruiser | FJ75RP Pickup 4.0 4x4 | AWD Petrol 4.0L 6cyl 110kW 3F | 1989|1987|1985|1984|1988|1986</t>
        </is>
      </c>
      <c r="E4003" t="inlineStr">
        <is>
          <t>138567</t>
        </is>
      </c>
      <c r="F4003" s="70" t="inlineStr">
        <is>
          <t>28037588383</t>
        </is>
      </c>
      <c r="G4003" t="inlineStr">
        <is>
          <t>Toyota</t>
        </is>
      </c>
      <c r="H4003" t="inlineStr">
        <is>
          <t>Land Cruiser</t>
        </is>
      </c>
      <c r="I4003" t="inlineStr">
        <is>
          <t>1989|1987|1985|1984|1988|1986</t>
        </is>
      </c>
      <c r="J4003" t="inlineStr">
        <is>
          <t>FJ75RP Pickup 4.0 4x4</t>
        </is>
      </c>
      <c r="K4003" t="inlineStr">
        <is>
          <t>AWD Petrol 4.0L 6cyl 110kW 3F</t>
        </is>
      </c>
      <c r="L4003" t="inlineStr">
        <is>
          <t>FJ75RP</t>
        </is>
      </c>
      <c r="M4003" t="inlineStr">
        <is>
          <t>3956cc 110kW (Petrol)</t>
        </is>
      </c>
      <c r="N4003" t="inlineStr">
        <is>
          <t>Pickup</t>
        </is>
      </c>
      <c r="P4003" t="inlineStr">
        <is>
          <t>Compatibility</t>
        </is>
      </c>
      <c r="Q4003" t="inlineStr">
        <is>
          <t>Make=Toyota|Model=Land Cruiser|Year=1986|Submodel=FJ75RP Pickup 4.0 4x4|Variant=AWD Petrol 4.0L 6cyl 110kW 3F</t>
        </is>
      </c>
    </row>
    <row r="4004">
      <c r="B4004" t="inlineStr">
        <is>
          <t>refktype</t>
        </is>
      </c>
      <c r="C4004" t="inlineStr">
        <is>
          <t>cf35efa7-534d-4aa1-ab73-fe7abf5b7f04</t>
        </is>
      </c>
      <c r="D4004" t="inlineStr">
        <is>
          <t>33284 | Mitsubishi | Lancer | CC,CE Station Wagon 1.8 i (CB5) | FWD Petrol 1.8L 4cyl 86kW 4G93 (SOHC 16V) | 2001|1992|1997|2000|1995|1994|1996|1998|2002|1993|2003|1999</t>
        </is>
      </c>
      <c r="E4004" t="inlineStr">
        <is>
          <t>33284</t>
        </is>
      </c>
      <c r="F4004" t="n">
        <v>2.24588023E8</v>
      </c>
      <c r="G4004" t="inlineStr">
        <is>
          <t>Mitsubishi</t>
        </is>
      </c>
      <c r="H4004" t="inlineStr">
        <is>
          <t>Lancer</t>
        </is>
      </c>
      <c r="I4004" t="inlineStr">
        <is>
          <t>2001|1992|1997|2000|1995|1994|1996|1998|2002|1993|2003|1999</t>
        </is>
      </c>
      <c r="J4004" t="inlineStr">
        <is>
          <t>CC,CE Station Wagon 1.8 i (CB5)</t>
        </is>
      </c>
      <c r="K4004" t="inlineStr">
        <is>
          <t>FWD Petrol 1.8L 4cyl 86kW 4G93 (SOHC 16V)</t>
        </is>
      </c>
      <c r="L4004" t="inlineStr">
        <is>
          <t>CE</t>
        </is>
      </c>
      <c r="M4004" t="inlineStr">
        <is>
          <t>1834cc 86kW (Petrol)</t>
        </is>
      </c>
      <c r="N4004" t="inlineStr">
        <is>
          <t>Station Wagon</t>
        </is>
      </c>
      <c r="P4004" t="inlineStr">
        <is>
          <t>Compatibility</t>
        </is>
      </c>
      <c r="Q4004" t="inlineStr">
        <is>
          <t>Make=Mitsubishi|Model=Lancer|Year=1999|Submodel=CC,CE Station Wagon 1.8 i (CB5)|Variant=FWD Petrol 1.8L 4cyl 86kW 4G93 (SOHC 16V)</t>
        </is>
      </c>
    </row>
    <row r="4005">
      <c r="B4005" t="inlineStr">
        <is>
          <t>refktype</t>
        </is>
      </c>
      <c r="C4005" t="inlineStr">
        <is>
          <t>3bf24bbb-aea6-4258-8065-e108248ba985</t>
        </is>
      </c>
      <c r="D4005" t="inlineStr">
        <is>
          <t>31912 | Ford | F-250 | Ute 4.6 V8 All-wheel Drive | AWD Petrol 4.6L 8cyl 170kW 99W1 | 1998|2001|1999|2002|2000|2003</t>
        </is>
      </c>
      <c r="E4005" t="inlineStr">
        <is>
          <t>31912</t>
        </is>
      </c>
      <c r="F4005" t="n">
        <v>1.27593233E8</v>
      </c>
      <c r="G4005" t="inlineStr">
        <is>
          <t>Ford</t>
        </is>
      </c>
      <c r="H4005" t="inlineStr">
        <is>
          <t>F-250</t>
        </is>
      </c>
      <c r="I4005" t="inlineStr">
        <is>
          <t>1998|2001|1999|2002|2000|2003</t>
        </is>
      </c>
      <c r="J4005" t="inlineStr">
        <is>
          <t>Ute 4.6 V8 All-wheel Drive</t>
        </is>
      </c>
      <c r="K4005" t="inlineStr">
        <is>
          <t>AWD Petrol 4.6L 8cyl 170kW 99W1</t>
        </is>
      </c>
      <c r="L4005" s="69" t="inlineStr">
        <is>
          <t>--</t>
        </is>
      </c>
      <c r="M4005" t="inlineStr">
        <is>
          <t>4601cc 170kW (Petrol)</t>
        </is>
      </c>
      <c r="N4005" t="inlineStr">
        <is>
          <t>Ute</t>
        </is>
      </c>
      <c r="P4005" t="inlineStr">
        <is>
          <t>Compatibility</t>
        </is>
      </c>
      <c r="Q4005" t="inlineStr">
        <is>
          <t>Make=Ford|Model=F-250|Year=2003|Submodel=Ute 4.6 V8 All-wheel Drive|Variant=AWD Petrol 4.6L 8cyl 170kW 99W1</t>
        </is>
      </c>
    </row>
    <row r="4006">
      <c r="B4006" t="inlineStr">
        <is>
          <t>refktype</t>
        </is>
      </c>
      <c r="C4006" t="inlineStr">
        <is>
          <t>c52d682f-ffbc-4007-8721-7b2370edf213</t>
        </is>
      </c>
      <c r="D4006" t="inlineStr">
        <is>
          <t>29550 | Mitsubishi | Lancer | CA,CB Hatchback 1.6 i (C63A) | FWD Petrol 1.6L 4cyl 90kW 4G61 | 1990|1992|1991</t>
        </is>
      </c>
      <c r="E4006" t="inlineStr">
        <is>
          <t>29550</t>
        </is>
      </c>
      <c r="F4006" t="n">
        <v>1.27541349E8</v>
      </c>
      <c r="G4006" t="inlineStr">
        <is>
          <t>Mitsubishi</t>
        </is>
      </c>
      <c r="H4006" t="inlineStr">
        <is>
          <t>Lancer</t>
        </is>
      </c>
      <c r="I4006" t="inlineStr">
        <is>
          <t>1990|1992|1991</t>
        </is>
      </c>
      <c r="J4006" t="inlineStr">
        <is>
          <t>CA,CB Hatchback 1.6 i (C63A)</t>
        </is>
      </c>
      <c r="K4006" t="inlineStr">
        <is>
          <t>FWD Petrol 1.6L 4cyl 90kW 4G61</t>
        </is>
      </c>
      <c r="L4006" t="inlineStr">
        <is>
          <t>CB</t>
        </is>
      </c>
      <c r="M4006" t="inlineStr">
        <is>
          <t>1596cc 90kW (Petrol)</t>
        </is>
      </c>
      <c r="N4006" t="inlineStr">
        <is>
          <t>Hatchback</t>
        </is>
      </c>
      <c r="P4006" t="inlineStr">
        <is>
          <t>Compatibility</t>
        </is>
      </c>
      <c r="Q4006" t="inlineStr">
        <is>
          <t>Make=Mitsubishi|Model=Lancer|Year=1991|Submodel=CA,CB Hatchback 1.6 i (C63A)|Variant=FWD Petrol 1.6L 4cyl 90kW 4G61</t>
        </is>
      </c>
    </row>
    <row r="4007">
      <c r="B4007" t="inlineStr">
        <is>
          <t>refktype</t>
        </is>
      </c>
      <c r="C4007" t="inlineStr">
        <is>
          <t>62cbe751-9832-4ad0-b73e-cfd376124657</t>
        </is>
      </c>
      <c r="D4007" t="inlineStr">
        <is>
          <t>53857 | Gmc | Sierra 2500 HD | Ute 6.6 D | RWD Diesel 6.6L 8cyl 296kW LML | 2011|2010|2012|2013</t>
        </is>
      </c>
      <c r="E4007" t="inlineStr">
        <is>
          <t>53857</t>
        </is>
      </c>
      <c r="F4007" t="n">
        <v>2.22734804E8</v>
      </c>
      <c r="G4007" t="inlineStr">
        <is>
          <t>Gmc</t>
        </is>
      </c>
      <c r="H4007" t="inlineStr">
        <is>
          <t>Sierra 2500 HD</t>
        </is>
      </c>
      <c r="I4007" t="inlineStr">
        <is>
          <t>2011|2010|2012|2013</t>
        </is>
      </c>
      <c r="J4007" t="inlineStr">
        <is>
          <t>Ute 6.6 D</t>
        </is>
      </c>
      <c r="K4007" t="inlineStr">
        <is>
          <t>RWD Diesel 6.6L 8cyl 296kW LML</t>
        </is>
      </c>
      <c r="L4007" s="69" t="inlineStr">
        <is>
          <t>--</t>
        </is>
      </c>
      <c r="M4007" t="inlineStr">
        <is>
          <t>6599cc 296kW (Diesel)</t>
        </is>
      </c>
      <c r="N4007" t="inlineStr">
        <is>
          <t>Ute</t>
        </is>
      </c>
      <c r="P4007" t="inlineStr">
        <is>
          <t>Compatibility</t>
        </is>
      </c>
      <c r="Q4007" t="inlineStr">
        <is>
          <t>Make=Gmc|Model=Sierra 2500 HD|Year=2013|Submodel=Ute 6.6 D|Variant=RWD Diesel 6.6L 8cyl 296kW LML</t>
        </is>
      </c>
    </row>
    <row r="4008">
      <c r="B4008" t="inlineStr">
        <is>
          <t>refktype</t>
        </is>
      </c>
      <c r="C4008" t="inlineStr">
        <is>
          <t>004bb5bd-1f76-433a-a827-f642981ffc01</t>
        </is>
      </c>
      <c r="D4008" t="inlineStr">
        <is>
          <t>34035 | Mercedes Benz | T2/LN1 | Van 709 D (669.061, 669.062, 669.063) | RWD Diesel 4.0L 4cyl 63kW OM 364.921 | 1991|1990|1987|1986|1988|1989|1994|1993|1992</t>
        </is>
      </c>
      <c r="E4008" t="inlineStr">
        <is>
          <t>34035</t>
        </is>
      </c>
      <c r="F4008" t="n">
        <v>2.43812058E8</v>
      </c>
      <c r="G4008" t="inlineStr">
        <is>
          <t>Mercedes Benz</t>
        </is>
      </c>
      <c r="H4008" t="inlineStr">
        <is>
          <t>T2/LN1</t>
        </is>
      </c>
      <c r="I4008" t="inlineStr">
        <is>
          <t>1991|1990|1987|1986|1988|1989|1994|1993|1992</t>
        </is>
      </c>
      <c r="J4008" t="inlineStr">
        <is>
          <t>Van 709 D (669.061, 669.062, 669.063)</t>
        </is>
      </c>
      <c r="K4008" t="inlineStr">
        <is>
          <t>RWD Diesel 4.0L 4cyl 63kW OM 364.921</t>
        </is>
      </c>
      <c r="L4008" s="69" t="inlineStr">
        <is>
          <t>--</t>
        </is>
      </c>
      <c r="M4008" t="inlineStr">
        <is>
          <t>3972cc 63kW (Diesel)</t>
        </is>
      </c>
      <c r="N4008" t="inlineStr">
        <is>
          <t>Van</t>
        </is>
      </c>
      <c r="P4008" t="inlineStr">
        <is>
          <t>Compatibility</t>
        </is>
      </c>
      <c r="Q4008" t="inlineStr">
        <is>
          <t>Make=Mercedes Benz|Model=T2/LN1|Year=1992|Submodel=Van 709 D (669.061, 669.062, 669.063)|Variant=RWD Diesel 4.0L 4cyl 63kW OM 364.921</t>
        </is>
      </c>
    </row>
    <row r="4009">
      <c r="B4009" t="inlineStr">
        <is>
          <t>refktype</t>
        </is>
      </c>
      <c r="C4009" t="inlineStr">
        <is>
          <t>fbdc557e-dd1f-4b74-94e0-670813f0d703</t>
        </is>
      </c>
      <c r="D4009" t="inlineStr">
        <is>
          <t>34951 | Volkswagen | Caddy | 2CB,2CJ,2KB,2KJ MPV 1.6 TDI | FWD Diesel 1.6L 4cyl 75kW CAYD | 2010|2013|2015|2012|2011|2014</t>
        </is>
      </c>
      <c r="E4009" t="inlineStr">
        <is>
          <t>34951</t>
        </is>
      </c>
      <c r="F4009" t="n">
        <v>2.22822258E8</v>
      </c>
      <c r="G4009" t="inlineStr">
        <is>
          <t>Volkswagen</t>
        </is>
      </c>
      <c r="H4009" t="inlineStr">
        <is>
          <t>Caddy</t>
        </is>
      </c>
      <c r="I4009" t="inlineStr">
        <is>
          <t>2010|2013|2015|2012|2011|2014</t>
        </is>
      </c>
      <c r="J4009" t="inlineStr">
        <is>
          <t>2CB,2CJ,2KB,2KJ MPV 1.6 TDI</t>
        </is>
      </c>
      <c r="K4009" t="inlineStr">
        <is>
          <t>FWD Diesel 1.6L 4cyl 75kW CAYD</t>
        </is>
      </c>
      <c r="L4009" t="inlineStr">
        <is>
          <t>MKIII</t>
        </is>
      </c>
      <c r="M4009" t="inlineStr">
        <is>
          <t>1598cc 75kW (Diesel)</t>
        </is>
      </c>
      <c r="N4009" t="inlineStr">
        <is>
          <t>MPV</t>
        </is>
      </c>
      <c r="P4009" t="inlineStr">
        <is>
          <t>Compatibility</t>
        </is>
      </c>
      <c r="Q4009" t="inlineStr">
        <is>
          <t>Make=Volkswagen|Model=Caddy|Year=2014|Submodel=2CB,2CJ,2KB,2KJ MPV 1.6 TDI|Variant=FWD Diesel 1.6L 4cyl 75kW CAYD</t>
        </is>
      </c>
    </row>
    <row r="4010">
      <c r="B4010" t="inlineStr">
        <is>
          <t>refktype</t>
        </is>
      </c>
      <c r="C4010" t="inlineStr">
        <is>
          <t>7edb018a-601c-486b-9255-a6bd09acabc7</t>
        </is>
      </c>
      <c r="D4010" t="inlineStr">
        <is>
          <t>53782 | Gmc | Sierra 1500 | Crew Cab Pickup 4.8 4WD | AWD Petrol 4.8L 8cyl 220kW LY2 | 2007|2008|2009</t>
        </is>
      </c>
      <c r="E4010" t="inlineStr">
        <is>
          <t>53782</t>
        </is>
      </c>
      <c r="F4010" t="n">
        <v>2.22746387E8</v>
      </c>
      <c r="G4010" t="inlineStr">
        <is>
          <t>Gmc</t>
        </is>
      </c>
      <c r="H4010" t="inlineStr">
        <is>
          <t>Sierra 1500</t>
        </is>
      </c>
      <c r="I4010" t="inlineStr">
        <is>
          <t>2007|2008|2009</t>
        </is>
      </c>
      <c r="J4010" t="inlineStr">
        <is>
          <t>Crew Cab Pickup 4.8 4WD</t>
        </is>
      </c>
      <c r="K4010" t="inlineStr">
        <is>
          <t>AWD Petrol 4.8L 8cyl 220kW LY2</t>
        </is>
      </c>
      <c r="L4010" s="69" t="inlineStr">
        <is>
          <t>--</t>
        </is>
      </c>
      <c r="M4010" t="inlineStr">
        <is>
          <t>4811cc 220kW (Petrol)</t>
        </is>
      </c>
      <c r="N4010" t="inlineStr">
        <is>
          <t>Crew Cab Pickup</t>
        </is>
      </c>
      <c r="P4010" t="inlineStr">
        <is>
          <t>Compatibility</t>
        </is>
      </c>
      <c r="Q4010" t="inlineStr">
        <is>
          <t>Make=Gmc|Model=Sierra 1500|Year=2009|Submodel=Crew Cab Pickup 4.8 4WD|Variant=AWD Petrol 4.8L 8cyl 220kW LY2</t>
        </is>
      </c>
    </row>
    <row r="4011">
      <c r="B4011" t="inlineStr">
        <is>
          <t>refktype</t>
        </is>
      </c>
      <c r="C4011" t="inlineStr">
        <is>
          <t>7f622e20-f9c6-422f-88de-e02df87cdaf1</t>
        </is>
      </c>
      <c r="D4011" t="inlineStr">
        <is>
          <t>59538 | RAM | 3500 | D2 Extended Crew Cab Pickup 6.7 D 4WD | AWD Diesel 6.7L 6cyl 276kW ETJ,ETL,ETK | 2017|2018|2020|2022|2014|2016|2019|2013|2021|2012|2015</t>
        </is>
      </c>
      <c r="E4011" t="inlineStr">
        <is>
          <t>59538</t>
        </is>
      </c>
      <c r="F4011" s="70" t="inlineStr">
        <is>
          <t>20043160063</t>
        </is>
      </c>
      <c r="G4011" t="inlineStr">
        <is>
          <t>RAM</t>
        </is>
      </c>
      <c r="H4011" t="inlineStr">
        <is>
          <t>3500</t>
        </is>
      </c>
      <c r="I4011" t="inlineStr">
        <is>
          <t>2017|2018|2020|2022|2014|2016|2019|2013|2021|2012|2015</t>
        </is>
      </c>
      <c r="J4011" t="inlineStr">
        <is>
          <t>D2 Extended Crew Cab Pickup 6.7 D 4WD</t>
        </is>
      </c>
      <c r="K4011" t="inlineStr">
        <is>
          <t>AWD Diesel 6.7L 6cyl 276kW ETJ,ETL,ETK</t>
        </is>
      </c>
      <c r="L4011" t="inlineStr">
        <is>
          <t>D2</t>
        </is>
      </c>
      <c r="M4011" t="inlineStr">
        <is>
          <t>6690cc 276kW (Diesel)</t>
        </is>
      </c>
      <c r="N4011" t="inlineStr">
        <is>
          <t>Extended Crew Cab Pickup</t>
        </is>
      </c>
      <c r="P4011" t="inlineStr">
        <is>
          <t>Compatibility</t>
        </is>
      </c>
      <c r="Q4011" t="inlineStr">
        <is>
          <t>Make=RAM|Model=3500|Year=2015|Submodel=D2 Extended Crew Cab Pickup 6.7 D 4WD|Variant=AWD Diesel 6.7L 6cyl 276kW ETJ,ETL,ETK</t>
        </is>
      </c>
    </row>
    <row r="4012">
      <c r="B4012" t="inlineStr">
        <is>
          <t>refktype</t>
        </is>
      </c>
      <c r="C4012" t="inlineStr">
        <is>
          <t>18131ef1-f8f4-4290-a517-6e9d433c016d</t>
        </is>
      </c>
      <c r="D4012" t="inlineStr">
        <is>
          <t>23663 | Toyota | Camry | VDV10 Sedan 3.0 Vienta | FWD Petrol 3.0L 6cyl 140kW 3VZ-FE | 1996|1997|1995|1999|1998|2000|2001</t>
        </is>
      </c>
      <c r="E4012" t="inlineStr">
        <is>
          <t>23663</t>
        </is>
      </c>
      <c r="F4012" t="n">
        <v>2.51802677E8</v>
      </c>
      <c r="G4012" t="inlineStr">
        <is>
          <t>Toyota</t>
        </is>
      </c>
      <c r="H4012" t="inlineStr">
        <is>
          <t>Camry</t>
        </is>
      </c>
      <c r="I4012" t="inlineStr">
        <is>
          <t>1996|1997|1995|1999|1998|2000|2001</t>
        </is>
      </c>
      <c r="J4012" t="inlineStr">
        <is>
          <t>VDV10 Sedan 3.0 Vienta</t>
        </is>
      </c>
      <c r="K4012" t="inlineStr">
        <is>
          <t>FWD Petrol 3.0L 6cyl 140kW 3VZ-FE</t>
        </is>
      </c>
      <c r="L4012" t="inlineStr">
        <is>
          <t>VDV10</t>
        </is>
      </c>
      <c r="M4012" t="inlineStr">
        <is>
          <t>2959cc 140kW (Petrol)</t>
        </is>
      </c>
      <c r="N4012" t="inlineStr">
        <is>
          <t>Sedan</t>
        </is>
      </c>
      <c r="P4012" t="inlineStr">
        <is>
          <t>Compatibility</t>
        </is>
      </c>
      <c r="Q4012" t="inlineStr">
        <is>
          <t>Make=Toyota|Model=Camry|Year=2001|Submodel=VDV10 Sedan 3.0 Vienta|Variant=FWD Petrol 3.0L 6cyl 140kW 3VZ-FE</t>
        </is>
      </c>
    </row>
    <row r="4013">
      <c r="B4013" t="inlineStr">
        <is>
          <t>refktype</t>
        </is>
      </c>
      <c r="C4013" t="inlineStr">
        <is>
          <t>efd8d855-84c5-4660-a3c3-f2433cc15de5</t>
        </is>
      </c>
      <c r="D4013" t="inlineStr">
        <is>
          <t>31262 | Holden | Rodeo | TF Ute 2.6 i (TFR17) | RWD Petrol 2.6L 4cyl 88kW 4ZE1 | 1995|1992|1989|1988|1993|1994|1996|1990|1991|1998|1997</t>
        </is>
      </c>
      <c r="E4013" t="inlineStr">
        <is>
          <t>31262</t>
        </is>
      </c>
      <c r="F4013" t="n">
        <v>1.27583673E8</v>
      </c>
      <c r="G4013" t="inlineStr">
        <is>
          <t>Holden</t>
        </is>
      </c>
      <c r="H4013" t="inlineStr">
        <is>
          <t>Rodeo</t>
        </is>
      </c>
      <c r="I4013" t="inlineStr">
        <is>
          <t>1995|1992|1989|1988|1993|1994|1996|1990|1991|1998|1997</t>
        </is>
      </c>
      <c r="J4013" t="inlineStr">
        <is>
          <t>TF Ute 2.6 i (TFR17)</t>
        </is>
      </c>
      <c r="K4013" t="inlineStr">
        <is>
          <t>RWD Petrol 2.6L 4cyl 88kW 4ZE1</t>
        </is>
      </c>
      <c r="L4013" t="inlineStr">
        <is>
          <t>TF</t>
        </is>
      </c>
      <c r="M4013" t="inlineStr">
        <is>
          <t>2559cc 88kW (Petrol)</t>
        </is>
      </c>
      <c r="N4013" t="inlineStr">
        <is>
          <t>Ute</t>
        </is>
      </c>
      <c r="P4013" t="inlineStr">
        <is>
          <t>Compatibility</t>
        </is>
      </c>
      <c r="Q4013" t="inlineStr">
        <is>
          <t>Make=Holden|Model=Rodeo|Year=1997|Submodel=TF Ute 2.6 i (TFR17)|Variant=RWD Petrol 2.6L 4cyl 88kW 4ZE1</t>
        </is>
      </c>
    </row>
    <row r="4014">
      <c r="B4014" t="inlineStr">
        <is>
          <t>refktype</t>
        </is>
      </c>
      <c r="C4014" t="inlineStr">
        <is>
          <t>2ba820b4-019e-4318-b695-bb195d41181f</t>
        </is>
      </c>
      <c r="D4014" t="inlineStr">
        <is>
          <t>38078 | Chevrolet | Silverado 1500 | Extended Cab Pickup 6.0 | RWD Petrol 6.0L 8cyl 257kW LQ9(364CUV8) | 2003|2005|2004|2006|2002|2007</t>
        </is>
      </c>
      <c r="E4014" t="inlineStr">
        <is>
          <t>38078</t>
        </is>
      </c>
      <c r="F4014" s="70" t="inlineStr">
        <is>
          <t>15040565755</t>
        </is>
      </c>
      <c r="G4014" t="inlineStr">
        <is>
          <t>Chevrolet</t>
        </is>
      </c>
      <c r="H4014" t="inlineStr">
        <is>
          <t>Silverado 1500</t>
        </is>
      </c>
      <c r="I4014" t="inlineStr">
        <is>
          <t>2003|2005|2004|2006|2002|2007</t>
        </is>
      </c>
      <c r="J4014" t="inlineStr">
        <is>
          <t>Extended Cab Pickup 6.0</t>
        </is>
      </c>
      <c r="K4014" t="inlineStr">
        <is>
          <t>RWD Petrol 6.0L 8cyl 257kW LQ9(364CUV8)</t>
        </is>
      </c>
      <c r="L4014" s="69" t="inlineStr">
        <is>
          <t>--</t>
        </is>
      </c>
      <c r="M4014" t="inlineStr">
        <is>
          <t>5967cc 257kW (Petrol)</t>
        </is>
      </c>
      <c r="N4014" t="inlineStr">
        <is>
          <t>Extended Cab Pickup</t>
        </is>
      </c>
      <c r="P4014" t="inlineStr">
        <is>
          <t>Compatibility</t>
        </is>
      </c>
      <c r="Q4014" t="inlineStr">
        <is>
          <t>Make=Chevrolet|Model=Silverado 1500|Year=2007|Submodel=Extended Cab Pickup 6.0|Variant=RWD Petrol 6.0L 8cyl 257kW LQ9(364CUV8)</t>
        </is>
      </c>
    </row>
    <row r="4015">
      <c r="B4015" t="inlineStr">
        <is>
          <t>refktype</t>
        </is>
      </c>
      <c r="C4015" t="inlineStr">
        <is>
          <t>9249cc61-8f95-42ae-96ad-03c66772aece</t>
        </is>
      </c>
      <c r="D4015" t="inlineStr">
        <is>
          <t>34038 | Mercedes Benz | T2/LN1 | Van 711 D (669.361, 669.362, 669.363) | RWD Diesel 4.0L 4cyl 77kW OM 354.903,OM 364.957,OM 354.902 | 1992|1991|1987|1993|1988|1986|1994|1989|1990</t>
        </is>
      </c>
      <c r="E4015" t="inlineStr">
        <is>
          <t>34038</t>
        </is>
      </c>
      <c r="F4015" t="n">
        <v>2.43808813E8</v>
      </c>
      <c r="G4015" t="inlineStr">
        <is>
          <t>Mercedes Benz</t>
        </is>
      </c>
      <c r="H4015" t="inlineStr">
        <is>
          <t>T2/LN1</t>
        </is>
      </c>
      <c r="I4015" t="inlineStr">
        <is>
          <t>1992|1991|1987|1993|1988|1986|1994|1989|1990</t>
        </is>
      </c>
      <c r="J4015" t="inlineStr">
        <is>
          <t>Van 711 D (669.361, 669.362, 669.363)</t>
        </is>
      </c>
      <c r="K4015" t="inlineStr">
        <is>
          <t>RWD Diesel 4.0L 4cyl 77kW OM 354.903,OM 364.957,OM 354.902</t>
        </is>
      </c>
      <c r="L4015" s="69" t="inlineStr">
        <is>
          <t>--</t>
        </is>
      </c>
      <c r="M4015" t="inlineStr">
        <is>
          <t>3972cc 77kW (Diesel)</t>
        </is>
      </c>
      <c r="N4015" t="inlineStr">
        <is>
          <t>Van</t>
        </is>
      </c>
      <c r="P4015" t="inlineStr">
        <is>
          <t>Compatibility</t>
        </is>
      </c>
      <c r="Q4015" t="inlineStr">
        <is>
          <t>Make=Mercedes Benz|Model=T2/LN1|Year=1990|Submodel=Van 711 D (669.361, 669.362, 669.363)|Variant=RWD Diesel 4.0L 4cyl 77kW OM 354.903,OM 364.957,OM 354.902</t>
        </is>
      </c>
    </row>
    <row r="4016">
      <c r="B4016" t="inlineStr">
        <is>
          <t>refktype</t>
        </is>
      </c>
      <c r="C4016" t="inlineStr">
        <is>
          <t>98d46db0-408a-4b61-8703-4732de2627b8</t>
        </is>
      </c>
      <c r="D4016" t="inlineStr">
        <is>
          <t>19660 | Mercedes Benz | Sprinter 3,5-t | B906 Platform/Chassis 315 CDI (906.131, 906.133, 906.135, 906.231, 906.233,... | RWD Diesel 2.1L 4cyl 110kW OM 646.989,OM 646.990,OM 646.986 | 2006|2009|2007|2008</t>
        </is>
      </c>
      <c r="E4016" t="inlineStr">
        <is>
          <t>19660</t>
        </is>
      </c>
      <c r="F4016" t="n">
        <v>1.82430308E8</v>
      </c>
      <c r="G4016" t="inlineStr">
        <is>
          <t>Mercedes Benz</t>
        </is>
      </c>
      <c r="H4016" t="inlineStr">
        <is>
          <t>Sprinter 3,5-t</t>
        </is>
      </c>
      <c r="I4016" t="inlineStr">
        <is>
          <t>2006|2009|2007|2008</t>
        </is>
      </c>
      <c r="J4016" t="inlineStr">
        <is>
          <t>B906 Platform/Chassis 315 CDI (906.131, 906.133, 906.135, 906.231, 906.233,...</t>
        </is>
      </c>
      <c r="K4016" t="inlineStr">
        <is>
          <t>RWD Diesel 2.1L 4cyl 110kW OM 646.989,OM 646.990,OM 646.986</t>
        </is>
      </c>
      <c r="L4016" t="inlineStr">
        <is>
          <t>B906</t>
        </is>
      </c>
      <c r="M4016" t="inlineStr">
        <is>
          <t>2148cc 110kW (Diesel)</t>
        </is>
      </c>
      <c r="N4016" t="inlineStr">
        <is>
          <t>Platform/Chassis</t>
        </is>
      </c>
      <c r="P4016" t="inlineStr">
        <is>
          <t>Compatibility</t>
        </is>
      </c>
      <c r="Q4016" t="inlineStr">
        <is>
          <t>Make=Mercedes Benz|Model=Sprinter 3,5-t|Year=2008|Submodel=B906 Platform/Chassis 315 CDI (906.131, 906.133, 906.135, 906.231, 906.233,...|Variant=RWD Diesel 2.1L 4cyl 110kW OM 646.989,OM 646.990,OM 646.986</t>
        </is>
      </c>
    </row>
    <row r="4017">
      <c r="B4017" t="inlineStr">
        <is>
          <t>refktype</t>
        </is>
      </c>
      <c r="C4017" t="inlineStr">
        <is>
          <t>a5ed7f12-d710-411f-aae5-e58682979024</t>
        </is>
      </c>
      <c r="D4017" t="inlineStr">
        <is>
          <t>40072 | Dodge | RAM 50 | Extended Cab Pickup 2.0 4WD | AWD Petrol 2.0L 4cyl 67kW 4G52 | 1988|1989|1987</t>
        </is>
      </c>
      <c r="E4017" t="inlineStr">
        <is>
          <t>40072</t>
        </is>
      </c>
      <c r="F4017" t="n">
        <v>2.22734019E8</v>
      </c>
      <c r="G4017" t="inlineStr">
        <is>
          <t>Dodge</t>
        </is>
      </c>
      <c r="H4017" t="inlineStr">
        <is>
          <t>RAM 50</t>
        </is>
      </c>
      <c r="I4017" t="inlineStr">
        <is>
          <t>1988|1989|1987</t>
        </is>
      </c>
      <c r="J4017" t="inlineStr">
        <is>
          <t>Extended Cab Pickup 2.0 4WD</t>
        </is>
      </c>
      <c r="K4017" t="inlineStr">
        <is>
          <t>AWD Petrol 2.0L 4cyl 67kW 4G52</t>
        </is>
      </c>
      <c r="L4017" s="69" t="inlineStr">
        <is>
          <t>--</t>
        </is>
      </c>
      <c r="M4017" t="inlineStr">
        <is>
          <t>1995cc 67kW (Petrol)</t>
        </is>
      </c>
      <c r="N4017" t="inlineStr">
        <is>
          <t>Extended Cab Pickup</t>
        </is>
      </c>
      <c r="P4017" t="inlineStr">
        <is>
          <t>Compatibility</t>
        </is>
      </c>
      <c r="Q4017" t="inlineStr">
        <is>
          <t>Make=Dodge|Model=RAM 50|Year=1987|Submodel=Extended Cab Pickup 2.0 4WD|Variant=AWD Petrol 2.0L 4cyl 67kW 4G52</t>
        </is>
      </c>
    </row>
    <row r="4018">
      <c r="B4018" t="inlineStr">
        <is>
          <t>refktype</t>
        </is>
      </c>
      <c r="C4018" t="inlineStr">
        <is>
          <t>a300fcbf-3104-4521-9e18-b0aefd972d80</t>
        </is>
      </c>
      <c r="D4018" t="inlineStr">
        <is>
          <t>10519 | Toyota | Camry | _V1_ Sedan 1.8 Turbo-D (CV10_) | FWD Diesel 1.8L 4cyl 54kW 1C-TL | 1984|1983|1988|1985|1987|1986</t>
        </is>
      </c>
      <c r="E4018" t="inlineStr">
        <is>
          <t>10519</t>
        </is>
      </c>
      <c r="F4018" t="n">
        <v>2.45871007E8</v>
      </c>
      <c r="G4018" t="inlineStr">
        <is>
          <t>Toyota</t>
        </is>
      </c>
      <c r="H4018" t="inlineStr">
        <is>
          <t>Camry</t>
        </is>
      </c>
      <c r="I4018" t="inlineStr">
        <is>
          <t>1984|1983|1988|1985|1987|1986</t>
        </is>
      </c>
      <c r="J4018" t="inlineStr">
        <is>
          <t>_V1_ Sedan 1.8 Turbo-D (CV10_)</t>
        </is>
      </c>
      <c r="K4018" t="inlineStr">
        <is>
          <t>FWD Diesel 1.8L 4cyl 54kW 1C-TL</t>
        </is>
      </c>
      <c r="L4018" t="inlineStr">
        <is>
          <t>_V1_</t>
        </is>
      </c>
      <c r="M4018" t="inlineStr">
        <is>
          <t>1840cc 54kW (Diesel)</t>
        </is>
      </c>
      <c r="N4018" t="inlineStr">
        <is>
          <t>Sedan</t>
        </is>
      </c>
      <c r="P4018" t="inlineStr">
        <is>
          <t>Compatibility</t>
        </is>
      </c>
      <c r="Q4018" t="inlineStr">
        <is>
          <t>Make=Toyota|Model=Camry|Year=1986|Submodel=_V1_ Sedan 1.8 Turbo-D (CV10_)|Variant=FWD Diesel 1.8L 4cyl 54kW 1C-TL</t>
        </is>
      </c>
    </row>
    <row r="4019">
      <c r="B4019" t="inlineStr">
        <is>
          <t>refktype</t>
        </is>
      </c>
      <c r="C4019" t="inlineStr">
        <is>
          <t>e96e8dac-c469-4a9c-862d-71ef7b5f2460</t>
        </is>
      </c>
      <c r="D4019" t="inlineStr">
        <is>
          <t>131868 | Land Rover | Range Rover | P38A SUV 4.6 4x4 | AWD Petrol 4.6L 8cyl 157kW 48 D | 1996|1995</t>
        </is>
      </c>
      <c r="E4019" t="inlineStr">
        <is>
          <t>131868</t>
        </is>
      </c>
      <c r="F4019" t="n">
        <v>2.51869793E8</v>
      </c>
      <c r="G4019" t="inlineStr">
        <is>
          <t>Land Rover</t>
        </is>
      </c>
      <c r="H4019" t="inlineStr">
        <is>
          <t>Range Rover</t>
        </is>
      </c>
      <c r="I4019" t="inlineStr">
        <is>
          <t>1996|1995</t>
        </is>
      </c>
      <c r="J4019" t="inlineStr">
        <is>
          <t>P38A SUV 4.6 4x4</t>
        </is>
      </c>
      <c r="K4019" t="inlineStr">
        <is>
          <t>AWD Petrol 4.6L 8cyl 157kW 48 D</t>
        </is>
      </c>
      <c r="L4019" t="inlineStr">
        <is>
          <t>II</t>
        </is>
      </c>
      <c r="M4019" t="inlineStr">
        <is>
          <t>4553cc 157kW (Petrol)</t>
        </is>
      </c>
      <c r="N4019" t="inlineStr">
        <is>
          <t>SUV</t>
        </is>
      </c>
      <c r="P4019" t="inlineStr">
        <is>
          <t>Compatibility</t>
        </is>
      </c>
      <c r="Q4019" t="inlineStr">
        <is>
          <t>Make=Land Rover|Model=Range Rover|Year=1995|Submodel=P38A SUV 4.6 4x4|Variant=AWD Petrol 4.6L 8cyl 157kW 48 D</t>
        </is>
      </c>
    </row>
    <row r="4020">
      <c r="B4020" t="inlineStr">
        <is>
          <t>refktype</t>
        </is>
      </c>
      <c r="C4020" t="inlineStr">
        <is>
          <t>a2ccc252-c82e-441d-93ce-624db3ac2bf0</t>
        </is>
      </c>
      <c r="D4020" t="inlineStr">
        <is>
          <t>51621 | Chevrolet | Silverado 1500 | Crew Cab Pickup 4.3 | RWD Petrol 4.3L 6cyl 145kW LU3 | 2007|2010|2013|2009|2011|2008|2012</t>
        </is>
      </c>
      <c r="E4020" t="inlineStr">
        <is>
          <t>51621</t>
        </is>
      </c>
      <c r="F4020" t="n">
        <v>2.22843023E8</v>
      </c>
      <c r="G4020" t="inlineStr">
        <is>
          <t>Chevrolet</t>
        </is>
      </c>
      <c r="H4020" t="inlineStr">
        <is>
          <t>Silverado 1500</t>
        </is>
      </c>
      <c r="I4020" t="inlineStr">
        <is>
          <t>2007|2010|2013|2009|2011|2008|2012</t>
        </is>
      </c>
      <c r="J4020" t="inlineStr">
        <is>
          <t>Crew Cab Pickup 4.3</t>
        </is>
      </c>
      <c r="K4020" t="inlineStr">
        <is>
          <t>RWD Petrol 4.3L 6cyl 145kW LU3</t>
        </is>
      </c>
      <c r="L4020" s="69" t="inlineStr">
        <is>
          <t>--</t>
        </is>
      </c>
      <c r="M4020" t="inlineStr">
        <is>
          <t>4300cc 145kW (Petrol)</t>
        </is>
      </c>
      <c r="N4020" t="inlineStr">
        <is>
          <t>Crew Cab Pickup</t>
        </is>
      </c>
      <c r="P4020" t="inlineStr">
        <is>
          <t>Compatibility</t>
        </is>
      </c>
      <c r="Q4020" t="inlineStr">
        <is>
          <t>Make=Chevrolet|Model=Silverado 1500|Year=2012|Submodel=Crew Cab Pickup 4.3|Variant=RWD Petrol 4.3L 6cyl 145kW LU3</t>
        </is>
      </c>
    </row>
    <row r="4021">
      <c r="B4021" t="inlineStr">
        <is>
          <t>refktype</t>
        </is>
      </c>
      <c r="C4021" t="inlineStr">
        <is>
          <t>0710d26b-ef80-4a93-a9ae-0d3a0dcf5205</t>
        </is>
      </c>
      <c r="D4021" t="inlineStr">
        <is>
          <t>121587 | Suzuki | S-Cross | JY Hatchback 1.4 T AllGrip (AKK 414) | AWD Petrol 1.4L 4cyl 103kW K14C | 2018|2017|2016|2019|2020|2022|2021</t>
        </is>
      </c>
      <c r="E4021" t="inlineStr">
        <is>
          <t>121587</t>
        </is>
      </c>
      <c r="F4021" s="70" t="inlineStr">
        <is>
          <t>20045107049</t>
        </is>
      </c>
      <c r="G4021" t="inlineStr">
        <is>
          <t>Suzuki</t>
        </is>
      </c>
      <c r="H4021" t="inlineStr">
        <is>
          <t>S-Cross</t>
        </is>
      </c>
      <c r="I4021" t="inlineStr">
        <is>
          <t>2018|2017|2016|2019|2020|2022|2021</t>
        </is>
      </c>
      <c r="J4021" t="inlineStr">
        <is>
          <t>JY Hatchback 1.4 T AllGrip (AKK 414)</t>
        </is>
      </c>
      <c r="K4021" t="inlineStr">
        <is>
          <t>AWD Petrol 1.4L 4cyl 103kW K14C</t>
        </is>
      </c>
      <c r="L4021" t="inlineStr">
        <is>
          <t>JY</t>
        </is>
      </c>
      <c r="M4021" t="inlineStr">
        <is>
          <t>1373cc 103kW (Petrol)</t>
        </is>
      </c>
      <c r="N4021" t="inlineStr">
        <is>
          <t>Hatchback</t>
        </is>
      </c>
      <c r="P4021" t="inlineStr">
        <is>
          <t>Compatibility</t>
        </is>
      </c>
      <c r="Q4021" t="inlineStr">
        <is>
          <t>Make=Suzuki|Model=S-Cross|Year=2021|Submodel=JY Hatchback 1.4 T AllGrip (AKK 414)|Variant=AWD Petrol 1.4L 4cyl 103kW K14C</t>
        </is>
      </c>
    </row>
    <row r="4022">
      <c r="B4022" t="inlineStr">
        <is>
          <t>refktype</t>
        </is>
      </c>
      <c r="C4022" t="inlineStr">
        <is>
          <t>381ff8f0-6128-4250-893e-39d504166a85</t>
        </is>
      </c>
      <c r="D4022" t="inlineStr">
        <is>
          <t>20690 | Toyota | HiAce | LH16,LH17 Van 3.0 D | RWD Diesel 3.0L 4cyl 65kW 5L | 1998|2001|2004|1999|2000|2002|2003|2005</t>
        </is>
      </c>
      <c r="E4022" t="inlineStr">
        <is>
          <t>20690</t>
        </is>
      </c>
      <c r="F4022" t="n">
        <v>2.43657842E8</v>
      </c>
      <c r="G4022" t="inlineStr">
        <is>
          <t>Toyota</t>
        </is>
      </c>
      <c r="H4022" t="inlineStr">
        <is>
          <t>HiAce</t>
        </is>
      </c>
      <c r="I4022" t="inlineStr">
        <is>
          <t>1998|2001|2004|1999|2000|2002|2003|2005</t>
        </is>
      </c>
      <c r="J4022" t="inlineStr">
        <is>
          <t>LH16,LH17 Van 3.0 D</t>
        </is>
      </c>
      <c r="K4022" t="inlineStr">
        <is>
          <t>RWD Diesel 3.0L 4cyl 65kW 5L</t>
        </is>
      </c>
      <c r="L4022" t="inlineStr">
        <is>
          <t>LH16_,LH17_</t>
        </is>
      </c>
      <c r="M4022" t="inlineStr">
        <is>
          <t>2986cc 65kW (Diesel)</t>
        </is>
      </c>
      <c r="N4022" t="inlineStr">
        <is>
          <t>Van</t>
        </is>
      </c>
      <c r="P4022" t="inlineStr">
        <is>
          <t>Compatibility</t>
        </is>
      </c>
      <c r="Q4022" t="inlineStr">
        <is>
          <t>Make=Toyota|Model=HiAce|Year=2005|Submodel=LH16,LH17 Van 3.0 D|Variant=RWD Diesel 3.0L 4cyl 65kW 5L</t>
        </is>
      </c>
    </row>
    <row r="4023">
      <c r="B4023" t="inlineStr">
        <is>
          <t>refktype</t>
        </is>
      </c>
      <c r="C4023" t="inlineStr">
        <is>
          <t>2d236e02-46d7-44cf-85bb-0fcc503acea8</t>
        </is>
      </c>
      <c r="D4023" t="inlineStr">
        <is>
          <t>113221 | Volkswagen | Amarok | S1B Cab Chassis 2.0 TDI 4motion | AWD Diesel 2.0L 4cyl 120kW CDCA | 2011|2012|2019</t>
        </is>
      </c>
      <c r="E4023" t="inlineStr">
        <is>
          <t>113221</t>
        </is>
      </c>
      <c r="F4023" t="n">
        <v>2.51771726E8</v>
      </c>
      <c r="G4023" t="inlineStr">
        <is>
          <t>Volkswagen</t>
        </is>
      </c>
      <c r="H4023" t="inlineStr">
        <is>
          <t>Amarok</t>
        </is>
      </c>
      <c r="I4023" t="inlineStr">
        <is>
          <t>2011|2012|2019</t>
        </is>
      </c>
      <c r="J4023" t="inlineStr">
        <is>
          <t>S1B Cab Chassis 2.0 TDI 4motion</t>
        </is>
      </c>
      <c r="K4023" t="inlineStr">
        <is>
          <t>AWD Diesel 2.0L 4cyl 120kW CDCA</t>
        </is>
      </c>
      <c r="L4023" t="inlineStr">
        <is>
          <t>S1B</t>
        </is>
      </c>
      <c r="M4023" t="inlineStr">
        <is>
          <t>1968cc 120kW (Diesel)</t>
        </is>
      </c>
      <c r="N4023" t="inlineStr">
        <is>
          <t>Cab Chassis</t>
        </is>
      </c>
      <c r="P4023" t="inlineStr">
        <is>
          <t>Compatibility</t>
        </is>
      </c>
      <c r="Q4023" t="inlineStr">
        <is>
          <t>Make=Volkswagen|Model=Amarok|Year=2019|Submodel=S1B Cab Chassis 2.0 TDI 4motion|Variant=AWD Diesel 2.0L 4cyl 120kW CDCA</t>
        </is>
      </c>
    </row>
    <row r="4024">
      <c r="B4024" t="inlineStr">
        <is>
          <t>refktype</t>
        </is>
      </c>
      <c r="C4024" t="inlineStr">
        <is>
          <t>fa86ed20-92d9-4b7c-a697-fe3a5913bd61</t>
        </is>
      </c>
      <c r="D4024" t="inlineStr">
        <is>
          <t>38299 | Chevrolet | Tahoe | B2W SUV 5.3 Flexfuel AWD | AWD Petrol 5.3L 8cyl 213kW LM7 | 2003|2002|2001</t>
        </is>
      </c>
      <c r="E4024" t="inlineStr">
        <is>
          <t>38299</t>
        </is>
      </c>
      <c r="F4024" t="n">
        <v>2.22822698E8</v>
      </c>
      <c r="G4024" t="inlineStr">
        <is>
          <t>Chevrolet</t>
        </is>
      </c>
      <c r="H4024" t="inlineStr">
        <is>
          <t>Tahoe</t>
        </is>
      </c>
      <c r="I4024" t="inlineStr">
        <is>
          <t>2003|2002|2001</t>
        </is>
      </c>
      <c r="J4024" t="inlineStr">
        <is>
          <t>B2W SUV 5.3 Flexfuel AWD</t>
        </is>
      </c>
      <c r="K4024" t="inlineStr">
        <is>
          <t>AWD Petrol 5.3L 8cyl 213kW LM7</t>
        </is>
      </c>
      <c r="L4024" t="inlineStr">
        <is>
          <t>B2W</t>
        </is>
      </c>
      <c r="M4024" t="inlineStr">
        <is>
          <t>5328cc 213kW (Petrol/Ethanol)</t>
        </is>
      </c>
      <c r="N4024" t="inlineStr">
        <is>
          <t>SUV</t>
        </is>
      </c>
      <c r="P4024" t="inlineStr">
        <is>
          <t>Compatibility</t>
        </is>
      </c>
      <c r="Q4024" t="inlineStr">
        <is>
          <t>Make=Chevrolet|Model=Tahoe|Year=2001|Submodel=B2W SUV 5.3 Flexfuel AWD|Variant=AWD Petrol 5.3L 8cyl 213kW LM7</t>
        </is>
      </c>
    </row>
    <row r="4025">
      <c r="B4025" t="inlineStr">
        <is>
          <t>refktype</t>
        </is>
      </c>
      <c r="C4025" t="inlineStr">
        <is>
          <t>f6349cc1-0521-46cc-bd92-da4ff3e6e291</t>
        </is>
      </c>
      <c r="D4025" t="inlineStr">
        <is>
          <t>3609 | Toyota | Tarago | YR20 Bus 1.8 De Luxe | RWD Petrol 1.8L 4cyl 58kW 2Y,2Y-C | 1984|1982|1983|1985</t>
        </is>
      </c>
      <c r="E4025" t="inlineStr">
        <is>
          <t>3609</t>
        </is>
      </c>
      <c r="F4025" t="n">
        <v>2.24503407E8</v>
      </c>
      <c r="G4025" t="inlineStr">
        <is>
          <t>Toyota</t>
        </is>
      </c>
      <c r="H4025" t="inlineStr">
        <is>
          <t>Tarago</t>
        </is>
      </c>
      <c r="I4025" t="inlineStr">
        <is>
          <t>1984|1982|1983|1985</t>
        </is>
      </c>
      <c r="J4025" t="inlineStr">
        <is>
          <t>YR20 Bus 1.8 De Luxe</t>
        </is>
      </c>
      <c r="K4025" t="inlineStr">
        <is>
          <t>RWD Petrol 1.8L 4cyl 58kW 2Y,2Y-C</t>
        </is>
      </c>
      <c r="L4025" t="inlineStr">
        <is>
          <t>YR20</t>
        </is>
      </c>
      <c r="M4025" t="inlineStr">
        <is>
          <t>1812cc 58kW (Petrol)</t>
        </is>
      </c>
      <c r="N4025" t="inlineStr">
        <is>
          <t>Bus</t>
        </is>
      </c>
      <c r="P4025" t="inlineStr">
        <is>
          <t>Compatibility</t>
        </is>
      </c>
      <c r="Q4025" t="inlineStr">
        <is>
          <t>Make=Toyota|Model=Tarago|Year=1985|Submodel=YR20 Bus 1.8 De Luxe|Variant=RWD Petrol 1.8L 4cyl 58kW 2Y,2Y-C</t>
        </is>
      </c>
    </row>
    <row r="4026">
      <c r="B4026" t="inlineStr">
        <is>
          <t>refktype</t>
        </is>
      </c>
      <c r="C4026" t="inlineStr">
        <is>
          <t>2e5469f3-bed0-4204-a445-3518b46f9f77</t>
        </is>
      </c>
      <c r="D4026" t="inlineStr">
        <is>
          <t>19763 | Jeep | Compass | MK49 SUV 2.0 CRD 4x4 | AWD Diesel 2.0L 4cyl 103kW ECE | 2006|2007|2008|2010|2009|2019</t>
        </is>
      </c>
      <c r="E4026" t="inlineStr">
        <is>
          <t>19763</t>
        </is>
      </c>
      <c r="F4026" t="n">
        <v>2.51796295E8</v>
      </c>
      <c r="G4026" t="inlineStr">
        <is>
          <t>Jeep</t>
        </is>
      </c>
      <c r="H4026" t="inlineStr">
        <is>
          <t>Compass</t>
        </is>
      </c>
      <c r="I4026" t="inlineStr">
        <is>
          <t>2006|2007|2008|2010|2009|2019</t>
        </is>
      </c>
      <c r="J4026" t="inlineStr">
        <is>
          <t>MK49 SUV 2.0 CRD 4x4</t>
        </is>
      </c>
      <c r="K4026" t="inlineStr">
        <is>
          <t>AWD Diesel 2.0L 4cyl 103kW ECE</t>
        </is>
      </c>
      <c r="L4026" t="inlineStr">
        <is>
          <t>MK49</t>
        </is>
      </c>
      <c r="M4026" t="inlineStr">
        <is>
          <t>1968cc 103kW (Diesel)</t>
        </is>
      </c>
      <c r="N4026" t="inlineStr">
        <is>
          <t>SUV</t>
        </is>
      </c>
      <c r="P4026" t="inlineStr">
        <is>
          <t>Compatibility</t>
        </is>
      </c>
      <c r="Q4026" t="inlineStr">
        <is>
          <t>Make=Jeep|Model=Compass|Year=2019|Submodel=MK49 SUV 2.0 CRD 4x4|Variant=AWD Diesel 2.0L 4cyl 103kW ECE</t>
        </is>
      </c>
    </row>
    <row r="4027">
      <c r="B4027" t="inlineStr">
        <is>
          <t>refktype</t>
        </is>
      </c>
      <c r="C4027" t="inlineStr">
        <is>
          <t>1601564a-1b58-4554-adba-239b1f968755</t>
        </is>
      </c>
      <c r="D4027" t="inlineStr">
        <is>
          <t>114883 | Volkswagen | MultiVan | SGF,SGM,SGN,SHM,SHN Bus 2.0 TDI | FWD Diesel 2.0L 4cyl 150kW CXEB | 2016|2018|2015|2017|2019|2020|2021</t>
        </is>
      </c>
      <c r="E4027" t="inlineStr">
        <is>
          <t>114883</t>
        </is>
      </c>
      <c r="F4027" s="70" t="inlineStr">
        <is>
          <t>18045105516</t>
        </is>
      </c>
      <c r="G4027" t="inlineStr">
        <is>
          <t>Volkswagen</t>
        </is>
      </c>
      <c r="H4027" t="inlineStr">
        <is>
          <t>MultiVan</t>
        </is>
      </c>
      <c r="I4027" t="inlineStr">
        <is>
          <t>2016|2018|2015|2017|2019|2020|2021</t>
        </is>
      </c>
      <c r="J4027" t="inlineStr">
        <is>
          <t>SGF,SGM,SGN,SHM,SHN Bus 2.0 TDI</t>
        </is>
      </c>
      <c r="K4027" t="inlineStr">
        <is>
          <t>FWD Diesel 2.0L 4cyl 150kW CXEB</t>
        </is>
      </c>
      <c r="L4027" t="inlineStr">
        <is>
          <t>MKVI</t>
        </is>
      </c>
      <c r="M4027" t="inlineStr">
        <is>
          <t>1968cc 150kW (Diesel)</t>
        </is>
      </c>
      <c r="N4027" t="inlineStr">
        <is>
          <t>Bus</t>
        </is>
      </c>
      <c r="P4027" t="inlineStr">
        <is>
          <t>Compatibility</t>
        </is>
      </c>
      <c r="Q4027" t="inlineStr">
        <is>
          <t>Make=Volkswagen|Model=MultiVan|Year=2021|Submodel=SGF,SGM,SGN,SHM,SHN Bus 2.0 TDI|Variant=FWD Diesel 2.0L 4cyl 150kW CXEB</t>
        </is>
      </c>
    </row>
    <row r="4028">
      <c r="B4028" t="inlineStr">
        <is>
          <t>refktype</t>
        </is>
      </c>
      <c r="C4028" t="inlineStr">
        <is>
          <t>6853a18d-608c-494f-82a4-844020f2aa32</t>
        </is>
      </c>
      <c r="D4028" t="inlineStr">
        <is>
          <t>107641 | Land Rover | Discovery Sport | L550 SUV 2.2 D 4x4 | AWD Diesel 2.2L 4cyl 110kW 224DT | 2014|2015|2016|2017|2018|2019|2021|2020</t>
        </is>
      </c>
      <c r="E4028" t="inlineStr">
        <is>
          <t>107641</t>
        </is>
      </c>
      <c r="F4028" s="70" t="inlineStr">
        <is>
          <t>20039192072</t>
        </is>
      </c>
      <c r="G4028" t="inlineStr">
        <is>
          <t>Land Rover</t>
        </is>
      </c>
      <c r="H4028" t="inlineStr">
        <is>
          <t>Discovery Sport</t>
        </is>
      </c>
      <c r="I4028" t="inlineStr">
        <is>
          <t>2014|2015|2016|2017|2018|2019|2021|2020</t>
        </is>
      </c>
      <c r="J4028" t="inlineStr">
        <is>
          <t>L550 SUV 2.2 D 4x4</t>
        </is>
      </c>
      <c r="K4028" t="inlineStr">
        <is>
          <t>AWD Diesel 2.2L 4cyl 110kW 224DT</t>
        </is>
      </c>
      <c r="L4028" t="inlineStr">
        <is>
          <t>L550</t>
        </is>
      </c>
      <c r="M4028" t="inlineStr">
        <is>
          <t>2179cc 110kW (Diesel)</t>
        </is>
      </c>
      <c r="N4028" t="inlineStr">
        <is>
          <t>SUV</t>
        </is>
      </c>
      <c r="P4028" t="inlineStr">
        <is>
          <t>Compatibility</t>
        </is>
      </c>
      <c r="Q4028" t="inlineStr">
        <is>
          <t>Make=Land Rover|Model=Discovery Sport|Year=2020|Submodel=L550 SUV 2.2 D 4x4|Variant=AWD Diesel 2.2L 4cyl 110kW 224DT</t>
        </is>
      </c>
    </row>
    <row r="4029">
      <c r="B4029" t="inlineStr">
        <is>
          <t>refktype</t>
        </is>
      </c>
      <c r="C4029" t="inlineStr">
        <is>
          <t>688e8af5-897d-44eb-b3c7-2a6e1601c282</t>
        </is>
      </c>
      <c r="D4029" t="inlineStr">
        <is>
          <t>100369 | Volvo | V60 | 157,155 Wagon D4 | FWD Diesel 2.0L 4cyl 133kW D 4204 T5 | 2013|2015|2014</t>
        </is>
      </c>
      <c r="E4029" t="inlineStr">
        <is>
          <t>100369</t>
        </is>
      </c>
      <c r="F4029" t="n">
        <v>2.22836313E8</v>
      </c>
      <c r="G4029" t="inlineStr">
        <is>
          <t>Volvo</t>
        </is>
      </c>
      <c r="H4029" t="inlineStr">
        <is>
          <t>V60</t>
        </is>
      </c>
      <c r="I4029" t="inlineStr">
        <is>
          <t>2013|2015|2014</t>
        </is>
      </c>
      <c r="J4029" t="inlineStr">
        <is>
          <t>157,155 Wagon D4</t>
        </is>
      </c>
      <c r="K4029" t="inlineStr">
        <is>
          <t>FWD Diesel 2.0L 4cyl 133kW D 4204 T5</t>
        </is>
      </c>
      <c r="L4029" t="inlineStr">
        <is>
          <t>I</t>
        </is>
      </c>
      <c r="M4029" t="inlineStr">
        <is>
          <t>1969cc 133kW (Diesel)</t>
        </is>
      </c>
      <c r="N4029" t="inlineStr">
        <is>
          <t>Wagon</t>
        </is>
      </c>
      <c r="P4029" t="inlineStr">
        <is>
          <t>Compatibility</t>
        </is>
      </c>
      <c r="Q4029" t="inlineStr">
        <is>
          <t>Make=Volvo|Model=V60|Year=2014|Submodel=157,155 Wagon D4|Variant=FWD Diesel 2.0L 4cyl 133kW D 4204 T5</t>
        </is>
      </c>
    </row>
    <row r="4030">
      <c r="B4030" t="inlineStr">
        <is>
          <t>refktype</t>
        </is>
      </c>
      <c r="C4030" t="inlineStr">
        <is>
          <t>2aae0f10-b04b-44cb-9cf6-5f249c5cb356</t>
        </is>
      </c>
      <c r="D4030" t="inlineStr">
        <is>
          <t>12183 | Mitsubishi | Challenger | PB,PC SUV 2.5 DI-D | RWD Diesel 2.5L 4cyl 131kW 4D56 HP | 2014|2013|2015|2011|2009|2010|2008|2012|2019</t>
        </is>
      </c>
      <c r="E4030" t="inlineStr">
        <is>
          <t>12183</t>
        </is>
      </c>
      <c r="F4030" t="n">
        <v>2.51866328E8</v>
      </c>
      <c r="G4030" t="inlineStr">
        <is>
          <t>Mitsubishi</t>
        </is>
      </c>
      <c r="H4030" t="inlineStr">
        <is>
          <t>Challenger</t>
        </is>
      </c>
      <c r="I4030" t="inlineStr">
        <is>
          <t>2014|2013|2015|2011|2009|2010|2008|2012|2019</t>
        </is>
      </c>
      <c r="J4030" t="inlineStr">
        <is>
          <t>PB,PC SUV 2.5 DI-D</t>
        </is>
      </c>
      <c r="K4030" t="inlineStr">
        <is>
          <t>RWD Diesel 2.5L 4cyl 131kW 4D56 HP</t>
        </is>
      </c>
      <c r="L4030" t="inlineStr">
        <is>
          <t>II</t>
        </is>
      </c>
      <c r="M4030" t="inlineStr">
        <is>
          <t>2477cc 131kW (Diesel)</t>
        </is>
      </c>
      <c r="N4030" t="inlineStr">
        <is>
          <t>SUV</t>
        </is>
      </c>
      <c r="P4030" t="inlineStr">
        <is>
          <t>Compatibility</t>
        </is>
      </c>
      <c r="Q4030" t="inlineStr">
        <is>
          <t>Make=Mitsubishi|Model=Challenger|Year=2019|Submodel=PB,PC SUV 2.5 DI-D|Variant=RWD Diesel 2.5L 4cyl 131kW 4D56 HP</t>
        </is>
      </c>
    </row>
    <row r="4031">
      <c r="B4031" t="inlineStr">
        <is>
          <t>refktype</t>
        </is>
      </c>
      <c r="C4031" t="inlineStr">
        <is>
          <t>d4cc4cfd-b066-4050-897e-125b42f906ba</t>
        </is>
      </c>
      <c r="D4031" t="inlineStr">
        <is>
          <t>114585 | Mercedes Benz | G-Class | W463 SUV G 350 d (463.348) | AWD Diesel 3.0L 6cyl 180kW OM 642.887 | 2015|2016|2017|2018|2019|2020|2021</t>
        </is>
      </c>
      <c r="E4031" t="inlineStr">
        <is>
          <t>114585</t>
        </is>
      </c>
      <c r="F4031" s="70" t="inlineStr">
        <is>
          <t>28045105921</t>
        </is>
      </c>
      <c r="G4031" t="inlineStr">
        <is>
          <t>Mercedes Benz</t>
        </is>
      </c>
      <c r="H4031" t="inlineStr">
        <is>
          <t>G-Class</t>
        </is>
      </c>
      <c r="I4031" t="inlineStr">
        <is>
          <t>2015|2016|2017|2018|2019|2020|2021</t>
        </is>
      </c>
      <c r="J4031" t="inlineStr">
        <is>
          <t>W463 SUV G 350 d (463.348)</t>
        </is>
      </c>
      <c r="K4031" t="inlineStr">
        <is>
          <t>AWD Diesel 3.0L 6cyl 180kW OM 642.887</t>
        </is>
      </c>
      <c r="L4031" t="inlineStr">
        <is>
          <t>W463</t>
        </is>
      </c>
      <c r="M4031" t="inlineStr">
        <is>
          <t>2987cc 180kW (Diesel)</t>
        </is>
      </c>
      <c r="N4031" t="inlineStr">
        <is>
          <t>SUV</t>
        </is>
      </c>
      <c r="P4031" t="inlineStr">
        <is>
          <t>Compatibility</t>
        </is>
      </c>
      <c r="Q4031" t="inlineStr">
        <is>
          <t>Make=Mercedes Benz|Model=G-Class|Year=2021|Submodel=W463 SUV G 350 d (463.348)|Variant=AWD Diesel 3.0L 6cyl 180kW OM 642.887</t>
        </is>
      </c>
    </row>
    <row r="4032">
      <c r="B4032" t="inlineStr">
        <is>
          <t>refktype</t>
        </is>
      </c>
      <c r="C4032" t="inlineStr">
        <is>
          <t>fd99814f-9102-4e26-accc-28abd52206b5</t>
        </is>
      </c>
      <c r="D4032" t="inlineStr">
        <is>
          <t>16095 | Suzuki | Jimny | SN SUV 1.3 16V 4WD (SN413) | AWD Petrol 1.3L 4cyl 60kW M13A | 2007|2001|2008|2003|2009|2011|2010|2013|2005|2012|2002|2004|2006|2014|2015|2016|2017|2000</t>
        </is>
      </c>
      <c r="E4032" t="inlineStr">
        <is>
          <t>16095</t>
        </is>
      </c>
      <c r="F4032" t="n">
        <v>2.43578791E8</v>
      </c>
      <c r="G4032" t="inlineStr">
        <is>
          <t>Suzuki</t>
        </is>
      </c>
      <c r="H4032" t="inlineStr">
        <is>
          <t>Jimny</t>
        </is>
      </c>
      <c r="I4032" t="inlineStr">
        <is>
          <t>2007|2001|2008|2003|2009|2011|2010|2013|2005|2012|2002|2004|2006|2014|2015|2016|2017|2000</t>
        </is>
      </c>
      <c r="J4032" t="inlineStr">
        <is>
          <t>SN SUV 1.3 16V 4WD (SN413)</t>
        </is>
      </c>
      <c r="K4032" t="inlineStr">
        <is>
          <t>AWD Petrol 1.3L 4cyl 60kW M13A</t>
        </is>
      </c>
      <c r="L4032" t="inlineStr">
        <is>
          <t>SN</t>
        </is>
      </c>
      <c r="M4032" t="inlineStr">
        <is>
          <t>1328cc 60kW (Petrol)</t>
        </is>
      </c>
      <c r="N4032" t="inlineStr">
        <is>
          <t>SUV</t>
        </is>
      </c>
      <c r="P4032" t="inlineStr">
        <is>
          <t>Compatibility</t>
        </is>
      </c>
      <c r="Q4032" t="inlineStr">
        <is>
          <t>Make=Suzuki|Model=Jimny|Year=2000|Submodel=SN SUV 1.3 16V 4WD (SN413)|Variant=AWD Petrol 1.3L 4cyl 60kW M13A</t>
        </is>
      </c>
    </row>
    <row r="4033">
      <c r="B4033" t="inlineStr">
        <is>
          <t>refktype</t>
        </is>
      </c>
      <c r="C4033" t="inlineStr">
        <is>
          <t>63fd2291-a83e-48e2-900c-0fb8e5dbe141</t>
        </is>
      </c>
      <c r="D4033" t="inlineStr">
        <is>
          <t>6316 | Volkswagen | Transporter | 70A,70H,7DA,7DH Van 2.5 | FWD Petrol 2.5L 5cyl 81kW AEU,AAF,AEN,ACU | 1994|1997|1996|1995</t>
        </is>
      </c>
      <c r="E4033" t="inlineStr">
        <is>
          <t>6316</t>
        </is>
      </c>
      <c r="F4033" t="n">
        <v>1.27606808E8</v>
      </c>
      <c r="G4033" t="inlineStr">
        <is>
          <t>Volkswagen</t>
        </is>
      </c>
      <c r="H4033" t="inlineStr">
        <is>
          <t>Transporter</t>
        </is>
      </c>
      <c r="I4033" t="inlineStr">
        <is>
          <t>1994|1997|1996|1995</t>
        </is>
      </c>
      <c r="J4033" t="inlineStr">
        <is>
          <t>70A,70H,7DA,7DH Van 2.5</t>
        </is>
      </c>
      <c r="K4033" t="inlineStr">
        <is>
          <t>FWD Petrol 2.5L 5cyl 81kW AEU,AAF,AEN,ACU</t>
        </is>
      </c>
      <c r="L4033" t="inlineStr">
        <is>
          <t>MKIV</t>
        </is>
      </c>
      <c r="M4033" t="inlineStr">
        <is>
          <t>2461cc 81kW (Petrol)</t>
        </is>
      </c>
      <c r="N4033" t="inlineStr">
        <is>
          <t>Van</t>
        </is>
      </c>
      <c r="P4033" t="inlineStr">
        <is>
          <t>Compatibility</t>
        </is>
      </c>
      <c r="Q4033" t="inlineStr">
        <is>
          <t>Make=Volkswagen|Model=Transporter|Year=1995|Submodel=70A,70H,7DA,7DH Van 2.5|Variant=FWD Petrol 2.5L 5cyl 81kW AEU,AAF,AEN,ACU</t>
        </is>
      </c>
    </row>
    <row r="4034">
      <c r="B4034" t="inlineStr">
        <is>
          <t>refktype</t>
        </is>
      </c>
      <c r="C4034" t="inlineStr">
        <is>
          <t>6281dae2-e29a-4705-ba48-eb5233989b7a</t>
        </is>
      </c>
      <c r="D4034" t="inlineStr">
        <is>
          <t>34654 | Toyota | TownAce | KR42 Platform/Chassis 1.8 | RWD Petrol 1.8L 4cyl 60kW 7K-E | 2005|2001|2006|1999|2007|2002|1998|2000|2004|2003</t>
        </is>
      </c>
      <c r="E4034" t="inlineStr">
        <is>
          <t>34654</t>
        </is>
      </c>
      <c r="F4034" t="n">
        <v>2.24584523E8</v>
      </c>
      <c r="G4034" t="inlineStr">
        <is>
          <t>Toyota</t>
        </is>
      </c>
      <c r="H4034" t="inlineStr">
        <is>
          <t>TownAce</t>
        </is>
      </c>
      <c r="I4034" t="inlineStr">
        <is>
          <t>2005|2001|2006|1999|2007|2002|1998|2000|2004|2003</t>
        </is>
      </c>
      <c r="J4034" t="inlineStr">
        <is>
          <t>KR42 Platform/Chassis 1.8</t>
        </is>
      </c>
      <c r="K4034" t="inlineStr">
        <is>
          <t>RWD Petrol 1.8L 4cyl 60kW 7K-E</t>
        </is>
      </c>
      <c r="L4034" t="inlineStr">
        <is>
          <t>KR42</t>
        </is>
      </c>
      <c r="M4034" t="inlineStr">
        <is>
          <t>1781cc 60kW (Petrol)</t>
        </is>
      </c>
      <c r="N4034" t="inlineStr">
        <is>
          <t>Platform/Chassis</t>
        </is>
      </c>
      <c r="P4034" t="inlineStr">
        <is>
          <t>Compatibility</t>
        </is>
      </c>
      <c r="Q4034" t="inlineStr">
        <is>
          <t>Make=Toyota|Model=TownAce|Year=2003|Submodel=KR42 Platform/Chassis 1.8|Variant=RWD Petrol 1.8L 4cyl 60kW 7K-E</t>
        </is>
      </c>
    </row>
    <row r="4035">
      <c r="B4035" t="inlineStr">
        <is>
          <t>refktype</t>
        </is>
      </c>
      <c r="C4035" t="inlineStr">
        <is>
          <t>d621d4d1-4b4f-4c03-a45c-ab891d0d6c25</t>
        </is>
      </c>
      <c r="D4035" t="inlineStr">
        <is>
          <t>19629 | Volkswagen | Transporter | 7JD,7JE,7FL,7JL,7FZ,7JY,7JZ,7FY,7FE,7FD Platform/Chassis 1.9 TDI | FWD Diesel 1.9L 4cyl 75kW BRS | 2008|2006|2007|2009</t>
        </is>
      </c>
      <c r="E4035" t="inlineStr">
        <is>
          <t>19629</t>
        </is>
      </c>
      <c r="F4035" t="n">
        <v>1.27606908E8</v>
      </c>
      <c r="G4035" t="inlineStr">
        <is>
          <t>Volkswagen</t>
        </is>
      </c>
      <c r="H4035" t="inlineStr">
        <is>
          <t>Transporter</t>
        </is>
      </c>
      <c r="I4035" t="inlineStr">
        <is>
          <t>2008|2006|2007|2009</t>
        </is>
      </c>
      <c r="J4035" t="inlineStr">
        <is>
          <t>7JD,7JE,7FL,7JL,7FZ,7JY,7JZ,7FY,7FE,7FD Platform/Chassis 1.9 TDI</t>
        </is>
      </c>
      <c r="K4035" t="inlineStr">
        <is>
          <t>FWD Diesel 1.9L 4cyl 75kW BRS</t>
        </is>
      </c>
      <c r="L4035" t="inlineStr">
        <is>
          <t>MKV</t>
        </is>
      </c>
      <c r="M4035" t="inlineStr">
        <is>
          <t>1896cc 75kW (Diesel)</t>
        </is>
      </c>
      <c r="N4035" t="inlineStr">
        <is>
          <t>Platform/Chassis</t>
        </is>
      </c>
      <c r="P4035" t="inlineStr">
        <is>
          <t>Compatibility</t>
        </is>
      </c>
      <c r="Q4035" t="inlineStr">
        <is>
          <t>Make=Volkswagen|Model=Transporter|Year=2009|Submodel=7JD,7JE,7FL,7JL,7FZ,7JY,7JZ,7FY,7FE,7FD Platform/Chassis 1.9 TDI|Variant=FWD Diesel 1.9L 4cyl 75kW BRS</t>
        </is>
      </c>
    </row>
    <row r="4036">
      <c r="B4036" t="inlineStr">
        <is>
          <t>refktype</t>
        </is>
      </c>
      <c r="C4036" t="inlineStr">
        <is>
          <t>32834638-e889-40f5-b3de-db227c6762ba</t>
        </is>
      </c>
      <c r="D4036" t="inlineStr">
        <is>
          <t>130631 | Jeep | Compass | M6,MP SUV 2.4 MultiAir 4x4 | AWD Petrol 2.4L 4cyl 129kW EDD,ED6 | 2018|2017|2019|2022|2021|2020</t>
        </is>
      </c>
      <c r="E4036" t="inlineStr">
        <is>
          <t>130631</t>
        </is>
      </c>
      <c r="F4036" s="70" t="inlineStr">
        <is>
          <t>28039188133</t>
        </is>
      </c>
      <c r="G4036" t="inlineStr">
        <is>
          <t>Jeep</t>
        </is>
      </c>
      <c r="H4036" t="inlineStr">
        <is>
          <t>Compass</t>
        </is>
      </c>
      <c r="I4036" t="inlineStr">
        <is>
          <t>2018|2017|2019|2022|2021|2020</t>
        </is>
      </c>
      <c r="J4036" t="inlineStr">
        <is>
          <t>M6,MP SUV 2.4 MultiAir 4x4</t>
        </is>
      </c>
      <c r="K4036" t="inlineStr">
        <is>
          <t>AWD Petrol 2.4L 4cyl 129kW EDD,ED6</t>
        </is>
      </c>
      <c r="L4036" t="inlineStr">
        <is>
          <t>M6,MP</t>
        </is>
      </c>
      <c r="M4036" t="inlineStr">
        <is>
          <t>2360cc 129kW (Petrol)</t>
        </is>
      </c>
      <c r="N4036" t="inlineStr">
        <is>
          <t>SUV</t>
        </is>
      </c>
      <c r="P4036" t="inlineStr">
        <is>
          <t>Compatibility</t>
        </is>
      </c>
      <c r="Q4036" t="inlineStr">
        <is>
          <t>Make=Jeep|Model=Compass|Year=2020|Submodel=M6,MP SUV 2.4 MultiAir 4x4|Variant=AWD Petrol 2.4L 4cyl 129kW EDD,ED6</t>
        </is>
      </c>
    </row>
    <row r="4037">
      <c r="B4037" t="inlineStr">
        <is>
          <t>refktype</t>
        </is>
      </c>
      <c r="C4037" t="inlineStr">
        <is>
          <t>fc7ff3d9-3d5c-4f62-8c8a-fda2037e923a</t>
        </is>
      </c>
      <c r="D4037" t="inlineStr">
        <is>
          <t>53842 | Gmc | Sierra 2500 HD | Crew Cab Pickup 6.6 D | RWD Diesel 6.6L 8cyl 296kW LML | 2011|2012|2010|2013</t>
        </is>
      </c>
      <c r="E4037" t="inlineStr">
        <is>
          <t>53842</t>
        </is>
      </c>
      <c r="F4037" t="n">
        <v>2.22752627E8</v>
      </c>
      <c r="G4037" t="inlineStr">
        <is>
          <t>Gmc</t>
        </is>
      </c>
      <c r="H4037" t="inlineStr">
        <is>
          <t>Sierra 2500 HD</t>
        </is>
      </c>
      <c r="I4037" t="inlineStr">
        <is>
          <t>2011|2012|2010|2013</t>
        </is>
      </c>
      <c r="J4037" t="inlineStr">
        <is>
          <t>Crew Cab Pickup 6.6 D</t>
        </is>
      </c>
      <c r="K4037" t="inlineStr">
        <is>
          <t>RWD Diesel 6.6L 8cyl 296kW LML</t>
        </is>
      </c>
      <c r="L4037" s="69" t="inlineStr">
        <is>
          <t>--</t>
        </is>
      </c>
      <c r="M4037" t="inlineStr">
        <is>
          <t>6599cc 296kW (Diesel)</t>
        </is>
      </c>
      <c r="N4037" t="inlineStr">
        <is>
          <t>Crew Cab Pickup</t>
        </is>
      </c>
      <c r="P4037" t="inlineStr">
        <is>
          <t>Compatibility</t>
        </is>
      </c>
      <c r="Q4037" t="inlineStr">
        <is>
          <t>Make=Gmc|Model=Sierra 2500 HD|Year=2013|Submodel=Crew Cab Pickup 6.6 D|Variant=RWD Diesel 6.6L 8cyl 296kW LML</t>
        </is>
      </c>
    </row>
    <row r="4038">
      <c r="B4038" t="inlineStr">
        <is>
          <t>refktype</t>
        </is>
      </c>
      <c r="C4038" t="inlineStr">
        <is>
          <t>c1786419-6936-4ba7-871b-85696f0fad1c</t>
        </is>
      </c>
      <c r="D4038" t="inlineStr">
        <is>
          <t>31896 | Ford | F-150 | Ute 5.8 V8 | RWD Petrol 5.8L 8cyl 149kW 98H | 1993|1995|1991|1996|1992|1994</t>
        </is>
      </c>
      <c r="E4038" t="inlineStr">
        <is>
          <t>31896</t>
        </is>
      </c>
      <c r="F4038" t="n">
        <v>1.27610788E8</v>
      </c>
      <c r="G4038" t="inlineStr">
        <is>
          <t>Ford</t>
        </is>
      </c>
      <c r="H4038" t="inlineStr">
        <is>
          <t>F-150</t>
        </is>
      </c>
      <c r="I4038" t="inlineStr">
        <is>
          <t>1993|1995|1991|1996|1992|1994</t>
        </is>
      </c>
      <c r="J4038" t="inlineStr">
        <is>
          <t>Ute 5.8 V8</t>
        </is>
      </c>
      <c r="K4038" t="inlineStr">
        <is>
          <t>RWD Petrol 5.8L 8cyl 149kW 98H</t>
        </is>
      </c>
      <c r="L4038" s="69" t="inlineStr">
        <is>
          <t>--</t>
        </is>
      </c>
      <c r="M4038" t="inlineStr">
        <is>
          <t>5766cc 149kW (Petrol)</t>
        </is>
      </c>
      <c r="N4038" t="inlineStr">
        <is>
          <t>Ute</t>
        </is>
      </c>
      <c r="P4038" t="inlineStr">
        <is>
          <t>Compatibility</t>
        </is>
      </c>
      <c r="Q4038" t="inlineStr">
        <is>
          <t>Make=Ford|Model=F-150|Year=1994|Submodel=Ute 5.8 V8|Variant=RWD Petrol 5.8L 8cyl 149kW 98H</t>
        </is>
      </c>
    </row>
    <row r="4039">
      <c r="B4039" t="inlineStr">
        <is>
          <t>refktype</t>
        </is>
      </c>
      <c r="C4039" t="inlineStr">
        <is>
          <t>fcda4290-d4e2-4d32-abc4-10367d833967</t>
        </is>
      </c>
      <c r="D4039" t="inlineStr">
        <is>
          <t>23155 | Volvo | XC70 | BZ Wagon 3.2 AWD | AWD Petrol 3.2L 6cyl 175kW B 6324 S | 2007|2011|2008|2010|2009</t>
        </is>
      </c>
      <c r="E4039" t="inlineStr">
        <is>
          <t>23155</t>
        </is>
      </c>
      <c r="F4039" t="n">
        <v>1.82386893E8</v>
      </c>
      <c r="G4039" t="inlineStr">
        <is>
          <t>Volvo</t>
        </is>
      </c>
      <c r="H4039" t="inlineStr">
        <is>
          <t>XC70</t>
        </is>
      </c>
      <c r="I4039" t="inlineStr">
        <is>
          <t>2007|2011|2008|2010|2009</t>
        </is>
      </c>
      <c r="J4039" t="inlineStr">
        <is>
          <t>BZ Wagon 3.2 AWD</t>
        </is>
      </c>
      <c r="K4039" t="inlineStr">
        <is>
          <t>AWD Petrol 3.2L 6cyl 175kW B 6324 S</t>
        </is>
      </c>
      <c r="L4039" t="inlineStr">
        <is>
          <t>BZ</t>
        </is>
      </c>
      <c r="M4039" t="inlineStr">
        <is>
          <t>3192cc 175kW (Petrol)</t>
        </is>
      </c>
      <c r="N4039" t="inlineStr">
        <is>
          <t>Wagon</t>
        </is>
      </c>
      <c r="P4039" t="inlineStr">
        <is>
          <t>Compatibility</t>
        </is>
      </c>
      <c r="Q4039" t="inlineStr">
        <is>
          <t>Make=Volvo|Model=XC70|Year=2009|Submodel=BZ Wagon 3.2 AWD|Variant=AWD Petrol 3.2L 6cyl 175kW B 6324 S</t>
        </is>
      </c>
    </row>
    <row r="4040">
      <c r="B4040" t="inlineStr">
        <is>
          <t>refktype</t>
        </is>
      </c>
      <c r="C4040" t="inlineStr">
        <is>
          <t>5d27ce5d-0981-429d-ad5e-340f495c996b</t>
        </is>
      </c>
      <c r="D4040" t="inlineStr">
        <is>
          <t>124325 | Nissan | NV350 | E26 Van 2.5 dCi | RWD Diesel 2.5L 4cyl 95kW YD25DDTi | 2015|2013|2020|2012|2022|2014|2019|2018|2021|2016|2017</t>
        </is>
      </c>
      <c r="E4040" t="inlineStr">
        <is>
          <t>124325</t>
        </is>
      </c>
      <c r="F4040" s="70" t="inlineStr">
        <is>
          <t>26049910151</t>
        </is>
      </c>
      <c r="G4040" t="inlineStr">
        <is>
          <t>Nissan</t>
        </is>
      </c>
      <c r="H4040" t="inlineStr">
        <is>
          <t>NV350</t>
        </is>
      </c>
      <c r="I4040" t="inlineStr">
        <is>
          <t>2015|2013|2020|2012|2022|2014|2019|2018|2021|2016|2017</t>
        </is>
      </c>
      <c r="J4040" t="inlineStr">
        <is>
          <t>E26 Van 2.5 dCi</t>
        </is>
      </c>
      <c r="K4040" t="inlineStr">
        <is>
          <t>RWD Diesel 2.5L 4cyl 95kW YD25DDTi</t>
        </is>
      </c>
      <c r="L4040" t="inlineStr">
        <is>
          <t>E26</t>
        </is>
      </c>
      <c r="M4040" t="inlineStr">
        <is>
          <t>2488cc 95kW (Diesel)</t>
        </is>
      </c>
      <c r="N4040" t="inlineStr">
        <is>
          <t>Van</t>
        </is>
      </c>
      <c r="P4040" t="inlineStr">
        <is>
          <t>Compatibility</t>
        </is>
      </c>
      <c r="Q4040" t="inlineStr">
        <is>
          <t>Make=Nissan|Model=NV350|Year=2017|Submodel=E26 Van 2.5 dCi|Variant=RWD Diesel 2.5L 4cyl 95kW YD25DDTi</t>
        </is>
      </c>
    </row>
    <row r="4041">
      <c r="B4041" t="inlineStr">
        <is>
          <t>refktype</t>
        </is>
      </c>
      <c r="C4041" t="inlineStr">
        <is>
          <t>94bc18ae-b920-4b46-9c10-03f4ed4293ab</t>
        </is>
      </c>
      <c r="D4041" t="inlineStr">
        <is>
          <t>37326 | Chevrolet | G20 | Extended Passenger Van 5.7 | RWD Petrol 5.7L 8cyl 123kW LS9(350CUV8) | 1983|1977|1978|1981|1979|1984|1982|1985|1980|1986</t>
        </is>
      </c>
      <c r="E4041" t="inlineStr">
        <is>
          <t>37326</t>
        </is>
      </c>
      <c r="F4041" t="n">
        <v>2.31271966E8</v>
      </c>
      <c r="G4041" t="inlineStr">
        <is>
          <t>Chevrolet</t>
        </is>
      </c>
      <c r="H4041" t="inlineStr">
        <is>
          <t>G20</t>
        </is>
      </c>
      <c r="I4041" t="inlineStr">
        <is>
          <t>1983|1977|1978|1981|1979|1984|1982|1985|1980|1986</t>
        </is>
      </c>
      <c r="J4041" t="inlineStr">
        <is>
          <t>Extended Passenger Van 5.7</t>
        </is>
      </c>
      <c r="K4041" t="inlineStr">
        <is>
          <t>RWD Petrol 5.7L 8cyl 123kW LS9(350CUV8)</t>
        </is>
      </c>
      <c r="L4041" s="69" t="inlineStr">
        <is>
          <t>--</t>
        </is>
      </c>
      <c r="M4041" t="inlineStr">
        <is>
          <t>5733cc 123kW (Petrol)</t>
        </is>
      </c>
      <c r="N4041" t="inlineStr">
        <is>
          <t>Extended Passenger Van</t>
        </is>
      </c>
      <c r="P4041" t="inlineStr">
        <is>
          <t>Compatibility</t>
        </is>
      </c>
      <c r="Q4041" t="inlineStr">
        <is>
          <t>Make=Chevrolet|Model=G20|Year=1986|Submodel=Extended Passenger Van 5.7|Variant=RWD Petrol 5.7L 8cyl 123kW LS9(350CUV8)</t>
        </is>
      </c>
    </row>
    <row r="4042">
      <c r="B4042" t="inlineStr">
        <is>
          <t>refktype</t>
        </is>
      </c>
      <c r="C4042" t="inlineStr">
        <is>
          <t>1fe1c5f1-846b-414b-800e-82bf3a8022ea</t>
        </is>
      </c>
      <c r="D4042" t="inlineStr">
        <is>
          <t>7725 | Toyota | Rukus | AZE151 Hatchback 2.4 | FWD Petrol 2.4L 4cyl 123kW 2AZ-FE | 2012|2010|2014|2013|2011|2015|2019</t>
        </is>
      </c>
      <c r="E4042" t="inlineStr">
        <is>
          <t>7725</t>
        </is>
      </c>
      <c r="F4042" t="n">
        <v>2.51634671E8</v>
      </c>
      <c r="G4042" t="inlineStr">
        <is>
          <t>Toyota</t>
        </is>
      </c>
      <c r="H4042" t="inlineStr">
        <is>
          <t>Rukus</t>
        </is>
      </c>
      <c r="I4042" t="inlineStr">
        <is>
          <t>2012|2010|2014|2013|2011|2015|2019</t>
        </is>
      </c>
      <c r="J4042" t="inlineStr">
        <is>
          <t>AZE151 Hatchback 2.4</t>
        </is>
      </c>
      <c r="K4042" t="inlineStr">
        <is>
          <t>FWD Petrol 2.4L 4cyl 123kW 2AZ-FE</t>
        </is>
      </c>
      <c r="L4042" t="inlineStr">
        <is>
          <t>AZE151</t>
        </is>
      </c>
      <c r="M4042" t="inlineStr">
        <is>
          <t>2362cc 123kW (Petrol)</t>
        </is>
      </c>
      <c r="N4042" t="inlineStr">
        <is>
          <t>Hatchback</t>
        </is>
      </c>
      <c r="P4042" t="inlineStr">
        <is>
          <t>Compatibility</t>
        </is>
      </c>
      <c r="Q4042" t="inlineStr">
        <is>
          <t>Make=Toyota|Model=Rukus|Year=2019|Submodel=AZE151 Hatchback 2.4|Variant=FWD Petrol 2.4L 4cyl 123kW 2AZ-FE</t>
        </is>
      </c>
    </row>
    <row r="4043">
      <c r="B4043" t="inlineStr">
        <is>
          <t>refktype</t>
        </is>
      </c>
      <c r="C4043" t="inlineStr">
        <is>
          <t>e654d749-d3b3-4417-869b-3babda13111e</t>
        </is>
      </c>
      <c r="D4043" t="inlineStr">
        <is>
          <t>25168 | Ford | F-150 | Ute 4.6 4x4 | AWD Petrol 4.6L 8cyl 170kW 99W | 2004|2007|2003|2005|2006</t>
        </is>
      </c>
      <c r="E4043" t="inlineStr">
        <is>
          <t>25168</t>
        </is>
      </c>
      <c r="F4043" s="70" t="inlineStr">
        <is>
          <t>22043157759</t>
        </is>
      </c>
      <c r="G4043" t="inlineStr">
        <is>
          <t>Ford</t>
        </is>
      </c>
      <c r="H4043" t="inlineStr">
        <is>
          <t>F-150</t>
        </is>
      </c>
      <c r="I4043" t="inlineStr">
        <is>
          <t>2004|2007|2003|2005|2006</t>
        </is>
      </c>
      <c r="J4043" t="inlineStr">
        <is>
          <t>Ute 4.6 4x4</t>
        </is>
      </c>
      <c r="K4043" t="inlineStr">
        <is>
          <t>AWD Petrol 4.6L 8cyl 170kW 99W</t>
        </is>
      </c>
      <c r="L4043" s="69" t="inlineStr">
        <is>
          <t>--</t>
        </is>
      </c>
      <c r="M4043" t="inlineStr">
        <is>
          <t>4601cc 170kW (Petrol)</t>
        </is>
      </c>
      <c r="N4043" t="inlineStr">
        <is>
          <t>Ute</t>
        </is>
      </c>
      <c r="P4043" t="inlineStr">
        <is>
          <t>Compatibility</t>
        </is>
      </c>
      <c r="Q4043" t="inlineStr">
        <is>
          <t>Make=Ford|Model=F-150|Year=2006|Submodel=Ute 4.6 4x4|Variant=AWD Petrol 4.6L 8cyl 170kW 99W</t>
        </is>
      </c>
    </row>
    <row r="4044">
      <c r="B4044" t="inlineStr">
        <is>
          <t>refktype</t>
        </is>
      </c>
      <c r="C4044" t="inlineStr">
        <is>
          <t>3a55ebb4-c696-4e2f-b355-07d8fa4a6fdf</t>
        </is>
      </c>
      <c r="D4044" t="inlineStr">
        <is>
          <t>137263 | Toyota | Land Cruiser | RJ70R FRP Top 2.4 Bundera 4x4 | AWD Petrol 2.4L 4cyl 81kW 22R | 1989|1986|1985|1988|1987|1984</t>
        </is>
      </c>
      <c r="E4044" t="inlineStr">
        <is>
          <t>137263</t>
        </is>
      </c>
      <c r="F4044" s="70" t="inlineStr">
        <is>
          <t>22037590573</t>
        </is>
      </c>
      <c r="G4044" t="inlineStr">
        <is>
          <t>Toyota</t>
        </is>
      </c>
      <c r="H4044" t="inlineStr">
        <is>
          <t>Land Cruiser</t>
        </is>
      </c>
      <c r="I4044" t="inlineStr">
        <is>
          <t>1989|1986|1985|1988|1987|1984</t>
        </is>
      </c>
      <c r="J4044" t="inlineStr">
        <is>
          <t>RJ70R FRP Top 2.4 Bundera 4x4</t>
        </is>
      </c>
      <c r="K4044" t="inlineStr">
        <is>
          <t>AWD Petrol 2.4L 4cyl 81kW 22R</t>
        </is>
      </c>
      <c r="L4044" t="inlineStr">
        <is>
          <t>RJ70R</t>
        </is>
      </c>
      <c r="M4044" t="inlineStr">
        <is>
          <t>2367cc 81kW (Petrol)</t>
        </is>
      </c>
      <c r="N4044" t="inlineStr">
        <is>
          <t>FRP Top</t>
        </is>
      </c>
      <c r="P4044" t="inlineStr">
        <is>
          <t>Compatibility</t>
        </is>
      </c>
      <c r="Q4044" t="inlineStr">
        <is>
          <t>Make=Toyota|Model=Land Cruiser|Year=1984|Submodel=RJ70R FRP Top 2.4 Bundera 4x4|Variant=AWD Petrol 2.4L 4cyl 81kW 22R</t>
        </is>
      </c>
    </row>
    <row r="4045">
      <c r="B4045" t="inlineStr">
        <is>
          <t>refktype</t>
        </is>
      </c>
      <c r="C4045" t="inlineStr">
        <is>
          <t>510e1fea-fce8-4253-bb3b-913cd4509284</t>
        </is>
      </c>
      <c r="D4045" t="inlineStr">
        <is>
          <t>26141 | Toyota | Hilux Surf | KZN SUV 3.0 TDiC 4WD | AWD Diesel 3.0L 4cyl 92kW 1KZ-T | 1997|1993|1994|1996|1995</t>
        </is>
      </c>
      <c r="E4045" t="inlineStr">
        <is>
          <t>26141</t>
        </is>
      </c>
      <c r="F4045" t="n">
        <v>1.27604998E8</v>
      </c>
      <c r="G4045" t="inlineStr">
        <is>
          <t>Toyota</t>
        </is>
      </c>
      <c r="H4045" t="inlineStr">
        <is>
          <t>Hilux Surf</t>
        </is>
      </c>
      <c r="I4045" t="inlineStr">
        <is>
          <t>1997|1993|1994|1996|1995</t>
        </is>
      </c>
      <c r="J4045" t="inlineStr">
        <is>
          <t>KZN SUV 3.0 TDiC 4WD</t>
        </is>
      </c>
      <c r="K4045" t="inlineStr">
        <is>
          <t>AWD Diesel 3.0L 4cyl 92kW 1KZ-T</t>
        </is>
      </c>
      <c r="L4045" t="inlineStr">
        <is>
          <t>KZN_</t>
        </is>
      </c>
      <c r="M4045" t="inlineStr">
        <is>
          <t>2982cc 92kW (Diesel)</t>
        </is>
      </c>
      <c r="N4045" t="inlineStr">
        <is>
          <t>SUV</t>
        </is>
      </c>
      <c r="P4045" t="inlineStr">
        <is>
          <t>Compatibility</t>
        </is>
      </c>
      <c r="Q4045" t="inlineStr">
        <is>
          <t>Make=Toyota|Model=Hilux Surf|Year=1995|Submodel=KZN SUV 3.0 TDiC 4WD|Variant=AWD Diesel 3.0L 4cyl 92kW 1KZ-T</t>
        </is>
      </c>
    </row>
    <row r="4046">
      <c r="B4046" t="inlineStr">
        <is>
          <t>refktype</t>
        </is>
      </c>
      <c r="C4046" t="inlineStr">
        <is>
          <t>415d2bcc-8273-4f76-9353-0eb291ca1e4a</t>
        </is>
      </c>
      <c r="D4046" t="inlineStr">
        <is>
          <t>100882 | Ford | Ecosport | BK,BL SUV 1.0 EcoBoost | FWD Petrol 1.0L 3cyl 92kW M1JC | 2013|2014|2016|2015|2017|2018|2019|2020|2021</t>
        </is>
      </c>
      <c r="E4046" t="inlineStr">
        <is>
          <t>100882</t>
        </is>
      </c>
      <c r="F4046" s="70" t="inlineStr">
        <is>
          <t>28045105755</t>
        </is>
      </c>
      <c r="G4046" t="inlineStr">
        <is>
          <t>Ford</t>
        </is>
      </c>
      <c r="H4046" t="inlineStr">
        <is>
          <t>Ecosport</t>
        </is>
      </c>
      <c r="I4046" t="inlineStr">
        <is>
          <t>2013|2014|2016|2015|2017|2018|2019|2020|2021</t>
        </is>
      </c>
      <c r="J4046" t="inlineStr">
        <is>
          <t>BK,BL SUV 1.0 EcoBoost</t>
        </is>
      </c>
      <c r="K4046" t="inlineStr">
        <is>
          <t>FWD Petrol 1.0L 3cyl 92kW M1JC</t>
        </is>
      </c>
      <c r="L4046" t="inlineStr">
        <is>
          <t>BK,BL</t>
        </is>
      </c>
      <c r="M4046" t="inlineStr">
        <is>
          <t>998cc 92kW (Petrol)</t>
        </is>
      </c>
      <c r="N4046" t="inlineStr">
        <is>
          <t>SUV</t>
        </is>
      </c>
      <c r="P4046" t="inlineStr">
        <is>
          <t>Compatibility</t>
        </is>
      </c>
      <c r="Q4046" t="inlineStr">
        <is>
          <t>Make=Ford|Model=Ecosport|Year=2021|Submodel=BK,BL SUV 1.0 EcoBoost|Variant=FWD Petrol 1.0L 3cyl 92kW M1JC</t>
        </is>
      </c>
    </row>
    <row r="4047">
      <c r="B4047" t="inlineStr">
        <is>
          <t>refktype</t>
        </is>
      </c>
      <c r="C4047" t="inlineStr">
        <is>
          <t>95f4a75d-3088-4014-bfa8-3a8f4e5ff1ee</t>
        </is>
      </c>
      <c r="D4047" t="inlineStr">
        <is>
          <t>130836 | Volvo | V60 | 225,227 Wagon T6 AWD | AWD Petrol 2.0L 4cyl 228kW B 4204 T29 | 2021|2019|2020|2018</t>
        </is>
      </c>
      <c r="E4047" t="inlineStr">
        <is>
          <t>130836</t>
        </is>
      </c>
      <c r="F4047" s="70" t="inlineStr">
        <is>
          <t>26035008330</t>
        </is>
      </c>
      <c r="G4047" t="inlineStr">
        <is>
          <t>Volvo</t>
        </is>
      </c>
      <c r="H4047" t="inlineStr">
        <is>
          <t>V60</t>
        </is>
      </c>
      <c r="I4047" t="inlineStr">
        <is>
          <t>2021|2019|2020|2018</t>
        </is>
      </c>
      <c r="J4047" t="inlineStr">
        <is>
          <t>225,227 Wagon T6 AWD</t>
        </is>
      </c>
      <c r="K4047" t="inlineStr">
        <is>
          <t>AWD Petrol 2.0L 4cyl 228kW B 4204 T29</t>
        </is>
      </c>
      <c r="L4047" t="inlineStr">
        <is>
          <t>II</t>
        </is>
      </c>
      <c r="M4047" t="inlineStr">
        <is>
          <t>1969cc 228kW (Petrol)</t>
        </is>
      </c>
      <c r="N4047" t="inlineStr">
        <is>
          <t>Wagon</t>
        </is>
      </c>
      <c r="P4047" t="inlineStr">
        <is>
          <t>Compatibility</t>
        </is>
      </c>
      <c r="Q4047" t="inlineStr">
        <is>
          <t>Make=Volvo|Model=V60|Year=2018|Submodel=225,227 Wagon T6 AWD|Variant=AWD Petrol 2.0L 4cyl 228kW B 4204 T29</t>
        </is>
      </c>
    </row>
    <row r="4048">
      <c r="B4048" t="inlineStr">
        <is>
          <t>refktype</t>
        </is>
      </c>
      <c r="C4048" t="inlineStr">
        <is>
          <t>2f390223-a5ed-476c-a2af-83a352ef2eb6</t>
        </is>
      </c>
      <c r="D4048" t="inlineStr">
        <is>
          <t>38209 | Chevrolet | Silverado 3500 | Cab Chassis 6.6 D | RWD Diesel 6.6L 8cyl 224kW LLY | 2003|2000|2002|2005|2004|2001</t>
        </is>
      </c>
      <c r="E4048" t="inlineStr">
        <is>
          <t>38209</t>
        </is>
      </c>
      <c r="F4048" t="n">
        <v>2.22828038E8</v>
      </c>
      <c r="G4048" t="inlineStr">
        <is>
          <t>Chevrolet</t>
        </is>
      </c>
      <c r="H4048" t="inlineStr">
        <is>
          <t>Silverado 3500</t>
        </is>
      </c>
      <c r="I4048" t="inlineStr">
        <is>
          <t>2003|2000|2002|2005|2004|2001</t>
        </is>
      </c>
      <c r="J4048" t="inlineStr">
        <is>
          <t>Cab Chassis 6.6 D</t>
        </is>
      </c>
      <c r="K4048" t="inlineStr">
        <is>
          <t>RWD Diesel 6.6L 8cyl 224kW LLY</t>
        </is>
      </c>
      <c r="L4048" s="69" t="inlineStr">
        <is>
          <t>--</t>
        </is>
      </c>
      <c r="M4048" t="inlineStr">
        <is>
          <t>6599cc 224kW (Diesel)</t>
        </is>
      </c>
      <c r="N4048" t="inlineStr">
        <is>
          <t>Cab Chassis</t>
        </is>
      </c>
      <c r="P4048" t="inlineStr">
        <is>
          <t>Compatibility</t>
        </is>
      </c>
      <c r="Q4048" t="inlineStr">
        <is>
          <t>Make=Chevrolet|Model=Silverado 3500|Year=2001|Submodel=Cab Chassis 6.6 D|Variant=RWD Diesel 6.6L 8cyl 224kW LLY</t>
        </is>
      </c>
    </row>
    <row r="4049">
      <c r="B4049" t="inlineStr">
        <is>
          <t>refktype</t>
        </is>
      </c>
      <c r="C4049" t="inlineStr">
        <is>
          <t>ffa92cb1-bddc-43fe-a158-8039fded3295</t>
        </is>
      </c>
      <c r="D4049" t="inlineStr">
        <is>
          <t>39837 | Dodge | RAM 2500 | Cab Chassis 5.7 4WD | AWD Petrol 5.7L 8cyl 257kW EZA | 2002|2004|2003|2005</t>
        </is>
      </c>
      <c r="E4049" t="inlineStr">
        <is>
          <t>39837</t>
        </is>
      </c>
      <c r="F4049" t="n">
        <v>2.22834123E8</v>
      </c>
      <c r="G4049" t="inlineStr">
        <is>
          <t>Dodge</t>
        </is>
      </c>
      <c r="H4049" t="inlineStr">
        <is>
          <t>RAM 2500</t>
        </is>
      </c>
      <c r="I4049" t="inlineStr">
        <is>
          <t>2002|2004|2003|2005</t>
        </is>
      </c>
      <c r="J4049" t="inlineStr">
        <is>
          <t>Cab Chassis 5.7 4WD</t>
        </is>
      </c>
      <c r="K4049" t="inlineStr">
        <is>
          <t>AWD Petrol 5.7L 8cyl 257kW EZA</t>
        </is>
      </c>
      <c r="L4049" s="69" t="inlineStr">
        <is>
          <t>--</t>
        </is>
      </c>
      <c r="M4049" t="inlineStr">
        <is>
          <t>5654cc 257kW (Petrol)</t>
        </is>
      </c>
      <c r="N4049" t="inlineStr">
        <is>
          <t>Cab Chassis</t>
        </is>
      </c>
      <c r="P4049" t="inlineStr">
        <is>
          <t>Compatibility</t>
        </is>
      </c>
      <c r="Q4049" t="inlineStr">
        <is>
          <t>Make=Dodge|Model=RAM 2500|Year=2005|Submodel=Cab Chassis 5.7 4WD|Variant=AWD Petrol 5.7L 8cyl 257kW EZA</t>
        </is>
      </c>
    </row>
    <row r="4050">
      <c r="B4050" t="inlineStr">
        <is>
          <t>refktype</t>
        </is>
      </c>
      <c r="C4050" t="inlineStr">
        <is>
          <t>1923713f-6a34-4c3d-8159-8b376b706aef</t>
        </is>
      </c>
      <c r="D4050" t="inlineStr">
        <is>
          <t>138044 | Ford | Transit | VH, VJ Van 2.4 D | RWD Diesel 2.4L 4cyl 101kW H9FA | 2004|2005|2006</t>
        </is>
      </c>
      <c r="E4050" t="inlineStr">
        <is>
          <t>138044</t>
        </is>
      </c>
      <c r="F4050" s="70" t="inlineStr">
        <is>
          <t>15037588646</t>
        </is>
      </c>
      <c r="G4050" t="inlineStr">
        <is>
          <t>Ford</t>
        </is>
      </c>
      <c r="H4050" t="inlineStr">
        <is>
          <t>Transit</t>
        </is>
      </c>
      <c r="I4050" t="inlineStr">
        <is>
          <t>2004|2005|2006</t>
        </is>
      </c>
      <c r="J4050" t="inlineStr">
        <is>
          <t>VH, VJ Van 2.4 D</t>
        </is>
      </c>
      <c r="K4050" t="inlineStr">
        <is>
          <t>RWD Diesel 2.4L 4cyl 101kW H9FA</t>
        </is>
      </c>
      <c r="L4050" t="inlineStr">
        <is>
          <t>VH,VJ</t>
        </is>
      </c>
      <c r="M4050" t="inlineStr">
        <is>
          <t>2402cc 101kW (Diesel)</t>
        </is>
      </c>
      <c r="N4050" t="inlineStr">
        <is>
          <t>Van</t>
        </is>
      </c>
      <c r="P4050" t="inlineStr">
        <is>
          <t>Compatibility</t>
        </is>
      </c>
      <c r="Q4050" t="inlineStr">
        <is>
          <t>Make=Ford|Model=Transit|Year=2006|Submodel=VH, VJ Van 2.4 D|Variant=RWD Diesel 2.4L 4cyl 101kW H9FA</t>
        </is>
      </c>
    </row>
    <row r="4051">
      <c r="B4051" t="inlineStr">
        <is>
          <t>refktype</t>
        </is>
      </c>
      <c r="C4051" t="inlineStr">
        <is>
          <t>06a5534d-56b8-415b-b252-aa2b704f4931</t>
        </is>
      </c>
      <c r="D4051" t="inlineStr">
        <is>
          <t>32264 | Volkswagen | Transporter | 7EA,7EH,7HA,7HH Van 2.0 TDI | FWD Diesel 2.0L 4cyl 103kW CAAC,CCHA | 2009|2013|2011|2012|2010|2014|2015</t>
        </is>
      </c>
      <c r="E4051" t="inlineStr">
        <is>
          <t>32264</t>
        </is>
      </c>
      <c r="F4051" t="n">
        <v>2.22741069E8</v>
      </c>
      <c r="G4051" t="inlineStr">
        <is>
          <t>Volkswagen</t>
        </is>
      </c>
      <c r="H4051" t="inlineStr">
        <is>
          <t>Transporter</t>
        </is>
      </c>
      <c r="I4051" t="inlineStr">
        <is>
          <t>2009|2013|2011|2012|2010|2014|2015</t>
        </is>
      </c>
      <c r="J4051" t="inlineStr">
        <is>
          <t>7EA,7EH,7HA,7HH Van 2.0 TDI</t>
        </is>
      </c>
      <c r="K4051" t="inlineStr">
        <is>
          <t>FWD Diesel 2.0L 4cyl 103kW CAAC,CCHA</t>
        </is>
      </c>
      <c r="L4051" t="inlineStr">
        <is>
          <t>MKV</t>
        </is>
      </c>
      <c r="M4051" t="inlineStr">
        <is>
          <t>1968cc 103kW (Diesel)</t>
        </is>
      </c>
      <c r="N4051" t="inlineStr">
        <is>
          <t>Van</t>
        </is>
      </c>
      <c r="P4051" t="inlineStr">
        <is>
          <t>Compatibility</t>
        </is>
      </c>
      <c r="Q4051" t="inlineStr">
        <is>
          <t>Make=Volkswagen|Model=Transporter|Year=2015|Submodel=7EA,7EH,7HA,7HH Van 2.0 TDI|Variant=FWD Diesel 2.0L 4cyl 103kW CAAC,CCHA</t>
        </is>
      </c>
    </row>
    <row r="4052">
      <c r="B4052" t="inlineStr">
        <is>
          <t>refktype</t>
        </is>
      </c>
      <c r="C4052" t="inlineStr">
        <is>
          <t>a1998bee-26fd-4640-877a-a42f85b58722</t>
        </is>
      </c>
      <c r="D4052" t="inlineStr">
        <is>
          <t>10772 | Dodge | RAM 1500 | DC,DH,DM,DR,D1 Ute 4.7 4x4 | AWD Petrol 4.7L 8cyl 175kW EVC | 2003|2002|2006|2004|2001|2007|2005|2008</t>
        </is>
      </c>
      <c r="E4052" t="inlineStr">
        <is>
          <t>10772</t>
        </is>
      </c>
      <c r="F4052" s="70" t="inlineStr">
        <is>
          <t>28043158033</t>
        </is>
      </c>
      <c r="G4052" t="inlineStr">
        <is>
          <t>Dodge</t>
        </is>
      </c>
      <c r="H4052" t="inlineStr">
        <is>
          <t>RAM 1500</t>
        </is>
      </c>
      <c r="I4052" t="inlineStr">
        <is>
          <t>2003|2002|2006|2004|2001|2007|2005|2008</t>
        </is>
      </c>
      <c r="J4052" t="inlineStr">
        <is>
          <t>DC,DH,DM,DR,D1 Ute 4.7 4x4</t>
        </is>
      </c>
      <c r="K4052" t="inlineStr">
        <is>
          <t>AWD Petrol 4.7L 8cyl 175kW EVC</t>
        </is>
      </c>
      <c r="L4052" t="inlineStr">
        <is>
          <t>DC,DH,DM,DR,D1</t>
        </is>
      </c>
      <c r="M4052" t="inlineStr">
        <is>
          <t>4701cc 175kW (Petrol)</t>
        </is>
      </c>
      <c r="N4052" t="inlineStr">
        <is>
          <t>Ute</t>
        </is>
      </c>
      <c r="P4052" t="inlineStr">
        <is>
          <t>Compatibility</t>
        </is>
      </c>
      <c r="Q4052" t="inlineStr">
        <is>
          <t>Make=Dodge|Model=RAM 1500|Year=2008|Submodel=DC,DH,DM,DR,D1 Ute 4.7 4x4|Variant=AWD Petrol 4.7L 8cyl 175kW EVC</t>
        </is>
      </c>
    </row>
    <row r="4053">
      <c r="B4053" t="inlineStr">
        <is>
          <t>refktype</t>
        </is>
      </c>
      <c r="C4053" t="inlineStr">
        <is>
          <t>6e4268f2-ea8a-4d5d-aca5-eee37817cd05</t>
        </is>
      </c>
      <c r="D4053" t="inlineStr">
        <is>
          <t>34684 | Nissan | Patrol | MK,MQ,GQ Platform/Chassis 3.3 D 4x4 | AWD Diesel 3.3L 6cyl 70kW SD33 | 1982|1985|1987|1984|1980|1981|1986|1983</t>
        </is>
      </c>
      <c r="E4053" t="inlineStr">
        <is>
          <t>34684</t>
        </is>
      </c>
      <c r="F4053" t="n">
        <v>1.27596353E8</v>
      </c>
      <c r="G4053" t="inlineStr">
        <is>
          <t>Nissan</t>
        </is>
      </c>
      <c r="H4053" t="inlineStr">
        <is>
          <t>Patrol</t>
        </is>
      </c>
      <c r="I4053" t="inlineStr">
        <is>
          <t>1982|1985|1987|1984|1980|1981|1986|1983</t>
        </is>
      </c>
      <c r="J4053" t="inlineStr">
        <is>
          <t>MK,MQ,GQ Platform/Chassis 3.3 D 4x4</t>
        </is>
      </c>
      <c r="K4053" t="inlineStr">
        <is>
          <t>AWD Diesel 3.3L 6cyl 70kW SD33</t>
        </is>
      </c>
      <c r="L4053" t="inlineStr">
        <is>
          <t>III/1</t>
        </is>
      </c>
      <c r="M4053" t="inlineStr">
        <is>
          <t>3246cc 70kW (Diesel)</t>
        </is>
      </c>
      <c r="N4053" t="inlineStr">
        <is>
          <t>Platform/Chassis</t>
        </is>
      </c>
      <c r="P4053" t="inlineStr">
        <is>
          <t>Compatibility</t>
        </is>
      </c>
      <c r="Q4053" t="inlineStr">
        <is>
          <t>Make=Nissan|Model=Patrol|Year=1983|Submodel=MK,MQ,GQ Platform/Chassis 3.3 D 4x4|Variant=AWD Diesel 3.3L 6cyl 70kW SD33</t>
        </is>
      </c>
    </row>
    <row r="4054">
      <c r="B4054" t="inlineStr">
        <is>
          <t>refktype</t>
        </is>
      </c>
      <c r="C4054" t="inlineStr">
        <is>
          <t>36eb552d-814f-4978-89be-1ef1ab520dbb</t>
        </is>
      </c>
      <c r="D4054" t="inlineStr">
        <is>
          <t>117657 | Toyota | Hilux | GGN125 Ute 4.0 4WD | AWD Petrol 4.0L 6cyl 175kW 1GR-FE | 2015|2016|2017|2019</t>
        </is>
      </c>
      <c r="E4054" t="inlineStr">
        <is>
          <t>117657</t>
        </is>
      </c>
      <c r="F4054" t="n">
        <v>2.51715082E8</v>
      </c>
      <c r="G4054" t="inlineStr">
        <is>
          <t>Toyota</t>
        </is>
      </c>
      <c r="H4054" t="inlineStr">
        <is>
          <t>Hilux</t>
        </is>
      </c>
      <c r="I4054" t="inlineStr">
        <is>
          <t>2015|2016|2017|2019</t>
        </is>
      </c>
      <c r="J4054" t="inlineStr">
        <is>
          <t>GGN125 Ute 4.0 4WD</t>
        </is>
      </c>
      <c r="K4054" t="inlineStr">
        <is>
          <t>AWD Petrol 4.0L 6cyl 175kW 1GR-FE</t>
        </is>
      </c>
      <c r="L4054" t="inlineStr">
        <is>
          <t>VIII</t>
        </is>
      </c>
      <c r="M4054" t="inlineStr">
        <is>
          <t>3956cc 175kW (Petrol)</t>
        </is>
      </c>
      <c r="N4054" t="inlineStr">
        <is>
          <t>Ute</t>
        </is>
      </c>
      <c r="P4054" t="inlineStr">
        <is>
          <t>Compatibility</t>
        </is>
      </c>
      <c r="Q4054" t="inlineStr">
        <is>
          <t>Make=Toyota|Model=Hilux|Year=2019|Submodel=GGN125 Ute 4.0 4WD|Variant=AWD Petrol 4.0L 6cyl 175kW 1GR-FE</t>
        </is>
      </c>
    </row>
    <row r="4055">
      <c r="B4055" t="inlineStr">
        <is>
          <t>refktype</t>
        </is>
      </c>
      <c r="C4055" t="inlineStr">
        <is>
          <t>851ff6a7-8fe7-4dc8-8fb3-334cbd1cbe29</t>
        </is>
      </c>
      <c r="D4055" t="inlineStr">
        <is>
          <t>39856 | Dodge | RAM 2500 | Crew Cab Pickup 5.7 | RWD Petrol 5.7L 8cyl 257kW EZA | 2006|2008|2002|2007|2004|2003|2005</t>
        </is>
      </c>
      <c r="E4055" t="inlineStr">
        <is>
          <t>39856</t>
        </is>
      </c>
      <c r="F4055" t="n">
        <v>2.22826388E8</v>
      </c>
      <c r="G4055" t="inlineStr">
        <is>
          <t>Dodge</t>
        </is>
      </c>
      <c r="H4055" t="inlineStr">
        <is>
          <t>RAM 2500</t>
        </is>
      </c>
      <c r="I4055" t="inlineStr">
        <is>
          <t>2006|2008|2002|2007|2004|2003|2005</t>
        </is>
      </c>
      <c r="J4055" t="inlineStr">
        <is>
          <t>Crew Cab Pickup 5.7</t>
        </is>
      </c>
      <c r="K4055" t="inlineStr">
        <is>
          <t>RWD Petrol 5.7L 8cyl 257kW EZA</t>
        </is>
      </c>
      <c r="L4055" s="69" t="inlineStr">
        <is>
          <t>--</t>
        </is>
      </c>
      <c r="M4055" t="inlineStr">
        <is>
          <t>5654cc 257kW (Petrol)</t>
        </is>
      </c>
      <c r="N4055" t="inlineStr">
        <is>
          <t>Crew Cab Pickup</t>
        </is>
      </c>
      <c r="P4055" t="inlineStr">
        <is>
          <t>Compatibility</t>
        </is>
      </c>
      <c r="Q4055" t="inlineStr">
        <is>
          <t>Make=Dodge|Model=RAM 2500|Year=2005|Submodel=Crew Cab Pickup 5.7|Variant=RWD Petrol 5.7L 8cyl 257kW EZA</t>
        </is>
      </c>
    </row>
    <row r="4056">
      <c r="B4056" t="inlineStr">
        <is>
          <t>refktype</t>
        </is>
      </c>
      <c r="C4056" t="inlineStr">
        <is>
          <t>4288df65-fcad-4d79-8d52-d8effff1ac19</t>
        </is>
      </c>
      <c r="D4056" t="inlineStr">
        <is>
          <t>31813 | Ford | Transit | VM Van 2.4 TD | RWD Diesel 2.4L 4cyl 103kW H9FB | 2006|2009|2007|2013|2011|2014|2010|2012|2008</t>
        </is>
      </c>
      <c r="E4056" t="inlineStr">
        <is>
          <t>31813</t>
        </is>
      </c>
      <c r="F4056" s="70" t="inlineStr">
        <is>
          <t>26045113238</t>
        </is>
      </c>
      <c r="G4056" t="inlineStr">
        <is>
          <t>Ford</t>
        </is>
      </c>
      <c r="H4056" t="inlineStr">
        <is>
          <t>Transit</t>
        </is>
      </c>
      <c r="I4056" t="inlineStr">
        <is>
          <t>2006|2009|2007|2013|2011|2014|2010|2012|2008</t>
        </is>
      </c>
      <c r="J4056" t="inlineStr">
        <is>
          <t>VM Van 2.4 TD</t>
        </is>
      </c>
      <c r="K4056" t="inlineStr">
        <is>
          <t>RWD Diesel 2.4L 4cyl 103kW H9FB</t>
        </is>
      </c>
      <c r="L4056" t="inlineStr">
        <is>
          <t>VM</t>
        </is>
      </c>
      <c r="M4056" t="inlineStr">
        <is>
          <t>2402cc 103kW (Diesel)</t>
        </is>
      </c>
      <c r="N4056" t="inlineStr">
        <is>
          <t>Van</t>
        </is>
      </c>
      <c r="P4056" t="inlineStr">
        <is>
          <t>Compatibility</t>
        </is>
      </c>
      <c r="Q4056" t="inlineStr">
        <is>
          <t>Make=Ford|Model=Transit|Year=2008|Submodel=VM Van 2.4 TD|Variant=RWD Diesel 2.4L 4cyl 103kW H9FB</t>
        </is>
      </c>
    </row>
    <row r="4057">
      <c r="B4057" t="inlineStr">
        <is>
          <t>refktype</t>
        </is>
      </c>
      <c r="C4057" t="inlineStr">
        <is>
          <t>813ced1f-170a-4207-bb39-35162459e5bf</t>
        </is>
      </c>
      <c r="D4057" t="inlineStr">
        <is>
          <t>58993 | Land Rover | Range Rover Sport | L494 SUV 3.0 TDV6 4x4 | AWD Diesel 3.0L 6cyl 190kW 30DDTX | 2018|2014|2016|2017|2013|2015|2019</t>
        </is>
      </c>
      <c r="E4057" t="inlineStr">
        <is>
          <t>58993</t>
        </is>
      </c>
      <c r="F4057" t="n">
        <v>2.51800475E8</v>
      </c>
      <c r="G4057" t="inlineStr">
        <is>
          <t>Land Rover</t>
        </is>
      </c>
      <c r="H4057" t="inlineStr">
        <is>
          <t>Range Rover Sport</t>
        </is>
      </c>
      <c r="I4057" t="inlineStr">
        <is>
          <t>2018|2014|2016|2017|2013|2015|2019</t>
        </is>
      </c>
      <c r="J4057" t="inlineStr">
        <is>
          <t>L494 SUV 3.0 TDV6 4x4</t>
        </is>
      </c>
      <c r="K4057" t="inlineStr">
        <is>
          <t>AWD Diesel 3.0L 6cyl 190kW 30DDTX</t>
        </is>
      </c>
      <c r="L4057" t="inlineStr">
        <is>
          <t>L494</t>
        </is>
      </c>
      <c r="M4057" t="inlineStr">
        <is>
          <t>2993cc 190kW (Diesel)</t>
        </is>
      </c>
      <c r="N4057" t="inlineStr">
        <is>
          <t>SUV</t>
        </is>
      </c>
      <c r="P4057" t="inlineStr">
        <is>
          <t>Compatibility</t>
        </is>
      </c>
      <c r="Q4057" t="inlineStr">
        <is>
          <t>Make=Land Rover|Model=Range Rover Sport|Year=2019|Submodel=L494 SUV 3.0 TDV6 4x4|Variant=AWD Diesel 3.0L 6cyl 190kW 30DDTX</t>
        </is>
      </c>
    </row>
    <row r="4058">
      <c r="B4058" t="inlineStr">
        <is>
          <t>refktype</t>
        </is>
      </c>
      <c r="C4058" t="inlineStr">
        <is>
          <t>ce24e250-44e0-4664-8b7d-c489b6f7c868</t>
        </is>
      </c>
      <c r="D4058" t="inlineStr">
        <is>
          <t>112950 | JMC | Vigus | Ute 2.4 DT 4WD | AWD Diesel 2.4L 4cyl 88kW JX4D24A4L | 2015|2016|2017|2014|2018|2019|2021|2020</t>
        </is>
      </c>
      <c r="E4058" t="inlineStr">
        <is>
          <t>112950</t>
        </is>
      </c>
      <c r="F4058" s="70" t="inlineStr">
        <is>
          <t>24039184717</t>
        </is>
      </c>
      <c r="G4058" t="inlineStr">
        <is>
          <t>JMC</t>
        </is>
      </c>
      <c r="H4058" t="inlineStr">
        <is>
          <t>Vigus</t>
        </is>
      </c>
      <c r="I4058" t="inlineStr">
        <is>
          <t>2015|2016|2017|2014|2018|2019|2021|2020</t>
        </is>
      </c>
      <c r="J4058" t="inlineStr">
        <is>
          <t>Ute 2.4 DT 4WD</t>
        </is>
      </c>
      <c r="K4058" t="inlineStr">
        <is>
          <t>AWD Diesel 2.4L 4cyl 88kW JX4D24A4L</t>
        </is>
      </c>
      <c r="L4058" s="69" t="inlineStr">
        <is>
          <t>--</t>
        </is>
      </c>
      <c r="M4058" t="inlineStr">
        <is>
          <t>2402cc 88kW (Diesel)</t>
        </is>
      </c>
      <c r="N4058" t="inlineStr">
        <is>
          <t>Ute</t>
        </is>
      </c>
      <c r="P4058" t="inlineStr">
        <is>
          <t>Compatibility</t>
        </is>
      </c>
      <c r="Q4058" t="inlineStr">
        <is>
          <t>Make=JMC|Model=Vigus|Year=2020|Submodel=Ute 2.4 DT 4WD|Variant=AWD Diesel 2.4L 4cyl 88kW JX4D24A4L</t>
        </is>
      </c>
    </row>
    <row r="4059">
      <c r="B4059" t="inlineStr">
        <is>
          <t>refktype</t>
        </is>
      </c>
      <c r="C4059" t="inlineStr">
        <is>
          <t>1e79b5d4-a6a2-42f1-8e6b-753c32c91c62</t>
        </is>
      </c>
      <c r="D4059" t="inlineStr">
        <is>
          <t>139515 | Gmc | Sierra 2500 HD | C20,K20 Crew Cab Pickup 6.6 D | RWD Diesel 6.6L 8cyl 332kW L5P | 2020|2021|2022|2019</t>
        </is>
      </c>
      <c r="E4059" t="inlineStr">
        <is>
          <t>139515</t>
        </is>
      </c>
      <c r="F4059" s="70" t="inlineStr">
        <is>
          <t>20040568235</t>
        </is>
      </c>
      <c r="G4059" t="inlineStr">
        <is>
          <t>Gmc</t>
        </is>
      </c>
      <c r="H4059" t="inlineStr">
        <is>
          <t>Sierra 2500 HD</t>
        </is>
      </c>
      <c r="I4059" t="inlineStr">
        <is>
          <t>2020|2021|2022|2019</t>
        </is>
      </c>
      <c r="J4059" t="inlineStr">
        <is>
          <t>C20,K20 Crew Cab Pickup 6.6 D</t>
        </is>
      </c>
      <c r="K4059" t="inlineStr">
        <is>
          <t>RWD Diesel 6.6L 8cyl 332kW L5P</t>
        </is>
      </c>
      <c r="L4059" t="inlineStr">
        <is>
          <t>C20,K20</t>
        </is>
      </c>
      <c r="M4059" t="inlineStr">
        <is>
          <t>6599cc 332kW (Diesel)</t>
        </is>
      </c>
      <c r="N4059" t="inlineStr">
        <is>
          <t>Crew Cab Pickup</t>
        </is>
      </c>
      <c r="P4059" t="inlineStr">
        <is>
          <t>Compatibility</t>
        </is>
      </c>
      <c r="Q4059" t="inlineStr">
        <is>
          <t>Make=Gmc|Model=Sierra 2500 HD|Year=2019|Submodel=C20,K20 Crew Cab Pickup 6.6 D|Variant=RWD Diesel 6.6L 8cyl 332kW L5P</t>
        </is>
      </c>
    </row>
    <row r="4060">
      <c r="B4060" t="inlineStr">
        <is>
          <t>refktype</t>
        </is>
      </c>
      <c r="C4060" t="inlineStr">
        <is>
          <t>e0e1604e-dc93-4251-a41e-8d1848fbbbe1</t>
        </is>
      </c>
      <c r="D4060" t="inlineStr">
        <is>
          <t>136362 | Land Rover | Range Rover | L405 SUV 3.0 P400 MHEV 4x4 | AWD Mild Hybrid 3.0L 6cyl 294kW PT306 | 2022|2019|2021|2020</t>
        </is>
      </c>
      <c r="E4060" t="inlineStr">
        <is>
          <t>136362</t>
        </is>
      </c>
      <c r="F4060" s="70" t="inlineStr">
        <is>
          <t>26039195442</t>
        </is>
      </c>
      <c r="G4060" t="inlineStr">
        <is>
          <t>Land Rover</t>
        </is>
      </c>
      <c r="H4060" t="inlineStr">
        <is>
          <t>Range Rover</t>
        </is>
      </c>
      <c r="I4060" t="inlineStr">
        <is>
          <t>2022|2019|2021|2020</t>
        </is>
      </c>
      <c r="J4060" t="inlineStr">
        <is>
          <t>L405 SUV 3.0 P400 MHEV 4x4</t>
        </is>
      </c>
      <c r="K4060" t="inlineStr">
        <is>
          <t>AWD Mild Hybrid 3.0L 6cyl 294kW PT306</t>
        </is>
      </c>
      <c r="L4060" t="inlineStr">
        <is>
          <t>IV</t>
        </is>
      </c>
      <c r="M4060" t="inlineStr">
        <is>
          <t>2996cc 294kW (Petrol/Electric)</t>
        </is>
      </c>
      <c r="N4060" t="inlineStr">
        <is>
          <t>SUV</t>
        </is>
      </c>
      <c r="P4060" t="inlineStr">
        <is>
          <t>Compatibility</t>
        </is>
      </c>
      <c r="Q4060" t="inlineStr">
        <is>
          <t>Make=Land Rover|Model=Range Rover|Year=2020|Submodel=L405 SUV 3.0 P400 MHEV 4x4|Variant=AWD Mild Hybrid 3.0L 6cyl 294kW PT306</t>
        </is>
      </c>
    </row>
    <row r="4061">
      <c r="B4061" t="inlineStr">
        <is>
          <t>refktype</t>
        </is>
      </c>
      <c r="C4061" t="inlineStr">
        <is>
          <t>ba8b25ec-2f1e-428a-aa76-76483c3c1bc6</t>
        </is>
      </c>
      <c r="D4061" t="inlineStr">
        <is>
          <t>131904 | Nissan | X-Trail | T30 SUV 2.0 4x4 | AWD Petrol 2.0L 4cyl 209kW SR20VET | 2001|2003|2002</t>
        </is>
      </c>
      <c r="E4061" t="inlineStr">
        <is>
          <t>131904</t>
        </is>
      </c>
      <c r="F4061" t="n">
        <v>2.5174923E8</v>
      </c>
      <c r="G4061" t="inlineStr">
        <is>
          <t>Nissan</t>
        </is>
      </c>
      <c r="H4061" t="inlineStr">
        <is>
          <t>X-Trail</t>
        </is>
      </c>
      <c r="I4061" t="inlineStr">
        <is>
          <t>2001|2003|2002</t>
        </is>
      </c>
      <c r="J4061" t="inlineStr">
        <is>
          <t>T30 SUV 2.0 4x4</t>
        </is>
      </c>
      <c r="K4061" t="inlineStr">
        <is>
          <t>AWD Petrol 2.0L 4cyl 209kW SR20VET</t>
        </is>
      </c>
      <c r="L4061" t="inlineStr">
        <is>
          <t>T30</t>
        </is>
      </c>
      <c r="M4061" t="inlineStr">
        <is>
          <t>1998cc 209kW (Petrol)</t>
        </is>
      </c>
      <c r="N4061" t="inlineStr">
        <is>
          <t>SUV</t>
        </is>
      </c>
      <c r="P4061" t="inlineStr">
        <is>
          <t>Compatibility</t>
        </is>
      </c>
      <c r="Q4061" t="inlineStr">
        <is>
          <t>Make=Nissan|Model=X-Trail|Year=2002|Submodel=T30 SUV 2.0 4x4|Variant=AWD Petrol 2.0L 4cyl 209kW SR20VET</t>
        </is>
      </c>
    </row>
    <row r="4062">
      <c r="B4062" t="inlineStr">
        <is>
          <t>refktype</t>
        </is>
      </c>
      <c r="C4062" t="inlineStr">
        <is>
          <t>621f31c0-2054-4bef-8628-bcb3d2e6fbe2</t>
        </is>
      </c>
      <c r="D4062" t="inlineStr">
        <is>
          <t>31803 | Ford | Transit | VH,VJ Platform/Chassis 2.4 D | RWD Diesel 2.4L 4cyl 85kW FXFA | 2006|2005|2004</t>
        </is>
      </c>
      <c r="E4062" t="inlineStr">
        <is>
          <t>31803</t>
        </is>
      </c>
      <c r="F4062" t="n">
        <v>1.27591398E8</v>
      </c>
      <c r="G4062" t="inlineStr">
        <is>
          <t>Ford</t>
        </is>
      </c>
      <c r="H4062" t="inlineStr">
        <is>
          <t>Transit</t>
        </is>
      </c>
      <c r="I4062" t="inlineStr">
        <is>
          <t>2006|2005|2004</t>
        </is>
      </c>
      <c r="J4062" t="inlineStr">
        <is>
          <t>VH,VJ Platform/Chassis 2.4 D</t>
        </is>
      </c>
      <c r="K4062" t="inlineStr">
        <is>
          <t>RWD Diesel 2.4L 4cyl 85kW FXFA</t>
        </is>
      </c>
      <c r="L4062" t="inlineStr">
        <is>
          <t>VH, VJ</t>
        </is>
      </c>
      <c r="M4062" t="inlineStr">
        <is>
          <t>2402cc 85kW (Diesel)</t>
        </is>
      </c>
      <c r="N4062" t="inlineStr">
        <is>
          <t>Platform/Chassis</t>
        </is>
      </c>
      <c r="P4062" t="inlineStr">
        <is>
          <t>Compatibility</t>
        </is>
      </c>
      <c r="Q4062" t="inlineStr">
        <is>
          <t>Make=Ford|Model=Transit|Year=2004|Submodel=VH,VJ Platform/Chassis 2.4 D|Variant=RWD Diesel 2.4L 4cyl 85kW FXFA</t>
        </is>
      </c>
    </row>
    <row r="4063">
      <c r="B4063" t="inlineStr">
        <is>
          <t>refktype</t>
        </is>
      </c>
      <c r="C4063" t="inlineStr">
        <is>
          <t>8047e784-4950-4eb7-9446-6dc61a6fd4f9</t>
        </is>
      </c>
      <c r="D4063" t="inlineStr">
        <is>
          <t>33897 | Nissan | Urvan | E24 Van 2.7 D | RWD Diesel 2.7L 4cyl 62kW TD27 | 1989|1987|1993|1991|1992|1990|1988</t>
        </is>
      </c>
      <c r="E4063" t="inlineStr">
        <is>
          <t>33897</t>
        </is>
      </c>
      <c r="F4063" t="n">
        <v>2.24588468E8</v>
      </c>
      <c r="G4063" t="inlineStr">
        <is>
          <t>Nissan</t>
        </is>
      </c>
      <c r="H4063" t="inlineStr">
        <is>
          <t>Urvan</t>
        </is>
      </c>
      <c r="I4063" t="inlineStr">
        <is>
          <t>1989|1987|1993|1991|1992|1990|1988</t>
        </is>
      </c>
      <c r="J4063" t="inlineStr">
        <is>
          <t>E24 Van 2.7 D</t>
        </is>
      </c>
      <c r="K4063" t="inlineStr">
        <is>
          <t>RWD Diesel 2.7L 4cyl 62kW TD27</t>
        </is>
      </c>
      <c r="L4063" t="inlineStr">
        <is>
          <t>E24</t>
        </is>
      </c>
      <c r="M4063" t="inlineStr">
        <is>
          <t>2664cc 62kW (Diesel)</t>
        </is>
      </c>
      <c r="N4063" t="inlineStr">
        <is>
          <t>Van</t>
        </is>
      </c>
      <c r="P4063" t="inlineStr">
        <is>
          <t>Compatibility</t>
        </is>
      </c>
      <c r="Q4063" t="inlineStr">
        <is>
          <t>Make=Nissan|Model=Urvan|Year=1988|Submodel=E24 Van 2.7 D|Variant=RWD Diesel 2.7L 4cyl 62kW TD27</t>
        </is>
      </c>
    </row>
    <row r="4064">
      <c r="B4064" t="inlineStr">
        <is>
          <t>refktype</t>
        </is>
      </c>
      <c r="C4064" t="inlineStr">
        <is>
          <t>699cf11e-162d-459f-aeeb-6827447fe785</t>
        </is>
      </c>
      <c r="D4064" t="inlineStr">
        <is>
          <t>22181 | Holden | Commodore | VF Ute 6.0 i V8 SS, SS-V | RWD Petrol 6.0L 8cyl 260kW L77(364CUV8) | 2013|2014|2015</t>
        </is>
      </c>
      <c r="E4064" t="inlineStr">
        <is>
          <t>22181</t>
        </is>
      </c>
      <c r="F4064" t="n">
        <v>2.31268986E8</v>
      </c>
      <c r="G4064" t="inlineStr">
        <is>
          <t>Holden</t>
        </is>
      </c>
      <c r="H4064" t="inlineStr">
        <is>
          <t>Commodore</t>
        </is>
      </c>
      <c r="I4064" t="inlineStr">
        <is>
          <t>2013|2014|2015</t>
        </is>
      </c>
      <c r="J4064" t="inlineStr">
        <is>
          <t>VF Ute 6.0 i V8 SS, SS-V</t>
        </is>
      </c>
      <c r="K4064" t="inlineStr">
        <is>
          <t>RWD Petrol 6.0L 8cyl 260kW L77(364CUV8)</t>
        </is>
      </c>
      <c r="L4064" t="inlineStr">
        <is>
          <t>VF</t>
        </is>
      </c>
      <c r="M4064" t="inlineStr">
        <is>
          <t>5967cc 260kW (Petrol)</t>
        </is>
      </c>
      <c r="N4064" t="inlineStr">
        <is>
          <t>Ute</t>
        </is>
      </c>
      <c r="P4064" t="inlineStr">
        <is>
          <t>Compatibility</t>
        </is>
      </c>
      <c r="Q4064" t="inlineStr">
        <is>
          <t>Make=Holden|Model=Commodore|Year=2015|Submodel=VF Ute 6.0 i V8 SS, SS-V|Variant=RWD Petrol 6.0L 8cyl 260kW L77(364CUV8)</t>
        </is>
      </c>
    </row>
    <row r="4065">
      <c r="B4065" t="inlineStr">
        <is>
          <t>refktype</t>
        </is>
      </c>
      <c r="C4065" t="inlineStr">
        <is>
          <t>30a8e3b6-3689-4c74-8b1e-319f44d009f3</t>
        </is>
      </c>
      <c r="D4065" t="inlineStr">
        <is>
          <t>58469 | Toyota | Hilux | LN6 Platform/Chassis 2.4 D 4WD | AWD Diesel 2.4L 4cyl 55kW 2L | 1986|1985|1984|1987|1988</t>
        </is>
      </c>
      <c r="E4065" t="inlineStr">
        <is>
          <t>58469</t>
        </is>
      </c>
      <c r="F4065" t="n">
        <v>1.77838093E8</v>
      </c>
      <c r="G4065" t="inlineStr">
        <is>
          <t>Toyota</t>
        </is>
      </c>
      <c r="H4065" t="inlineStr">
        <is>
          <t>Hilux</t>
        </is>
      </c>
      <c r="I4065" t="inlineStr">
        <is>
          <t>1986|1985|1984|1987|1988</t>
        </is>
      </c>
      <c r="J4065" t="inlineStr">
        <is>
          <t>LN6 Platform/Chassis 2.4 D 4WD</t>
        </is>
      </c>
      <c r="K4065" t="inlineStr">
        <is>
          <t>AWD Diesel 2.4L 4cyl 55kW 2L</t>
        </is>
      </c>
      <c r="L4065" t="inlineStr">
        <is>
          <t>LN6_</t>
        </is>
      </c>
      <c r="M4065" t="inlineStr">
        <is>
          <t>2446cc 55kW (Diesel)</t>
        </is>
      </c>
      <c r="N4065" t="inlineStr">
        <is>
          <t>Platform/Chassis</t>
        </is>
      </c>
      <c r="P4065" t="inlineStr">
        <is>
          <t>Compatibility</t>
        </is>
      </c>
      <c r="Q4065" t="inlineStr">
        <is>
          <t>Make=Toyota|Model=Hilux|Year=1988|Submodel=LN6 Platform/Chassis 2.4 D 4WD|Variant=AWD Diesel 2.4L 4cyl 55kW 2L</t>
        </is>
      </c>
    </row>
    <row r="4066">
      <c r="B4066" t="inlineStr">
        <is>
          <t>refktype</t>
        </is>
      </c>
      <c r="C4066" t="inlineStr">
        <is>
          <t>3c548ba8-1e28-4fee-b3dc-72d518fd2778</t>
        </is>
      </c>
      <c r="D4066" t="inlineStr">
        <is>
          <t>38095 | Chevrolet | Silverado 1500 | Extended Cab Pickup 4.8 4WD | AWD Petrol 4.8L 8cyl 213kW LR4 | 2003|2004</t>
        </is>
      </c>
      <c r="E4066" t="inlineStr">
        <is>
          <t>38095</t>
        </is>
      </c>
      <c r="F4066" t="n">
        <v>2.22838073E8</v>
      </c>
      <c r="G4066" t="inlineStr">
        <is>
          <t>Chevrolet</t>
        </is>
      </c>
      <c r="H4066" t="inlineStr">
        <is>
          <t>Silverado 1500</t>
        </is>
      </c>
      <c r="I4066" t="inlineStr">
        <is>
          <t>2003|2004</t>
        </is>
      </c>
      <c r="J4066" t="inlineStr">
        <is>
          <t>Extended Cab Pickup 4.8 4WD</t>
        </is>
      </c>
      <c r="K4066" t="inlineStr">
        <is>
          <t>AWD Petrol 4.8L 8cyl 213kW LR4</t>
        </is>
      </c>
      <c r="L4066" s="69" t="inlineStr">
        <is>
          <t>--</t>
        </is>
      </c>
      <c r="M4066" t="inlineStr">
        <is>
          <t>4811cc 213kW (Petrol)</t>
        </is>
      </c>
      <c r="N4066" t="inlineStr">
        <is>
          <t>Extended Cab Pickup</t>
        </is>
      </c>
      <c r="P4066" t="inlineStr">
        <is>
          <t>Compatibility</t>
        </is>
      </c>
      <c r="Q4066" t="inlineStr">
        <is>
          <t>Make=Chevrolet|Model=Silverado 1500|Year=2004|Submodel=Extended Cab Pickup 4.8 4WD|Variant=AWD Petrol 4.8L 8cyl 213kW LR4</t>
        </is>
      </c>
    </row>
    <row r="4067">
      <c r="B4067" t="inlineStr">
        <is>
          <t>refktype</t>
        </is>
      </c>
      <c r="C4067" t="inlineStr">
        <is>
          <t>c7060c72-a10a-4ae8-8530-d1be833f836d</t>
        </is>
      </c>
      <c r="D4067" t="inlineStr">
        <is>
          <t>18192 | Volkswagen | MultiVan | 7HN,7HM,7HF,7EN,7EM,7EF Bus 2.5 TDI 4motion | AWD Diesel 2.5L 5cyl 128kW AXE,BPC | 2008|2009|2007|2005|2004|2006|2003</t>
        </is>
      </c>
      <c r="E4067" t="inlineStr">
        <is>
          <t>18192</t>
        </is>
      </c>
      <c r="F4067" t="n">
        <v>2.43729949E8</v>
      </c>
      <c r="G4067" t="inlineStr">
        <is>
          <t>Volkswagen</t>
        </is>
      </c>
      <c r="H4067" t="inlineStr">
        <is>
          <t>MultiVan</t>
        </is>
      </c>
      <c r="I4067" t="inlineStr">
        <is>
          <t>2008|2009|2007|2005|2004|2006|2003</t>
        </is>
      </c>
      <c r="J4067" t="inlineStr">
        <is>
          <t>7HN,7HM,7HF,7EN,7EM,7EF Bus 2.5 TDI 4motion</t>
        </is>
      </c>
      <c r="K4067" t="inlineStr">
        <is>
          <t>AWD Diesel 2.5L 5cyl 128kW AXE,BPC</t>
        </is>
      </c>
      <c r="L4067" t="inlineStr">
        <is>
          <t>MKV</t>
        </is>
      </c>
      <c r="M4067" t="inlineStr">
        <is>
          <t>2461cc 128kW (Diesel)</t>
        </is>
      </c>
      <c r="N4067" t="inlineStr">
        <is>
          <t>Bus</t>
        </is>
      </c>
      <c r="P4067" t="inlineStr">
        <is>
          <t>Compatibility</t>
        </is>
      </c>
      <c r="Q4067" t="inlineStr">
        <is>
          <t>Make=Volkswagen|Model=MultiVan|Year=2003|Submodel=7HN,7HM,7HF,7EN,7EM,7EF Bus 2.5 TDI 4motion|Variant=AWD Diesel 2.5L 5cyl 128kW AXE,BPC</t>
        </is>
      </c>
    </row>
    <row r="4068">
      <c r="B4068" t="inlineStr">
        <is>
          <t>refktype</t>
        </is>
      </c>
      <c r="C4068" t="inlineStr">
        <is>
          <t>bfa81fee-0a41-4dd1-840e-5808414200ad</t>
        </is>
      </c>
      <c r="D4068" t="inlineStr">
        <is>
          <t>38145 | Chevrolet | Silverado 1500 | Ute 4.3 AWD | AWD Petrol 4.3L 6cyl 145kW LU3 | 2011|2015|2007|2014|2016|2020|2017|2018|2010|2012|2008|2021|2019|2009|2006|2013</t>
        </is>
      </c>
      <c r="E4068" t="inlineStr">
        <is>
          <t>38145</t>
        </is>
      </c>
      <c r="F4068" s="70" t="inlineStr">
        <is>
          <t>27043150661</t>
        </is>
      </c>
      <c r="G4068" t="inlineStr">
        <is>
          <t>Chevrolet</t>
        </is>
      </c>
      <c r="H4068" t="inlineStr">
        <is>
          <t>Silverado 1500</t>
        </is>
      </c>
      <c r="I4068" t="inlineStr">
        <is>
          <t>2011|2015|2007|2014|2016|2020|2017|2018|2010|2012|2008|2021|2019|2009|2006|2013</t>
        </is>
      </c>
      <c r="J4068" t="inlineStr">
        <is>
          <t>Ute 4.3 AWD</t>
        </is>
      </c>
      <c r="K4068" t="inlineStr">
        <is>
          <t>AWD Petrol 4.3L 6cyl 145kW LU3</t>
        </is>
      </c>
      <c r="L4068" s="69" t="inlineStr">
        <is>
          <t>--</t>
        </is>
      </c>
      <c r="M4068" t="inlineStr">
        <is>
          <t>4300cc 145kW (Petrol)</t>
        </is>
      </c>
      <c r="N4068" t="inlineStr">
        <is>
          <t>Ute</t>
        </is>
      </c>
      <c r="P4068" t="inlineStr">
        <is>
          <t>Compatibility</t>
        </is>
      </c>
      <c r="Q4068" t="inlineStr">
        <is>
          <t>Make=Chevrolet|Model=Silverado 1500|Year=2013|Submodel=Ute 4.3 AWD|Variant=AWD Petrol 4.3L 6cyl 145kW LU3</t>
        </is>
      </c>
    </row>
    <row r="4069">
      <c r="B4069" t="inlineStr">
        <is>
          <t>refktype</t>
        </is>
      </c>
      <c r="C4069" t="inlineStr">
        <is>
          <t>4a63de9a-fdf9-43a9-9604-0efb4db97338</t>
        </is>
      </c>
      <c r="D4069" t="inlineStr">
        <is>
          <t>141455 | Land Rover | 88/109 | Open Off-Road Vehicle 2.3 4x4 | AWD Petrol 2.3L 4cyl 57kW 23 B | 1959|1961|1960|1958</t>
        </is>
      </c>
      <c r="E4069" t="inlineStr">
        <is>
          <t>141455</t>
        </is>
      </c>
      <c r="F4069" s="70" t="inlineStr">
        <is>
          <t>27043150590</t>
        </is>
      </c>
      <c r="G4069" t="inlineStr">
        <is>
          <t>Land Rover</t>
        </is>
      </c>
      <c r="H4069" t="inlineStr">
        <is>
          <t>88/109</t>
        </is>
      </c>
      <c r="I4069" t="inlineStr">
        <is>
          <t>1959|1961|1960|1958</t>
        </is>
      </c>
      <c r="J4069" t="inlineStr">
        <is>
          <t>Open Off-Road Vehicle 2.3 4x4</t>
        </is>
      </c>
      <c r="K4069" t="inlineStr">
        <is>
          <t>AWD Petrol 2.3L 4cyl 57kW 23 B</t>
        </is>
      </c>
      <c r="L4069" t="inlineStr">
        <is>
          <t>MK II</t>
        </is>
      </c>
      <c r="M4069" t="inlineStr">
        <is>
          <t>2286cc 57kW (Petrol)</t>
        </is>
      </c>
      <c r="N4069" t="inlineStr">
        <is>
          <t>Open Off-Road Vehicle</t>
        </is>
      </c>
      <c r="P4069" t="inlineStr">
        <is>
          <t>Compatibility</t>
        </is>
      </c>
      <c r="Q4069" t="inlineStr">
        <is>
          <t>Make=Land Rover|Model=88/109|Year=1958|Submodel=Open Off-Road Vehicle 2.3 4x4|Variant=AWD Petrol 2.3L 4cyl 57kW 23 B</t>
        </is>
      </c>
    </row>
    <row r="4070">
      <c r="B4070" t="inlineStr">
        <is>
          <t>refktype</t>
        </is>
      </c>
      <c r="C4070" t="inlineStr">
        <is>
          <t>f223f1ba-36e3-408a-a590-3b4ebec9044c</t>
        </is>
      </c>
      <c r="D4070" t="inlineStr">
        <is>
          <t>142954 | Ssangyong | Korando | VAN 2.0 e-XDi | FWD Diesel 2.0L 4cyl 129kW D20DTF | 2018|2021|2011|2014|2020|2019|2010|2015|2016|2012|2013|2017|2022</t>
        </is>
      </c>
      <c r="E4070" t="inlineStr">
        <is>
          <t>142954</t>
        </is>
      </c>
      <c r="F4070" s="70" t="inlineStr">
        <is>
          <t>26051556417</t>
        </is>
      </c>
      <c r="G4070" t="inlineStr">
        <is>
          <t>Ssangyong</t>
        </is>
      </c>
      <c r="H4070" t="inlineStr">
        <is>
          <t>Korando</t>
        </is>
      </c>
      <c r="I4070" t="inlineStr">
        <is>
          <t>2018|2021|2011|2014|2020|2019|2010|2015|2016|2012|2013|2017|2022</t>
        </is>
      </c>
      <c r="J4070" t="inlineStr">
        <is>
          <t>VAN 2.0 e-XDi</t>
        </is>
      </c>
      <c r="K4070" t="inlineStr">
        <is>
          <t>FWD Diesel 2.0L 4cyl 129kW D20DTF</t>
        </is>
      </c>
      <c r="L4070" s="69" t="inlineStr">
        <is>
          <t>--</t>
        </is>
      </c>
      <c r="M4070" t="inlineStr">
        <is>
          <t>1998cc 129kW (Diesel)</t>
        </is>
      </c>
      <c r="N4070" t="inlineStr">
        <is>
          <t>VAN</t>
        </is>
      </c>
      <c r="P4070" t="inlineStr">
        <is>
          <t>Compatibility</t>
        </is>
      </c>
      <c r="Q4070" t="inlineStr">
        <is>
          <t>Make=Ssangyong|Model=Korando|Year=2022|Submodel=VAN 2.0 e-XDi|Variant=FWD Diesel 2.0L 4cyl 129kW D20DTF</t>
        </is>
      </c>
    </row>
    <row r="4071">
      <c r="B4071" t="inlineStr">
        <is>
          <t>refktype</t>
        </is>
      </c>
      <c r="C4071" t="inlineStr">
        <is>
          <t>ca898c4b-abb4-41bc-aad0-307db64d31ff</t>
        </is>
      </c>
      <c r="D4071" t="inlineStr">
        <is>
          <t>100722 | Infiniti | QX70 | SUV 50 AWD | AWD Petrol 5.0L 8cyl 287kW VK50VE | 2017|2015|2016|2013|2014|2018|2019|2021|2020</t>
        </is>
      </c>
      <c r="E4071" t="inlineStr">
        <is>
          <t>100722</t>
        </is>
      </c>
      <c r="F4071" s="70" t="inlineStr">
        <is>
          <t>23039196072</t>
        </is>
      </c>
      <c r="G4071" t="inlineStr">
        <is>
          <t>Infiniti</t>
        </is>
      </c>
      <c r="H4071" t="inlineStr">
        <is>
          <t>QX70</t>
        </is>
      </c>
      <c r="I4071" t="inlineStr">
        <is>
          <t>2017|2015|2016|2013|2014|2018|2019|2021|2020</t>
        </is>
      </c>
      <c r="J4071" t="inlineStr">
        <is>
          <t>SUV 50 AWD</t>
        </is>
      </c>
      <c r="K4071" t="inlineStr">
        <is>
          <t>AWD Petrol 5.0L 8cyl 287kW VK50VE</t>
        </is>
      </c>
      <c r="L4071" s="69" t="inlineStr">
        <is>
          <t>--</t>
        </is>
      </c>
      <c r="M4071" t="inlineStr">
        <is>
          <t>5026cc 287kW (Petrol)</t>
        </is>
      </c>
      <c r="N4071" t="inlineStr">
        <is>
          <t>SUV</t>
        </is>
      </c>
      <c r="P4071" t="inlineStr">
        <is>
          <t>Compatibility</t>
        </is>
      </c>
      <c r="Q4071" t="inlineStr">
        <is>
          <t>Make=Infiniti|Model=QX70|Year=2020|Submodel=SUV 50 AWD|Variant=AWD Petrol 5.0L 8cyl 287kW VK50VE</t>
        </is>
      </c>
    </row>
    <row r="4072">
      <c r="B4072" t="inlineStr">
        <is>
          <t>refktype</t>
        </is>
      </c>
      <c r="C4072" t="inlineStr">
        <is>
          <t>3f8e0480-9b08-4e74-8e79-62023dfc0c66</t>
        </is>
      </c>
      <c r="D4072" t="inlineStr">
        <is>
          <t>4318 | Nissan | Patrol | MK,MQ,W160 Station Wagon 2.8 All-wheel Drive | AWD Petrol 2.8L 6cyl 88kW L28 | 1987|1982|1986|1981|1980|1985|1984|1983</t>
        </is>
      </c>
      <c r="E4072" t="inlineStr">
        <is>
          <t>4318</t>
        </is>
      </c>
      <c r="F4072" t="n">
        <v>1.27578663E8</v>
      </c>
      <c r="G4072" t="inlineStr">
        <is>
          <t>Nissan</t>
        </is>
      </c>
      <c r="H4072" t="inlineStr">
        <is>
          <t>Patrol</t>
        </is>
      </c>
      <c r="I4072" t="inlineStr">
        <is>
          <t>1987|1982|1986|1981|1980|1985|1984|1983</t>
        </is>
      </c>
      <c r="J4072" t="inlineStr">
        <is>
          <t>MK,MQ,W160 Station Wagon 2.8 All-wheel Drive</t>
        </is>
      </c>
      <c r="K4072" t="inlineStr">
        <is>
          <t>AWD Petrol 2.8L 6cyl 88kW L28</t>
        </is>
      </c>
      <c r="L4072" t="inlineStr">
        <is>
          <t>MK,MQ,W160</t>
        </is>
      </c>
      <c r="M4072" t="inlineStr">
        <is>
          <t>2753cc 88kW (Petrol)</t>
        </is>
      </c>
      <c r="N4072" t="inlineStr">
        <is>
          <t>Station Wagon</t>
        </is>
      </c>
      <c r="P4072" t="inlineStr">
        <is>
          <t>Compatibility</t>
        </is>
      </c>
      <c r="Q4072" t="inlineStr">
        <is>
          <t>Make=Nissan|Model=Patrol|Year=1983|Submodel=MK,MQ,W160 Station Wagon 2.8 All-wheel Drive|Variant=AWD Petrol 2.8L 6cyl 88kW L28</t>
        </is>
      </c>
    </row>
    <row r="4073">
      <c r="B4073" t="inlineStr">
        <is>
          <t>refktype</t>
        </is>
      </c>
      <c r="C4073" t="inlineStr">
        <is>
          <t>1d14e3bb-c226-4e6c-bc2f-aa63a942b60d</t>
        </is>
      </c>
      <c r="D4073" t="inlineStr">
        <is>
          <t>58590 | Chevrolet | Silverado 2500 | Ute 6.0 AWD | AWD Petrol 6.0L 8cyl 224kW LQ4(364CUV8) | 2007|2021|2012|1999|2015|2003|2020|2013|2010|2018|2011|2000|2009|2008|2019|2014|2006|2001|2005|2004|2002|2016|2017</t>
        </is>
      </c>
      <c r="E4073" t="inlineStr">
        <is>
          <t>58590</t>
        </is>
      </c>
      <c r="F4073" s="70" t="inlineStr">
        <is>
          <t>27037581335</t>
        </is>
      </c>
      <c r="G4073" t="inlineStr">
        <is>
          <t>Chevrolet</t>
        </is>
      </c>
      <c r="H4073" t="inlineStr">
        <is>
          <t>Silverado 2500</t>
        </is>
      </c>
      <c r="I4073" t="inlineStr">
        <is>
          <t>2007|2021|2012|1999|2015|2003|2020|2013|2010|2018|2011|2000|2009|2008|2019|2014|2006|2001|2005|2004|2002|2016|2017</t>
        </is>
      </c>
      <c r="J4073" t="inlineStr">
        <is>
          <t>Ute 6.0 AWD</t>
        </is>
      </c>
      <c r="K4073" t="inlineStr">
        <is>
          <t>AWD Petrol 6.0L 8cyl 224kW LQ4(364CUV8)</t>
        </is>
      </c>
      <c r="L4073" s="69" t="inlineStr">
        <is>
          <t>--</t>
        </is>
      </c>
      <c r="M4073" t="inlineStr">
        <is>
          <t>5967cc 224kW (Petrol)</t>
        </is>
      </c>
      <c r="N4073" t="inlineStr">
        <is>
          <t>Ute</t>
        </is>
      </c>
      <c r="P4073" t="inlineStr">
        <is>
          <t>Compatibility</t>
        </is>
      </c>
      <c r="Q4073" t="inlineStr">
        <is>
          <t>Make=Chevrolet|Model=Silverado 2500|Year=2017|Submodel=Ute 6.0 AWD|Variant=AWD Petrol 6.0L 8cyl 224kW LQ4(364CUV8)</t>
        </is>
      </c>
    </row>
    <row r="4074">
      <c r="B4074" t="inlineStr">
        <is>
          <t>refktype</t>
        </is>
      </c>
      <c r="C4074" t="inlineStr">
        <is>
          <t>616038db-d80b-4a7c-b25e-15fc302cb5c4</t>
        </is>
      </c>
      <c r="D4074" t="inlineStr">
        <is>
          <t>36713 | Chevrolet | C30 | Cab Chassis 4.1 | RWD Petrol 4.1L 6cyl 78kW LD4 | 1977|1978|1976|1974|1975</t>
        </is>
      </c>
      <c r="E4074" t="inlineStr">
        <is>
          <t>36713</t>
        </is>
      </c>
      <c r="F4074" t="n">
        <v>2.22824778E8</v>
      </c>
      <c r="G4074" t="inlineStr">
        <is>
          <t>Chevrolet</t>
        </is>
      </c>
      <c r="H4074" t="inlineStr">
        <is>
          <t>C30</t>
        </is>
      </c>
      <c r="I4074" t="inlineStr">
        <is>
          <t>1977|1978|1976|1974|1975</t>
        </is>
      </c>
      <c r="J4074" t="inlineStr">
        <is>
          <t>Cab Chassis 4.1</t>
        </is>
      </c>
      <c r="K4074" t="inlineStr">
        <is>
          <t>RWD Petrol 4.1L 6cyl 78kW LD4</t>
        </is>
      </c>
      <c r="L4074" s="69" t="inlineStr">
        <is>
          <t>--</t>
        </is>
      </c>
      <c r="M4074" t="inlineStr">
        <is>
          <t>4097cc 78kW (Petrol)</t>
        </is>
      </c>
      <c r="N4074" t="inlineStr">
        <is>
          <t>Cab Chassis</t>
        </is>
      </c>
      <c r="P4074" t="inlineStr">
        <is>
          <t>Compatibility</t>
        </is>
      </c>
      <c r="Q4074" t="inlineStr">
        <is>
          <t>Make=Chevrolet|Model=C30|Year=1975|Submodel=Cab Chassis 4.1|Variant=RWD Petrol 4.1L 6cyl 78kW LD4</t>
        </is>
      </c>
    </row>
    <row r="4075">
      <c r="B4075" t="inlineStr">
        <is>
          <t>refktype</t>
        </is>
      </c>
      <c r="C4075" t="inlineStr">
        <is>
          <t>6743c663-fe3d-4f4a-bb61-0c95bb141bdd</t>
        </is>
      </c>
      <c r="D4075" t="inlineStr">
        <is>
          <t>110842 | Chevrolet | Silverado 2500 HD | Crew Cab Pickup 6.6 D 4WD | AWD Diesel 6.6L 8cyl 268kW LBZ | 2007|2005|2006</t>
        </is>
      </c>
      <c r="E4075" t="inlineStr">
        <is>
          <t>110842</t>
        </is>
      </c>
      <c r="F4075" s="70" t="inlineStr">
        <is>
          <t>17043154593</t>
        </is>
      </c>
      <c r="G4075" t="inlineStr">
        <is>
          <t>Chevrolet</t>
        </is>
      </c>
      <c r="H4075" t="inlineStr">
        <is>
          <t>Silverado 2500 HD</t>
        </is>
      </c>
      <c r="I4075" t="inlineStr">
        <is>
          <t>2007|2005|2006</t>
        </is>
      </c>
      <c r="J4075" t="inlineStr">
        <is>
          <t>Crew Cab Pickup 6.6 D 4WD</t>
        </is>
      </c>
      <c r="K4075" t="inlineStr">
        <is>
          <t>AWD Diesel 6.6L 8cyl 268kW LBZ</t>
        </is>
      </c>
      <c r="L4075" s="69" t="inlineStr">
        <is>
          <t>--</t>
        </is>
      </c>
      <c r="M4075" t="inlineStr">
        <is>
          <t>6599cc 268kW (Diesel)</t>
        </is>
      </c>
      <c r="N4075" t="inlineStr">
        <is>
          <t>Crew Cab Pickup</t>
        </is>
      </c>
      <c r="P4075" t="inlineStr">
        <is>
          <t>Compatibility</t>
        </is>
      </c>
      <c r="Q4075" t="inlineStr">
        <is>
          <t>Make=Chevrolet|Model=Silverado 2500 HD|Year=2006|Submodel=Crew Cab Pickup 6.6 D 4WD|Variant=AWD Diesel 6.6L 8cyl 268kW LBZ</t>
        </is>
      </c>
    </row>
    <row r="4076">
      <c r="B4076" t="inlineStr">
        <is>
          <t>refktype</t>
        </is>
      </c>
      <c r="C4076" t="inlineStr">
        <is>
          <t>6a7bf493-7b3e-4981-88f0-30b491697ef4</t>
        </is>
      </c>
      <c r="D4076" t="inlineStr">
        <is>
          <t>138021 | Volkswagen | Transporter | SFD,SFE,SFL,SFZ,SJD,SJE,SJL,SJZ Platform/Chassis 2.0 TDI 4motion | AWD Diesel 2.0L 4cyl 146kW CXEC | 2020|2022|2019|2021</t>
        </is>
      </c>
      <c r="E4076" t="inlineStr">
        <is>
          <t>138021</t>
        </is>
      </c>
      <c r="F4076" s="70" t="inlineStr">
        <is>
          <t>25045095007</t>
        </is>
      </c>
      <c r="G4076" t="inlineStr">
        <is>
          <t>Volkswagen</t>
        </is>
      </c>
      <c r="H4076" t="inlineStr">
        <is>
          <t>Transporter</t>
        </is>
      </c>
      <c r="I4076" t="inlineStr">
        <is>
          <t>2020|2022|2019|2021</t>
        </is>
      </c>
      <c r="J4076" t="inlineStr">
        <is>
          <t>SFD,SFE,SFL,SFZ,SJD,SJE,SJL,SJZ Platform/Chassis 2.0 TDI 4motion</t>
        </is>
      </c>
      <c r="K4076" t="inlineStr">
        <is>
          <t>AWD Diesel 2.0L 4cyl 146kW CXEC</t>
        </is>
      </c>
      <c r="L4076" t="inlineStr">
        <is>
          <t>MKVI</t>
        </is>
      </c>
      <c r="M4076" t="inlineStr">
        <is>
          <t>1968cc 146kW (Diesel)</t>
        </is>
      </c>
      <c r="N4076" t="inlineStr">
        <is>
          <t>Platform/Chassis</t>
        </is>
      </c>
      <c r="P4076" t="inlineStr">
        <is>
          <t>Compatibility</t>
        </is>
      </c>
      <c r="Q4076" t="inlineStr">
        <is>
          <t>Make=Volkswagen|Model=Transporter|Year=2021|Submodel=SFD,SFE,SFL,SFZ,SJD,SJE,SJL,SJZ Platform/Chassis 2.0 TDI 4motion|Variant=AWD Diesel 2.0L 4cyl 146kW CXEC</t>
        </is>
      </c>
    </row>
    <row r="4077">
      <c r="B4077" t="inlineStr">
        <is>
          <t>refktype</t>
        </is>
      </c>
      <c r="C4077" t="inlineStr">
        <is>
          <t>6a307f18-0d29-49f4-8eb1-44607156e3a7</t>
        </is>
      </c>
      <c r="D4077" t="inlineStr">
        <is>
          <t>138565 | Toyota | Land Cruiser | BJ73RV FRP Top 3.4 D 4x4 | AWD Diesel 3.4L 4cyl 66kW 3B | 1988|1986|1985|1989|1987|1984|1990</t>
        </is>
      </c>
      <c r="E4077" t="inlineStr">
        <is>
          <t>138565</t>
        </is>
      </c>
      <c r="F4077" s="70" t="inlineStr">
        <is>
          <t>22037590439</t>
        </is>
      </c>
      <c r="G4077" t="inlineStr">
        <is>
          <t>Toyota</t>
        </is>
      </c>
      <c r="H4077" t="inlineStr">
        <is>
          <t>Land Cruiser</t>
        </is>
      </c>
      <c r="I4077" t="inlineStr">
        <is>
          <t>1988|1986|1985|1989|1987|1984|1990</t>
        </is>
      </c>
      <c r="J4077" t="inlineStr">
        <is>
          <t>BJ73RV FRP Top 3.4 D 4x4</t>
        </is>
      </c>
      <c r="K4077" t="inlineStr">
        <is>
          <t>AWD Diesel 3.4L 4cyl 66kW 3B</t>
        </is>
      </c>
      <c r="L4077" t="inlineStr">
        <is>
          <t>BJ73RV</t>
        </is>
      </c>
      <c r="M4077" t="inlineStr">
        <is>
          <t>3431cc 66kW (Diesel)</t>
        </is>
      </c>
      <c r="N4077" t="inlineStr">
        <is>
          <t>FRP Top</t>
        </is>
      </c>
      <c r="P4077" t="inlineStr">
        <is>
          <t>Compatibility</t>
        </is>
      </c>
      <c r="Q4077" t="inlineStr">
        <is>
          <t>Make=Toyota|Model=Land Cruiser|Year=1990|Submodel=BJ73RV FRP Top 3.4 D 4x4|Variant=AWD Diesel 3.4L 4cyl 66kW 3B</t>
        </is>
      </c>
    </row>
    <row r="4078">
      <c r="B4078" t="inlineStr">
        <is>
          <t>refktype</t>
        </is>
      </c>
      <c r="C4078" t="inlineStr">
        <is>
          <t>5159b9fa-0829-46c7-a809-a2754ff0a9b8</t>
        </is>
      </c>
      <c r="D4078" t="inlineStr">
        <is>
          <t>136067 | Mercedes Benz | GLS | X167 SUV 400 d 4-matic (167.923) | AWD Diesel 2.9L 6cyl 243kW OM 656.929 | 2021|2022|2019|2020</t>
        </is>
      </c>
      <c r="E4078" t="inlineStr">
        <is>
          <t>136067</t>
        </is>
      </c>
      <c r="F4078" s="70" t="inlineStr">
        <is>
          <t>19039184672</t>
        </is>
      </c>
      <c r="G4078" t="inlineStr">
        <is>
          <t>Mercedes Benz</t>
        </is>
      </c>
      <c r="H4078" t="inlineStr">
        <is>
          <t>GLS</t>
        </is>
      </c>
      <c r="I4078" t="inlineStr">
        <is>
          <t>2021|2022|2019|2020</t>
        </is>
      </c>
      <c r="J4078" t="inlineStr">
        <is>
          <t>X167 SUV 400 d 4-matic (167.923)</t>
        </is>
      </c>
      <c r="K4078" t="inlineStr">
        <is>
          <t>AWD Diesel 2.9L 6cyl 243kW OM 656.929</t>
        </is>
      </c>
      <c r="L4078" t="inlineStr">
        <is>
          <t>X167</t>
        </is>
      </c>
      <c r="M4078" t="inlineStr">
        <is>
          <t>2925cc 243kW (Diesel)</t>
        </is>
      </c>
      <c r="N4078" t="inlineStr">
        <is>
          <t>SUV</t>
        </is>
      </c>
      <c r="P4078" t="inlineStr">
        <is>
          <t>Compatibility</t>
        </is>
      </c>
      <c r="Q4078" t="inlineStr">
        <is>
          <t>Make=Mercedes Benz|Model=GLS|Year=2020|Submodel=X167 SUV 400 d 4-matic (167.923)|Variant=AWD Diesel 2.9L 6cyl 243kW OM 656.929</t>
        </is>
      </c>
    </row>
    <row r="4079">
      <c r="B4079" t="inlineStr">
        <is>
          <t>refktype</t>
        </is>
      </c>
      <c r="C4079" t="inlineStr">
        <is>
          <t>718b1e7a-c2c8-4490-a93a-259ba04b843e</t>
        </is>
      </c>
      <c r="D4079" t="inlineStr">
        <is>
          <t>33542 | Nissan | Navara | D21 Platform/Chassis 2.4 i | RWD Petrol 2.4L 4cyl 93kW KA24E | 1994|1997|1993|1995|1996|1992</t>
        </is>
      </c>
      <c r="E4079" t="inlineStr">
        <is>
          <t>33542</t>
        </is>
      </c>
      <c r="F4079" t="n">
        <v>2.24585833E8</v>
      </c>
      <c r="G4079" t="inlineStr">
        <is>
          <t>Nissan</t>
        </is>
      </c>
      <c r="H4079" t="inlineStr">
        <is>
          <t>Navara</t>
        </is>
      </c>
      <c r="I4079" t="inlineStr">
        <is>
          <t>1994|1997|1993|1995|1996|1992</t>
        </is>
      </c>
      <c r="J4079" t="inlineStr">
        <is>
          <t>D21 Platform/Chassis 2.4 i</t>
        </is>
      </c>
      <c r="K4079" t="inlineStr">
        <is>
          <t>RWD Petrol 2.4L 4cyl 93kW KA24E</t>
        </is>
      </c>
      <c r="L4079" t="inlineStr">
        <is>
          <t>D21</t>
        </is>
      </c>
      <c r="M4079" t="inlineStr">
        <is>
          <t>2389cc 93kW (Petrol)</t>
        </is>
      </c>
      <c r="N4079" t="inlineStr">
        <is>
          <t>Platform/Chassis</t>
        </is>
      </c>
      <c r="P4079" t="inlineStr">
        <is>
          <t>Compatibility</t>
        </is>
      </c>
      <c r="Q4079" t="inlineStr">
        <is>
          <t>Make=Nissan|Model=Navara|Year=1992|Submodel=D21 Platform/Chassis 2.4 i|Variant=RWD Petrol 2.4L 4cyl 93kW KA24E</t>
        </is>
      </c>
    </row>
    <row r="4080">
      <c r="B4080" t="inlineStr">
        <is>
          <t>refktype</t>
        </is>
      </c>
      <c r="C4080" t="inlineStr">
        <is>
          <t>8f119ec4-da81-438c-904a-a2c7b5713ab2</t>
        </is>
      </c>
      <c r="D4080" t="inlineStr">
        <is>
          <t>55940 | Toyota | HiAce | KDH200,KDH223 Van 3.0 D | RWD Diesel 3.0L 4cyl 75kW 1KD-FTV | 2008|2016|2005|2014|2010|2009|2007|2013|2015|2011|2012|2006|2017|2018|2019</t>
        </is>
      </c>
      <c r="E4080" t="inlineStr">
        <is>
          <t>55940</t>
        </is>
      </c>
      <c r="F4080" t="n">
        <v>2.51776474E8</v>
      </c>
      <c r="G4080" t="inlineStr">
        <is>
          <t>Toyota</t>
        </is>
      </c>
      <c r="H4080" t="inlineStr">
        <is>
          <t>HiAce</t>
        </is>
      </c>
      <c r="I4080" t="inlineStr">
        <is>
          <t>2008|2016|2005|2014|2010|2009|2007|2013|2015|2011|2012|2006|2017|2018|2019</t>
        </is>
      </c>
      <c r="J4080" t="inlineStr">
        <is>
          <t>KDH200,KDH223 Van 3.0 D</t>
        </is>
      </c>
      <c r="K4080" t="inlineStr">
        <is>
          <t>RWD Diesel 3.0L 4cyl 75kW 1KD-FTV</t>
        </is>
      </c>
      <c r="L4080" t="inlineStr">
        <is>
          <t>V</t>
        </is>
      </c>
      <c r="M4080" t="inlineStr">
        <is>
          <t>2982cc 75kW (Diesel)</t>
        </is>
      </c>
      <c r="N4080" t="inlineStr">
        <is>
          <t>Van</t>
        </is>
      </c>
      <c r="P4080" t="inlineStr">
        <is>
          <t>Compatibility</t>
        </is>
      </c>
      <c r="Q4080" t="inlineStr">
        <is>
          <t>Make=Toyota|Model=HiAce|Year=2019|Submodel=KDH200,KDH223 Van 3.0 D|Variant=RWD Diesel 3.0L 4cyl 75kW 1KD-FTV</t>
        </is>
      </c>
    </row>
    <row r="4081">
      <c r="B4081" t="inlineStr">
        <is>
          <t>refktype</t>
        </is>
      </c>
      <c r="C4081" t="inlineStr">
        <is>
          <t>2624b733-6c71-406e-9eb9-c73a04a163c5</t>
        </is>
      </c>
      <c r="D4081" t="inlineStr">
        <is>
          <t>110773 | Chevrolet | Silverado 1500 | Ute 4.3 4WD | AWD Petrol 4.3L 6cyl 145kW LU3 | 2006|2005|2007</t>
        </is>
      </c>
      <c r="E4081" t="inlineStr">
        <is>
          <t>110773</t>
        </is>
      </c>
      <c r="F4081" s="70" t="inlineStr">
        <is>
          <t>17043154714</t>
        </is>
      </c>
      <c r="G4081" t="inlineStr">
        <is>
          <t>Chevrolet</t>
        </is>
      </c>
      <c r="H4081" t="inlineStr">
        <is>
          <t>Silverado 1500</t>
        </is>
      </c>
      <c r="I4081" t="inlineStr">
        <is>
          <t>2006|2005|2007</t>
        </is>
      </c>
      <c r="J4081" t="inlineStr">
        <is>
          <t>Ute 4.3 4WD</t>
        </is>
      </c>
      <c r="K4081" t="inlineStr">
        <is>
          <t>AWD Petrol 4.3L 6cyl 145kW LU3</t>
        </is>
      </c>
      <c r="L4081" s="69" t="inlineStr">
        <is>
          <t>--</t>
        </is>
      </c>
      <c r="M4081" t="inlineStr">
        <is>
          <t>4300cc 145kW (Petrol)</t>
        </is>
      </c>
      <c r="N4081" t="inlineStr">
        <is>
          <t>Ute</t>
        </is>
      </c>
      <c r="P4081" t="inlineStr">
        <is>
          <t>Compatibility</t>
        </is>
      </c>
      <c r="Q4081" t="inlineStr">
        <is>
          <t>Make=Chevrolet|Model=Silverado 1500|Year=2007|Submodel=Ute 4.3 4WD|Variant=AWD Petrol 4.3L 6cyl 145kW LU3</t>
        </is>
      </c>
    </row>
    <row r="4082">
      <c r="B4082" t="inlineStr">
        <is>
          <t>refktype</t>
        </is>
      </c>
      <c r="C4082" t="inlineStr">
        <is>
          <t>07fc994e-fc26-462b-b20d-7780eb9bed33</t>
        </is>
      </c>
      <c r="D4082" t="inlineStr">
        <is>
          <t>18428 | Volkswagen | Touareg | 7L6,7LA,7L7 SUV 3.0 V6 TDI | AWD Diesel 3.0L 6cyl 165kW CATA,BKS | 2010|2004|2008|2007|2005|2009|2006</t>
        </is>
      </c>
      <c r="E4082" t="inlineStr">
        <is>
          <t>18428</t>
        </is>
      </c>
      <c r="F4082" t="n">
        <v>1.27587748E8</v>
      </c>
      <c r="G4082" t="inlineStr">
        <is>
          <t>Volkswagen</t>
        </is>
      </c>
      <c r="H4082" t="inlineStr">
        <is>
          <t>Touareg</t>
        </is>
      </c>
      <c r="I4082" t="inlineStr">
        <is>
          <t>2010|2004|2008|2007|2005|2009|2006</t>
        </is>
      </c>
      <c r="J4082" t="inlineStr">
        <is>
          <t>7L6,7LA,7L7 SUV 3.0 V6 TDI</t>
        </is>
      </c>
      <c r="K4082" t="inlineStr">
        <is>
          <t>AWD Diesel 3.0L 6cyl 165kW CATA,BKS</t>
        </is>
      </c>
      <c r="L4082" t="inlineStr">
        <is>
          <t>7L6,7LA,7L7</t>
        </is>
      </c>
      <c r="M4082" t="inlineStr">
        <is>
          <t>2967cc 165kW (Diesel)</t>
        </is>
      </c>
      <c r="N4082" t="inlineStr">
        <is>
          <t>SUV</t>
        </is>
      </c>
      <c r="P4082" t="inlineStr">
        <is>
          <t>Compatibility</t>
        </is>
      </c>
      <c r="Q4082" t="inlineStr">
        <is>
          <t>Make=Volkswagen|Model=Touareg|Year=2006|Submodel=7L6,7LA,7L7 SUV 3.0 V6 TDI|Variant=AWD Diesel 3.0L 6cyl 165kW CATA,BKS</t>
        </is>
      </c>
    </row>
    <row r="4083">
      <c r="B4083" t="inlineStr">
        <is>
          <t>refktype</t>
        </is>
      </c>
      <c r="C4083" t="inlineStr">
        <is>
          <t>96c339bf-1800-4544-a9a4-4a2547d70e09</t>
        </is>
      </c>
      <c r="D4083" t="inlineStr">
        <is>
          <t>33307 | Volkswagen | Touareg | 7P5,7P6 SUV 3.0 V6 TDI | AWD Diesel 3.0L 6cyl 176kW CASA,CNRB | 2011|2013|2012|2014|2016|2015|2017|2018</t>
        </is>
      </c>
      <c r="E4083" t="inlineStr">
        <is>
          <t>33307</t>
        </is>
      </c>
      <c r="F4083" t="n">
        <v>2.43739447E8</v>
      </c>
      <c r="G4083" t="inlineStr">
        <is>
          <t>Volkswagen</t>
        </is>
      </c>
      <c r="H4083" t="inlineStr">
        <is>
          <t>Touareg</t>
        </is>
      </c>
      <c r="I4083" t="inlineStr">
        <is>
          <t>2011|2013|2012|2014|2016|2015|2017|2018</t>
        </is>
      </c>
      <c r="J4083" t="inlineStr">
        <is>
          <t>7P5,7P6 SUV 3.0 V6 TDI</t>
        </is>
      </c>
      <c r="K4083" t="inlineStr">
        <is>
          <t>AWD Diesel 3.0L 6cyl 176kW CASA,CNRB</t>
        </is>
      </c>
      <c r="L4083" t="inlineStr">
        <is>
          <t>7P5,7P6</t>
        </is>
      </c>
      <c r="M4083" t="inlineStr">
        <is>
          <t>2967cc 176kW (Diesel)</t>
        </is>
      </c>
      <c r="N4083" t="inlineStr">
        <is>
          <t>SUV</t>
        </is>
      </c>
      <c r="P4083" t="inlineStr">
        <is>
          <t>Compatibility</t>
        </is>
      </c>
      <c r="Q4083" t="inlineStr">
        <is>
          <t>Make=Volkswagen|Model=Touareg|Year=2018|Submodel=7P5,7P6 SUV 3.0 V6 TDI|Variant=AWD Diesel 3.0L 6cyl 176kW CASA,CNRB</t>
        </is>
      </c>
    </row>
    <row r="4084">
      <c r="B4084" t="inlineStr">
        <is>
          <t>refktype</t>
        </is>
      </c>
      <c r="C4084" t="inlineStr">
        <is>
          <t>92272dc5-6197-4932-ba07-fdab80347a8d</t>
        </is>
      </c>
      <c r="D4084" t="inlineStr">
        <is>
          <t>33464 | Mazda | B-Series | UF Platform/Chassis 2.2 B2200 i | RWD Petrol 2.2L 4cyl 68kW F2L5 | 1988|1991|1989|1990</t>
        </is>
      </c>
      <c r="E4084" t="inlineStr">
        <is>
          <t>33464</t>
        </is>
      </c>
      <c r="F4084" t="n">
        <v>2.24585213E8</v>
      </c>
      <c r="G4084" t="inlineStr">
        <is>
          <t>Mazda</t>
        </is>
      </c>
      <c r="H4084" t="inlineStr">
        <is>
          <t>B-Series</t>
        </is>
      </c>
      <c r="I4084" t="inlineStr">
        <is>
          <t>1988|1991|1989|1990</t>
        </is>
      </c>
      <c r="J4084" t="inlineStr">
        <is>
          <t>UF Platform/Chassis 2.2 B2200 i</t>
        </is>
      </c>
      <c r="K4084" t="inlineStr">
        <is>
          <t>RWD Petrol 2.2L 4cyl 68kW F2L5</t>
        </is>
      </c>
      <c r="L4084" t="inlineStr">
        <is>
          <t>UF</t>
        </is>
      </c>
      <c r="M4084" t="inlineStr">
        <is>
          <t>2184cc 68kW (Petrol)</t>
        </is>
      </c>
      <c r="N4084" t="inlineStr">
        <is>
          <t>Platform/Chassis</t>
        </is>
      </c>
      <c r="P4084" t="inlineStr">
        <is>
          <t>Compatibility</t>
        </is>
      </c>
      <c r="Q4084" t="inlineStr">
        <is>
          <t>Make=Mazda|Model=B-Series|Year=1990|Submodel=UF Platform/Chassis 2.2 B2200 i|Variant=RWD Petrol 2.2L 4cyl 68kW F2L5</t>
        </is>
      </c>
    </row>
    <row r="4085">
      <c r="B4085" t="inlineStr">
        <is>
          <t>refktype</t>
        </is>
      </c>
      <c r="C4085" t="inlineStr">
        <is>
          <t>bbfc20fb-9daf-495a-954c-4cb3bb878cc8</t>
        </is>
      </c>
      <c r="D4085" t="inlineStr">
        <is>
          <t>130855 | Chevrolet | G20 | Standard Cargo Van 4.1 | RWD Petrol 4.1L 6cyl 82kW LD4 | 1976|1977</t>
        </is>
      </c>
      <c r="E4085" t="inlineStr">
        <is>
          <t>130855</t>
        </is>
      </c>
      <c r="F4085" s="70" t="inlineStr">
        <is>
          <t>25043145918</t>
        </is>
      </c>
      <c r="G4085" t="inlineStr">
        <is>
          <t>Chevrolet</t>
        </is>
      </c>
      <c r="H4085" t="inlineStr">
        <is>
          <t>G20</t>
        </is>
      </c>
      <c r="I4085" t="inlineStr">
        <is>
          <t>1976|1977</t>
        </is>
      </c>
      <c r="J4085" t="inlineStr">
        <is>
          <t>Standard Cargo Van 4.1</t>
        </is>
      </c>
      <c r="K4085" t="inlineStr">
        <is>
          <t>RWD Petrol 4.1L 6cyl 82kW LD4</t>
        </is>
      </c>
      <c r="L4085" s="69" t="inlineStr">
        <is>
          <t>--</t>
        </is>
      </c>
      <c r="M4085" t="inlineStr">
        <is>
          <t>4097cc 82kW (Petrol)</t>
        </is>
      </c>
      <c r="N4085" t="inlineStr">
        <is>
          <t>Standard Cargo Van</t>
        </is>
      </c>
      <c r="P4085" t="inlineStr">
        <is>
          <t>Compatibility</t>
        </is>
      </c>
      <c r="Q4085" t="inlineStr">
        <is>
          <t>Make=Chevrolet|Model=G20|Year=1977|Submodel=Standard Cargo Van 4.1|Variant=RWD Petrol 4.1L 6cyl 82kW LD4</t>
        </is>
      </c>
    </row>
    <row r="4086">
      <c r="B4086" t="inlineStr">
        <is>
          <t>refktype</t>
        </is>
      </c>
      <c r="C4086" t="inlineStr">
        <is>
          <t>a8c88c3d-a76b-42ac-9242-29c832653183</t>
        </is>
      </c>
      <c r="D4086" t="inlineStr">
        <is>
          <t>5418 | Ssangyong | Musso Sports | Ute 2.9 D | RWD Diesel 2.9L 5cyl 88kW OM 662 LA | 2006|2007|2004|2005</t>
        </is>
      </c>
      <c r="E4086" t="inlineStr">
        <is>
          <t>5418</t>
        </is>
      </c>
      <c r="F4086" t="n">
        <v>1.27586643E8</v>
      </c>
      <c r="G4086" t="inlineStr">
        <is>
          <t>Ssangyong</t>
        </is>
      </c>
      <c r="H4086" t="inlineStr">
        <is>
          <t>Musso Sports</t>
        </is>
      </c>
      <c r="I4086" t="inlineStr">
        <is>
          <t>2006|2007|2004|2005</t>
        </is>
      </c>
      <c r="J4086" t="inlineStr">
        <is>
          <t>Ute 2.9 D</t>
        </is>
      </c>
      <c r="K4086" t="inlineStr">
        <is>
          <t>RWD Diesel 2.9L 5cyl 88kW OM 662 LA</t>
        </is>
      </c>
      <c r="L4086" s="69" t="inlineStr">
        <is>
          <t>--</t>
        </is>
      </c>
      <c r="M4086" t="inlineStr">
        <is>
          <t>2874cc 88kW (Diesel)</t>
        </is>
      </c>
      <c r="N4086" t="inlineStr">
        <is>
          <t>Ute</t>
        </is>
      </c>
      <c r="P4086" t="inlineStr">
        <is>
          <t>Compatibility</t>
        </is>
      </c>
      <c r="Q4086" t="inlineStr">
        <is>
          <t>Make=Ssangyong|Model=Musso Sports|Year=2005|Submodel=Ute 2.9 D|Variant=RWD Diesel 2.9L 5cyl 88kW OM 662 LA</t>
        </is>
      </c>
    </row>
    <row r="4087">
      <c r="B4087" t="inlineStr">
        <is>
          <t>refktype</t>
        </is>
      </c>
      <c r="C4087" t="inlineStr">
        <is>
          <t>778cb7a1-5cec-48ef-a452-9ded452f08a3</t>
        </is>
      </c>
      <c r="D4087" t="inlineStr">
        <is>
          <t>122053 | Ford | Kuga | TF SUV 1.5 EcoBoost | FWD Petrol 1.5L 4cyl 134kW M9MA | 2015|2016</t>
        </is>
      </c>
      <c r="E4087" t="inlineStr">
        <is>
          <t>122053</t>
        </is>
      </c>
      <c r="F4087" t="n">
        <v>2.35301116E8</v>
      </c>
      <c r="G4087" t="inlineStr">
        <is>
          <t>Ford</t>
        </is>
      </c>
      <c r="H4087" t="inlineStr">
        <is>
          <t>Kuga</t>
        </is>
      </c>
      <c r="I4087" t="inlineStr">
        <is>
          <t>2015|2016</t>
        </is>
      </c>
      <c r="J4087" t="inlineStr">
        <is>
          <t>TF SUV 1.5 EcoBoost</t>
        </is>
      </c>
      <c r="K4087" t="inlineStr">
        <is>
          <t>FWD Petrol 1.5L 4cyl 134kW M9MA</t>
        </is>
      </c>
      <c r="L4087" t="inlineStr">
        <is>
          <t>TF</t>
        </is>
      </c>
      <c r="M4087" t="inlineStr">
        <is>
          <t>1499cc 134kW (Petrol)</t>
        </is>
      </c>
      <c r="N4087" t="inlineStr">
        <is>
          <t>SUV</t>
        </is>
      </c>
      <c r="P4087" t="inlineStr">
        <is>
          <t>Compatibility</t>
        </is>
      </c>
      <c r="Q4087" t="inlineStr">
        <is>
          <t>Make=Ford|Model=Kuga|Year=2016|Submodel=TF SUV 1.5 EcoBoost|Variant=FWD Petrol 1.5L 4cyl 134kW M9MA</t>
        </is>
      </c>
    </row>
    <row r="4088">
      <c r="B4088" t="inlineStr">
        <is>
          <t>refktype</t>
        </is>
      </c>
      <c r="C4088" t="inlineStr">
        <is>
          <t>52ce8519-d80d-4dcb-9a3b-201eb9d0dd93</t>
        </is>
      </c>
      <c r="D4088" t="inlineStr">
        <is>
          <t>51646 | Dodge | RAM 2500 | Ute 5.9 D 4WD | AWD Diesel 5.9L 6cyl 242kW ETH | 2004|2006|2005|2008|2003|2007</t>
        </is>
      </c>
      <c r="E4088" t="inlineStr">
        <is>
          <t>51646</t>
        </is>
      </c>
      <c r="F4088" t="n">
        <v>2.22845033E8</v>
      </c>
      <c r="G4088" t="inlineStr">
        <is>
          <t>Dodge</t>
        </is>
      </c>
      <c r="H4088" t="inlineStr">
        <is>
          <t>RAM 2500</t>
        </is>
      </c>
      <c r="I4088" t="inlineStr">
        <is>
          <t>2004|2006|2005|2008|2003|2007</t>
        </is>
      </c>
      <c r="J4088" t="inlineStr">
        <is>
          <t>Ute 5.9 D 4WD</t>
        </is>
      </c>
      <c r="K4088" t="inlineStr">
        <is>
          <t>AWD Diesel 5.9L 6cyl 242kW ETH</t>
        </is>
      </c>
      <c r="L4088" s="69" t="inlineStr">
        <is>
          <t>--</t>
        </is>
      </c>
      <c r="M4088" t="inlineStr">
        <is>
          <t>5890cc 242kW (Diesel)</t>
        </is>
      </c>
      <c r="N4088" t="inlineStr">
        <is>
          <t>Ute</t>
        </is>
      </c>
      <c r="P4088" t="inlineStr">
        <is>
          <t>Compatibility</t>
        </is>
      </c>
      <c r="Q4088" t="inlineStr">
        <is>
          <t>Make=Dodge|Model=RAM 2500|Year=2007|Submodel=Ute 5.9 D 4WD|Variant=AWD Diesel 5.9L 6cyl 242kW ETH</t>
        </is>
      </c>
    </row>
    <row r="4089">
      <c r="B4089" t="inlineStr">
        <is>
          <t>refktype</t>
        </is>
      </c>
      <c r="C4089" t="inlineStr">
        <is>
          <t>723ed321-116a-4ce6-90c0-3c1b80af43b4</t>
        </is>
      </c>
      <c r="D4089" t="inlineStr">
        <is>
          <t>53813 | Gmc | Sierra 1500 | Ute 4.3 | RWD Petrol 4.3L 6cyl 145kW LU3 | 2013|2011|2010|2012|2008|2009|2007</t>
        </is>
      </c>
      <c r="E4089" t="inlineStr">
        <is>
          <t>53813</t>
        </is>
      </c>
      <c r="F4089" t="n">
        <v>2.22750827E8</v>
      </c>
      <c r="G4089" t="inlineStr">
        <is>
          <t>Gmc</t>
        </is>
      </c>
      <c r="H4089" t="inlineStr">
        <is>
          <t>Sierra 1500</t>
        </is>
      </c>
      <c r="I4089" t="inlineStr">
        <is>
          <t>2013|2011|2010|2012|2008|2009|2007</t>
        </is>
      </c>
      <c r="J4089" t="inlineStr">
        <is>
          <t>Ute 4.3</t>
        </is>
      </c>
      <c r="K4089" t="inlineStr">
        <is>
          <t>RWD Petrol 4.3L 6cyl 145kW LU3</t>
        </is>
      </c>
      <c r="L4089" s="69" t="inlineStr">
        <is>
          <t>--</t>
        </is>
      </c>
      <c r="M4089" t="inlineStr">
        <is>
          <t>4300cc 145kW (Petrol)</t>
        </is>
      </c>
      <c r="N4089" t="inlineStr">
        <is>
          <t>Ute</t>
        </is>
      </c>
      <c r="P4089" t="inlineStr">
        <is>
          <t>Compatibility</t>
        </is>
      </c>
      <c r="Q4089" t="inlineStr">
        <is>
          <t>Make=Gmc|Model=Sierra 1500|Year=2007|Submodel=Ute 4.3|Variant=RWD Petrol 4.3L 6cyl 145kW LU3</t>
        </is>
      </c>
    </row>
    <row r="4090">
      <c r="B4090" t="inlineStr">
        <is>
          <t>refktype</t>
        </is>
      </c>
      <c r="C4090" t="inlineStr">
        <is>
          <t>362fe8f7-5c3e-49a4-ad22-96dd59f52201</t>
        </is>
      </c>
      <c r="D4090" t="inlineStr">
        <is>
          <t>56512 | Gmc | Sierra 1500 | Crew Cab Pickup 5.3 FLEX 4WD | AWD Petrol 5.3L 8cyl 243kW LMG | 2010|2013|2009|2012|2011</t>
        </is>
      </c>
      <c r="E4090" t="inlineStr">
        <is>
          <t>56512</t>
        </is>
      </c>
      <c r="F4090" t="n">
        <v>2.22841903E8</v>
      </c>
      <c r="G4090" t="inlineStr">
        <is>
          <t>Gmc</t>
        </is>
      </c>
      <c r="H4090" t="inlineStr">
        <is>
          <t>Sierra 1500</t>
        </is>
      </c>
      <c r="I4090" t="inlineStr">
        <is>
          <t>2010|2013|2009|2012|2011</t>
        </is>
      </c>
      <c r="J4090" t="inlineStr">
        <is>
          <t>Crew Cab Pickup 5.3 FLEX 4WD</t>
        </is>
      </c>
      <c r="K4090" t="inlineStr">
        <is>
          <t>AWD Petrol 5.3L 8cyl 243kW LMG</t>
        </is>
      </c>
      <c r="L4090" s="69" t="inlineStr">
        <is>
          <t>--</t>
        </is>
      </c>
      <c r="M4090" t="inlineStr">
        <is>
          <t>5328cc 243kW (Petrol/Ethanol)</t>
        </is>
      </c>
      <c r="N4090" t="inlineStr">
        <is>
          <t>Crew Cab Pickup</t>
        </is>
      </c>
      <c r="P4090" t="inlineStr">
        <is>
          <t>Compatibility</t>
        </is>
      </c>
      <c r="Q4090" t="inlineStr">
        <is>
          <t>Make=Gmc|Model=Sierra 1500|Year=2011|Submodel=Crew Cab Pickup 5.3 FLEX 4WD|Variant=AWD Petrol 5.3L 8cyl 243kW LMG</t>
        </is>
      </c>
    </row>
    <row r="4091">
      <c r="B4091" t="inlineStr">
        <is>
          <t>refktype</t>
        </is>
      </c>
      <c r="C4091" t="inlineStr">
        <is>
          <t>8ae69c4f-d24e-4ff0-8276-3c15f3f95ee6</t>
        </is>
      </c>
      <c r="D4091" t="inlineStr">
        <is>
          <t>19305 | Chrysler | PT Cruiser | PT Wagon 2.4 | FWD Petrol 2.4L 4cyl 105kW EDZ | 2010|2008|2007|2009|2005|2006|2004</t>
        </is>
      </c>
      <c r="E4091" t="inlineStr">
        <is>
          <t>19305</t>
        </is>
      </c>
      <c r="F4091" t="n">
        <v>2.43732065E8</v>
      </c>
      <c r="G4091" t="inlineStr">
        <is>
          <t>Chrysler</t>
        </is>
      </c>
      <c r="H4091" t="inlineStr">
        <is>
          <t>PT Cruiser</t>
        </is>
      </c>
      <c r="I4091" t="inlineStr">
        <is>
          <t>2010|2008|2007|2009|2005|2006|2004</t>
        </is>
      </c>
      <c r="J4091" t="inlineStr">
        <is>
          <t>PT Wagon 2.4</t>
        </is>
      </c>
      <c r="K4091" t="inlineStr">
        <is>
          <t>FWD Petrol 2.4L 4cyl 105kW EDZ</t>
        </is>
      </c>
      <c r="L4091" t="inlineStr">
        <is>
          <t>PT</t>
        </is>
      </c>
      <c r="M4091" t="inlineStr">
        <is>
          <t>2429cc 105kW (Petrol)</t>
        </is>
      </c>
      <c r="N4091" t="inlineStr">
        <is>
          <t>Wagon</t>
        </is>
      </c>
      <c r="P4091" t="inlineStr">
        <is>
          <t>Compatibility</t>
        </is>
      </c>
      <c r="Q4091" t="inlineStr">
        <is>
          <t>Make=Chrysler|Model=PT Cruiser|Year=2004|Submodel=PT Wagon 2.4|Variant=FWD Petrol 2.4L 4cyl 105kW EDZ</t>
        </is>
      </c>
    </row>
    <row r="4092">
      <c r="B4092" t="inlineStr">
        <is>
          <t>refktype</t>
        </is>
      </c>
      <c r="C4092" t="inlineStr">
        <is>
          <t>4c8690bf-a6e9-45b9-ad77-4d7146b3e9d7</t>
        </is>
      </c>
      <c r="D4092" t="inlineStr">
        <is>
          <t>140776 | Mercedes Benz | GLA | H247 SUV AMG GLA 35 4-matic (247.751) | AWD Petrol 2.0L 4cyl 225kW M 260.920 | 2022|2020|2021</t>
        </is>
      </c>
      <c r="E4092" t="inlineStr">
        <is>
          <t>140776</t>
        </is>
      </c>
      <c r="F4092" s="70" t="inlineStr">
        <is>
          <t>22045103840</t>
        </is>
      </c>
      <c r="G4092" t="inlineStr">
        <is>
          <t>Mercedes Benz</t>
        </is>
      </c>
      <c r="H4092" t="inlineStr">
        <is>
          <t>GLA</t>
        </is>
      </c>
      <c r="I4092" t="inlineStr">
        <is>
          <t>2022|2020|2021</t>
        </is>
      </c>
      <c r="J4092" t="inlineStr">
        <is>
          <t>H247 SUV AMG GLA 35 4-matic (247.751)</t>
        </is>
      </c>
      <c r="K4092" t="inlineStr">
        <is>
          <t>AWD Petrol 2.0L 4cyl 225kW M 260.920</t>
        </is>
      </c>
      <c r="L4092" t="inlineStr">
        <is>
          <t>H247</t>
        </is>
      </c>
      <c r="M4092" t="inlineStr">
        <is>
          <t>1991cc 225kW (Petrol)</t>
        </is>
      </c>
      <c r="N4092" t="inlineStr">
        <is>
          <t>SUV</t>
        </is>
      </c>
      <c r="P4092" t="inlineStr">
        <is>
          <t>Compatibility</t>
        </is>
      </c>
      <c r="Q4092" t="inlineStr">
        <is>
          <t>Make=Mercedes Benz|Model=GLA|Year=2021|Submodel=H247 SUV AMG GLA 35 4-matic (247.751)|Variant=AWD Petrol 2.0L 4cyl 225kW M 260.920</t>
        </is>
      </c>
    </row>
    <row r="4093">
      <c r="B4093" t="inlineStr">
        <is>
          <t>refktype</t>
        </is>
      </c>
      <c r="C4093" t="inlineStr">
        <is>
          <t>0eea7fa1-ba1a-4c4f-8e36-34de1365de43</t>
        </is>
      </c>
      <c r="D4093" t="inlineStr">
        <is>
          <t>36617 | Chevrolet | C20 | Cab Chassis 7.4 | RWD Petrol 7.4L 8cyl 183kW LF8 | 1976|1975|1974|1978|1979|1977</t>
        </is>
      </c>
      <c r="E4093" t="inlineStr">
        <is>
          <t>36617</t>
        </is>
      </c>
      <c r="F4093" t="n">
        <v>2.22729204E8</v>
      </c>
      <c r="G4093" t="inlineStr">
        <is>
          <t>Chevrolet</t>
        </is>
      </c>
      <c r="H4093" t="inlineStr">
        <is>
          <t>C20</t>
        </is>
      </c>
      <c r="I4093" t="inlineStr">
        <is>
          <t>1976|1975|1974|1978|1979|1977</t>
        </is>
      </c>
      <c r="J4093" t="inlineStr">
        <is>
          <t>Cab Chassis 7.4</t>
        </is>
      </c>
      <c r="K4093" t="inlineStr">
        <is>
          <t>RWD Petrol 7.4L 8cyl 183kW LF8</t>
        </is>
      </c>
      <c r="L4093" s="69" t="inlineStr">
        <is>
          <t>--</t>
        </is>
      </c>
      <c r="M4093" t="inlineStr">
        <is>
          <t>7439cc 183kW (Petrol)</t>
        </is>
      </c>
      <c r="N4093" t="inlineStr">
        <is>
          <t>Cab Chassis</t>
        </is>
      </c>
      <c r="P4093" t="inlineStr">
        <is>
          <t>Compatibility</t>
        </is>
      </c>
      <c r="Q4093" t="inlineStr">
        <is>
          <t>Make=Chevrolet|Model=C20|Year=1977|Submodel=Cab Chassis 7.4|Variant=RWD Petrol 7.4L 8cyl 183kW LF8</t>
        </is>
      </c>
    </row>
    <row r="4094">
      <c r="B4094" t="inlineStr">
        <is>
          <t>refktype</t>
        </is>
      </c>
      <c r="C4094" t="inlineStr">
        <is>
          <t>42d585f2-9296-4b13-9c93-1dce1aac0d52</t>
        </is>
      </c>
      <c r="D4094" t="inlineStr">
        <is>
          <t>131864 | Renault | Koleos | H45 SUV 2.0 dCi | FWD Diesel 2.0L 4cyl 127kW M9R 865 | 2018|2014|2019|2017|2013|2015|2016</t>
        </is>
      </c>
      <c r="E4094" t="inlineStr">
        <is>
          <t>131864</t>
        </is>
      </c>
      <c r="F4094" t="n">
        <v>2.51871213E8</v>
      </c>
      <c r="G4094" t="inlineStr">
        <is>
          <t>Renault</t>
        </is>
      </c>
      <c r="H4094" t="inlineStr">
        <is>
          <t>Koleos</t>
        </is>
      </c>
      <c r="I4094" t="inlineStr">
        <is>
          <t>2018|2014|2019|2017|2013|2015|2016</t>
        </is>
      </c>
      <c r="J4094" t="inlineStr">
        <is>
          <t>H45 SUV 2.0 dCi</t>
        </is>
      </c>
      <c r="K4094" t="inlineStr">
        <is>
          <t>FWD Diesel 2.0L 4cyl 127kW M9R 865</t>
        </is>
      </c>
      <c r="L4094" t="inlineStr">
        <is>
          <t>I</t>
        </is>
      </c>
      <c r="M4094" t="inlineStr">
        <is>
          <t>1995cc 127kW (Diesel)</t>
        </is>
      </c>
      <c r="N4094" t="inlineStr">
        <is>
          <t>SUV</t>
        </is>
      </c>
      <c r="P4094" t="inlineStr">
        <is>
          <t>Compatibility</t>
        </is>
      </c>
      <c r="Q4094" t="inlineStr">
        <is>
          <t>Make=Renault|Model=Koleos|Year=2016|Submodel=H45 SUV 2.0 dCi|Variant=FWD Diesel 2.0L 4cyl 127kW M9R 865</t>
        </is>
      </c>
    </row>
    <row r="4095">
      <c r="B4095" t="inlineStr">
        <is>
          <t>refktype</t>
        </is>
      </c>
      <c r="C4095" t="inlineStr">
        <is>
          <t>ed5e1b5a-5e0c-4b85-aae4-96089a32b17e</t>
        </is>
      </c>
      <c r="D4095" t="inlineStr">
        <is>
          <t>19366 | Mitsubishi | Lancer | CG,CH,CJ Sedan EVO IX All-wheel Drive (CT9A) | AWD Petrol 2.0L 4cyl 206kW 4G63 Turbo | 2007|2008|2010|2011|2013|2009|2012</t>
        </is>
      </c>
      <c r="E4095" t="inlineStr">
        <is>
          <t>19366</t>
        </is>
      </c>
      <c r="F4095" t="n">
        <v>2.51800907E8</v>
      </c>
      <c r="G4095" t="inlineStr">
        <is>
          <t>Mitsubishi</t>
        </is>
      </c>
      <c r="H4095" t="inlineStr">
        <is>
          <t>Lancer</t>
        </is>
      </c>
      <c r="I4095" t="inlineStr">
        <is>
          <t>2007|2008|2010|2011|2013|2009|2012</t>
        </is>
      </c>
      <c r="J4095" t="inlineStr">
        <is>
          <t>CG,CH,CJ Sedan EVO IX All-wheel Drive (CT9A)</t>
        </is>
      </c>
      <c r="K4095" t="inlineStr">
        <is>
          <t>AWD Petrol 2.0L 4cyl 206kW 4G63 Turbo</t>
        </is>
      </c>
      <c r="L4095" t="inlineStr">
        <is>
          <t>CG,CH,CJ</t>
        </is>
      </c>
      <c r="M4095" t="inlineStr">
        <is>
          <t>1997cc 206kW (Petrol)</t>
        </is>
      </c>
      <c r="N4095" t="inlineStr">
        <is>
          <t>Sedan</t>
        </is>
      </c>
      <c r="P4095" t="inlineStr">
        <is>
          <t>Compatibility</t>
        </is>
      </c>
      <c r="Q4095" t="inlineStr">
        <is>
          <t>Make=Mitsubishi|Model=Lancer|Year=2012|Submodel=CG,CH,CJ Sedan EVO IX All-wheel Drive (CT9A)|Variant=AWD Petrol 2.0L 4cyl 206kW 4G63 Turbo</t>
        </is>
      </c>
    </row>
    <row r="4096">
      <c r="B4096" t="inlineStr">
        <is>
          <t>refktype</t>
        </is>
      </c>
      <c r="C4096" t="inlineStr">
        <is>
          <t>9933464a-838d-46e4-8e62-bfa9f0521ba5</t>
        </is>
      </c>
      <c r="D4096" t="inlineStr">
        <is>
          <t>12118 | Ford | Ranger | PX Ute 2.2 TDdi 4x4 | AWD Diesel 2.2L 4cyl 110kW GBVAJQJ | 2013|2012|2014|2011|2015|2019</t>
        </is>
      </c>
      <c r="E4096" t="inlineStr">
        <is>
          <t>12118</t>
        </is>
      </c>
      <c r="F4096" t="n">
        <v>2.51788239E8</v>
      </c>
      <c r="G4096" t="inlineStr">
        <is>
          <t>Ford</t>
        </is>
      </c>
      <c r="H4096" t="inlineStr">
        <is>
          <t>Ranger</t>
        </is>
      </c>
      <c r="I4096" t="inlineStr">
        <is>
          <t>2013|2012|2014|2011|2015|2019</t>
        </is>
      </c>
      <c r="J4096" t="inlineStr">
        <is>
          <t>PX Ute 2.2 TDdi 4x4</t>
        </is>
      </c>
      <c r="K4096" t="inlineStr">
        <is>
          <t>AWD Diesel 2.2L 4cyl 110kW GBVAJQJ</t>
        </is>
      </c>
      <c r="L4096" t="inlineStr">
        <is>
          <t>PX</t>
        </is>
      </c>
      <c r="M4096" t="inlineStr">
        <is>
          <t>2198cc 110kW (Diesel)</t>
        </is>
      </c>
      <c r="N4096" t="inlineStr">
        <is>
          <t>Ute</t>
        </is>
      </c>
      <c r="P4096" t="inlineStr">
        <is>
          <t>Compatibility</t>
        </is>
      </c>
      <c r="Q4096" t="inlineStr">
        <is>
          <t>Make=Ford|Model=Ranger|Year=2019|Submodel=PX Ute 2.2 TDdi 4x4|Variant=AWD Diesel 2.2L 4cyl 110kW GBVAJQJ</t>
        </is>
      </c>
    </row>
    <row r="4097">
      <c r="B4097" t="inlineStr">
        <is>
          <t>refktype</t>
        </is>
      </c>
      <c r="C4097" t="inlineStr">
        <is>
          <t>77100134-9df1-4cfc-9140-575933f9e3b8</t>
        </is>
      </c>
      <c r="D4097" t="inlineStr">
        <is>
          <t>142618 | Mercedes Benz | Sprinter 3,5-t | B906 Platform/Chassis 311 CDI (906.133) | RWD Diesel 2.2L 4cyl 84kW OM 651.955 | 2016|2018|2021|2020|2019|2017</t>
        </is>
      </c>
      <c r="E4097" t="inlineStr">
        <is>
          <t>142618</t>
        </is>
      </c>
      <c r="F4097" s="70" t="inlineStr">
        <is>
          <t>28045105912</t>
        </is>
      </c>
      <c r="G4097" t="inlineStr">
        <is>
          <t>Mercedes Benz</t>
        </is>
      </c>
      <c r="H4097" t="inlineStr">
        <is>
          <t>Sprinter 3,5-t</t>
        </is>
      </c>
      <c r="I4097" t="inlineStr">
        <is>
          <t>2016|2018|2021|2020|2019|2017</t>
        </is>
      </c>
      <c r="J4097" t="inlineStr">
        <is>
          <t>B906 Platform/Chassis 311 CDI (906.133)</t>
        </is>
      </c>
      <c r="K4097" t="inlineStr">
        <is>
          <t>RWD Diesel 2.2L 4cyl 84kW OM 651.955</t>
        </is>
      </c>
      <c r="L4097" t="inlineStr">
        <is>
          <t>B906</t>
        </is>
      </c>
      <c r="M4097" t="inlineStr">
        <is>
          <t>2143cc 84kW (Diesel)</t>
        </is>
      </c>
      <c r="N4097" t="inlineStr">
        <is>
          <t>Platform/Chassis</t>
        </is>
      </c>
      <c r="P4097" t="inlineStr">
        <is>
          <t>Compatibility</t>
        </is>
      </c>
      <c r="Q4097" t="inlineStr">
        <is>
          <t>Make=Mercedes Benz|Model=Sprinter 3,5-t|Year=2017|Submodel=B906 Platform/Chassis 311 CDI (906.133)|Variant=RWD Diesel 2.2L 4cyl 84kW OM 651.955</t>
        </is>
      </c>
    </row>
    <row r="4098">
      <c r="B4098" t="inlineStr">
        <is>
          <t>refktype</t>
        </is>
      </c>
      <c r="C4098" t="inlineStr">
        <is>
          <t>b7aab7c6-4208-4609-9b87-d3ba08e2c8eb</t>
        </is>
      </c>
      <c r="D4098" t="inlineStr">
        <is>
          <t>119578 | Volvo | XC60 | 156 SUV T5 AWD | AWD Petrol 2.0L 4cyl 180kW B 4204 T11 | 2015|2017|2016</t>
        </is>
      </c>
      <c r="E4098" t="inlineStr">
        <is>
          <t>119578</t>
        </is>
      </c>
      <c r="F4098" s="70" t="inlineStr">
        <is>
          <t>26035925564</t>
        </is>
      </c>
      <c r="G4098" t="inlineStr">
        <is>
          <t>Volvo</t>
        </is>
      </c>
      <c r="H4098" t="inlineStr">
        <is>
          <t>XC60</t>
        </is>
      </c>
      <c r="I4098" t="inlineStr">
        <is>
          <t>2015|2017|2016</t>
        </is>
      </c>
      <c r="J4098" t="inlineStr">
        <is>
          <t>156 SUV T5 AWD</t>
        </is>
      </c>
      <c r="K4098" t="inlineStr">
        <is>
          <t>AWD Petrol 2.0L 4cyl 180kW B 4204 T11</t>
        </is>
      </c>
      <c r="L4098" t="inlineStr">
        <is>
          <t>I</t>
        </is>
      </c>
      <c r="M4098" t="inlineStr">
        <is>
          <t>1969cc 180kW (Petrol)</t>
        </is>
      </c>
      <c r="N4098" t="inlineStr">
        <is>
          <t>SUV</t>
        </is>
      </c>
      <c r="P4098" t="inlineStr">
        <is>
          <t>Compatibility</t>
        </is>
      </c>
      <c r="Q4098" t="inlineStr">
        <is>
          <t>Make=Volvo|Model=XC60|Year=2016|Submodel=156 SUV T5 AWD|Variant=AWD Petrol 2.0L 4cyl 180kW B 4204 T11</t>
        </is>
      </c>
    </row>
    <row r="4099">
      <c r="B4099" t="inlineStr">
        <is>
          <t>refktype</t>
        </is>
      </c>
      <c r="C4099" t="inlineStr">
        <is>
          <t>27d07639-7f76-4b72-b471-47bccc081550</t>
        </is>
      </c>
      <c r="D4099" t="inlineStr">
        <is>
          <t>32399 | Ford | Bronco | SUV 4.1 250ci 4x4 | AWD Petrol 4.1L 6cyl 127kW 250ci | 1981|1982|1983|1984|1987|1985|1986</t>
        </is>
      </c>
      <c r="E4099" t="inlineStr">
        <is>
          <t>32399</t>
        </is>
      </c>
      <c r="F4099" t="n">
        <v>2.35315757E8</v>
      </c>
      <c r="G4099" t="inlineStr">
        <is>
          <t>Ford</t>
        </is>
      </c>
      <c r="H4099" t="inlineStr">
        <is>
          <t>Bronco</t>
        </is>
      </c>
      <c r="I4099" t="inlineStr">
        <is>
          <t>1981|1982|1983|1984|1987|1985|1986</t>
        </is>
      </c>
      <c r="J4099" t="inlineStr">
        <is>
          <t>SUV 4.1 250ci 4x4</t>
        </is>
      </c>
      <c r="K4099" t="inlineStr">
        <is>
          <t>AWD Petrol 4.1L 6cyl 127kW 250ci</t>
        </is>
      </c>
      <c r="L4099" s="69" t="inlineStr">
        <is>
          <t>--</t>
        </is>
      </c>
      <c r="M4099" t="inlineStr">
        <is>
          <t>4089cc 127kW (Petrol)</t>
        </is>
      </c>
      <c r="N4099" t="inlineStr">
        <is>
          <t>SUV</t>
        </is>
      </c>
      <c r="P4099" t="inlineStr">
        <is>
          <t>Compatibility</t>
        </is>
      </c>
      <c r="Q4099" t="inlineStr">
        <is>
          <t>Make=Ford|Model=Bronco|Year=1986|Submodel=SUV 4.1 250ci 4x4|Variant=AWD Petrol 4.1L 6cyl 127kW 250ci</t>
        </is>
      </c>
    </row>
    <row r="4100">
      <c r="B4100" t="inlineStr">
        <is>
          <t>refktype</t>
        </is>
      </c>
      <c r="C4100" t="inlineStr">
        <is>
          <t>28e29eb1-32f9-4a8d-8277-9cc004ea8c54</t>
        </is>
      </c>
      <c r="D4100" t="inlineStr">
        <is>
          <t>19182 | Nissan | Pathfinder | R51 SUV 4.0 4WD | AWD Petrol 4.0L 6cyl 198kW VQ40DE | 2007|2005|2011|2010|2009|2008|2006|2012|2013</t>
        </is>
      </c>
      <c r="E4100" t="inlineStr">
        <is>
          <t>19182</t>
        </is>
      </c>
      <c r="F4100" t="n">
        <v>1.44634043E8</v>
      </c>
      <c r="G4100" t="inlineStr">
        <is>
          <t>Nissan</t>
        </is>
      </c>
      <c r="H4100" t="inlineStr">
        <is>
          <t>Pathfinder</t>
        </is>
      </c>
      <c r="I4100" t="inlineStr">
        <is>
          <t>2007|2005|2011|2010|2009|2008|2006|2012|2013</t>
        </is>
      </c>
      <c r="J4100" t="inlineStr">
        <is>
          <t>R51 SUV 4.0 4WD</t>
        </is>
      </c>
      <c r="K4100" t="inlineStr">
        <is>
          <t>AWD Petrol 4.0L 6cyl 198kW VQ40DE</t>
        </is>
      </c>
      <c r="L4100" t="inlineStr">
        <is>
          <t>III</t>
        </is>
      </c>
      <c r="M4100" t="inlineStr">
        <is>
          <t>3954cc 198kW (Petrol)</t>
        </is>
      </c>
      <c r="N4100" t="inlineStr">
        <is>
          <t>SUV</t>
        </is>
      </c>
      <c r="P4100" t="inlineStr">
        <is>
          <t>Compatibility</t>
        </is>
      </c>
      <c r="Q4100" t="inlineStr">
        <is>
          <t>Make=Nissan|Model=Pathfinder|Year=2013|Submodel=R51 SUV 4.0 4WD|Variant=AWD Petrol 4.0L 6cyl 198kW VQ40DE</t>
        </is>
      </c>
    </row>
    <row r="4101">
      <c r="B4101" t="inlineStr">
        <is>
          <t>refktype</t>
        </is>
      </c>
      <c r="C4101" t="inlineStr">
        <is>
          <t>cdee175e-bbec-46ad-808b-368f0bbc9834</t>
        </is>
      </c>
      <c r="D4101" t="inlineStr">
        <is>
          <t>137604 | Mercedes Benz | GLB | X247 SUV GLB 250 4-matic (247.647) | AWD Petrol 2.0L 4cyl 165kW M 260.920 | 2022|2020|2019|2021</t>
        </is>
      </c>
      <c r="E4101" t="inlineStr">
        <is>
          <t>137604</t>
        </is>
      </c>
      <c r="F4101" s="70" t="inlineStr">
        <is>
          <t>26045113392</t>
        </is>
      </c>
      <c r="G4101" t="inlineStr">
        <is>
          <t>Mercedes Benz</t>
        </is>
      </c>
      <c r="H4101" t="inlineStr">
        <is>
          <t>GLB</t>
        </is>
      </c>
      <c r="I4101" t="inlineStr">
        <is>
          <t>2022|2020|2019|2021</t>
        </is>
      </c>
      <c r="J4101" t="inlineStr">
        <is>
          <t>X247 SUV GLB 250 4-matic (247.647)</t>
        </is>
      </c>
      <c r="K4101" t="inlineStr">
        <is>
          <t>AWD Petrol 2.0L 4cyl 165kW M 260.920</t>
        </is>
      </c>
      <c r="L4101" t="inlineStr">
        <is>
          <t>X247</t>
        </is>
      </c>
      <c r="M4101" t="inlineStr">
        <is>
          <t>1991cc 165kW (Petrol)</t>
        </is>
      </c>
      <c r="N4101" t="inlineStr">
        <is>
          <t>SUV</t>
        </is>
      </c>
      <c r="P4101" t="inlineStr">
        <is>
          <t>Compatibility</t>
        </is>
      </c>
      <c r="Q4101" t="inlineStr">
        <is>
          <t>Make=Mercedes Benz|Model=GLB|Year=2021|Submodel=X247 SUV GLB 250 4-matic (247.647)|Variant=AWD Petrol 2.0L 4cyl 165kW M 260.920</t>
        </is>
      </c>
    </row>
    <row r="4102">
      <c r="B4102" t="inlineStr">
        <is>
          <t>refktype</t>
        </is>
      </c>
      <c r="C4102" t="inlineStr">
        <is>
          <t>f1f5157f-6277-4030-a73b-49090fc97f1e</t>
        </is>
      </c>
      <c r="D4102" t="inlineStr">
        <is>
          <t>14833 | Mercedes Benz | Sprinter 2-T | 901,902 Platform/Chassis 208 CDI | RWD Diesel 2.1L 4cyl 60kW OM 611.987 | 2006|2004|2002|2001|2000|2005|2003</t>
        </is>
      </c>
      <c r="E4102" t="inlineStr">
        <is>
          <t>14833</t>
        </is>
      </c>
      <c r="F4102" t="n">
        <v>1.27579793E8</v>
      </c>
      <c r="G4102" t="inlineStr">
        <is>
          <t>Mercedes Benz</t>
        </is>
      </c>
      <c r="H4102" t="inlineStr">
        <is>
          <t>Sprinter 2-T</t>
        </is>
      </c>
      <c r="I4102" t="inlineStr">
        <is>
          <t>2006|2004|2002|2001|2000|2005|2003</t>
        </is>
      </c>
      <c r="J4102" t="inlineStr">
        <is>
          <t>901,902 Platform/Chassis 208 CDI</t>
        </is>
      </c>
      <c r="K4102" t="inlineStr">
        <is>
          <t>RWD Diesel 2.1L 4cyl 60kW OM 611.987</t>
        </is>
      </c>
      <c r="L4102" t="inlineStr">
        <is>
          <t>901902</t>
        </is>
      </c>
      <c r="M4102" t="inlineStr">
        <is>
          <t>2148cc 60kW (Diesel)</t>
        </is>
      </c>
      <c r="N4102" t="inlineStr">
        <is>
          <t>Platform/Chassis</t>
        </is>
      </c>
      <c r="P4102" t="inlineStr">
        <is>
          <t>Compatibility</t>
        </is>
      </c>
      <c r="Q4102" t="inlineStr">
        <is>
          <t>Make=Mercedes Benz|Model=Sprinter 2-T|Year=2003|Submodel=901,902 Platform/Chassis 208 CDI|Variant=RWD Diesel 2.1L 4cyl 60kW OM 611.987</t>
        </is>
      </c>
    </row>
    <row r="4103">
      <c r="B4103" t="inlineStr">
        <is>
          <t>refktype</t>
        </is>
      </c>
      <c r="C4103" t="inlineStr">
        <is>
          <t>2abdd531-737b-4568-8c90-ef69b0039d63</t>
        </is>
      </c>
      <c r="D4103" t="inlineStr">
        <is>
          <t>139566 | Ford | Bronco | SUV 4.1 4WD | AWD Petrol 4.1L 6cyl 105kW | 1983|1982|1984|1981</t>
        </is>
      </c>
      <c r="E4103" t="inlineStr">
        <is>
          <t>139566</t>
        </is>
      </c>
      <c r="F4103" s="70" t="inlineStr">
        <is>
          <t>24039184861</t>
        </is>
      </c>
      <c r="G4103" t="inlineStr">
        <is>
          <t>Ford</t>
        </is>
      </c>
      <c r="H4103" t="inlineStr">
        <is>
          <t>Bronco</t>
        </is>
      </c>
      <c r="I4103" t="inlineStr">
        <is>
          <t>1983|1982|1984|1981</t>
        </is>
      </c>
      <c r="J4103" t="inlineStr">
        <is>
          <t>SUV 4.1 4WD</t>
        </is>
      </c>
      <c r="K4103" t="inlineStr">
        <is>
          <t>AWD Petrol 4.1L 6cyl 105kW</t>
        </is>
      </c>
      <c r="L4103" s="69" t="inlineStr">
        <is>
          <t>--</t>
        </is>
      </c>
      <c r="M4103" t="inlineStr">
        <is>
          <t>4089cc 105kW (Petrol)</t>
        </is>
      </c>
      <c r="N4103" t="inlineStr">
        <is>
          <t>SUV</t>
        </is>
      </c>
      <c r="P4103" t="inlineStr">
        <is>
          <t>Compatibility</t>
        </is>
      </c>
      <c r="Q4103" t="inlineStr">
        <is>
          <t>Make=Ford|Model=Bronco|Year=1981|Submodel=SUV 4.1 4WD|Variant=AWD Petrol 4.1L 6cyl 105kW</t>
        </is>
      </c>
    </row>
    <row r="4104">
      <c r="B4104" t="inlineStr">
        <is>
          <t>refktype</t>
        </is>
      </c>
      <c r="C4104" t="inlineStr">
        <is>
          <t>eb5b00e8-5b54-4573-9250-f95994b244d7</t>
        </is>
      </c>
      <c r="D4104" t="inlineStr">
        <is>
          <t>113850 | Gmc | Yukon | SUV 6.0 4WD | AWD Petrol 6.0L 8cyl 250kW LQ4(364CUV8) | 2006|2005</t>
        </is>
      </c>
      <c r="E4104" t="inlineStr">
        <is>
          <t>113850</t>
        </is>
      </c>
      <c r="F4104" s="70" t="inlineStr">
        <is>
          <t>27039181054</t>
        </is>
      </c>
      <c r="G4104" t="inlineStr">
        <is>
          <t>Gmc</t>
        </is>
      </c>
      <c r="H4104" t="inlineStr">
        <is>
          <t>Yukon</t>
        </is>
      </c>
      <c r="I4104" t="inlineStr">
        <is>
          <t>2006|2005</t>
        </is>
      </c>
      <c r="J4104" t="inlineStr">
        <is>
          <t>SUV 6.0 4WD</t>
        </is>
      </c>
      <c r="K4104" t="inlineStr">
        <is>
          <t>AWD Petrol 6.0L 8cyl 250kW LQ4(364CUV8)</t>
        </is>
      </c>
      <c r="L4104" s="69" t="inlineStr">
        <is>
          <t>--</t>
        </is>
      </c>
      <c r="M4104" t="inlineStr">
        <is>
          <t>5967cc 250kW (Petrol)</t>
        </is>
      </c>
      <c r="N4104" t="inlineStr">
        <is>
          <t>SUV</t>
        </is>
      </c>
      <c r="P4104" t="inlineStr">
        <is>
          <t>Compatibility</t>
        </is>
      </c>
      <c r="Q4104" t="inlineStr">
        <is>
          <t>Make=Gmc|Model=Yukon|Year=2005|Submodel=SUV 6.0 4WD|Variant=AWD Petrol 6.0L 8cyl 250kW LQ4(364CUV8)</t>
        </is>
      </c>
    </row>
    <row r="4105">
      <c r="B4105" t="inlineStr">
        <is>
          <t>refktype</t>
        </is>
      </c>
      <c r="C4105" t="inlineStr">
        <is>
          <t>44df3786-398a-4fbc-a390-691e798b4278</t>
        </is>
      </c>
      <c r="D4105" t="inlineStr">
        <is>
          <t>10011 | Jeep | Grand Cherokee | WJ,WG SUV 4.7 V8 4x4 | AWD Petrol 4.7L 8cyl 162kW EVA | 2000|1999</t>
        </is>
      </c>
      <c r="E4105" t="inlineStr">
        <is>
          <t>10011</t>
        </is>
      </c>
      <c r="F4105" t="n">
        <v>1.2755073E8</v>
      </c>
      <c r="G4105" t="inlineStr">
        <is>
          <t>Jeep</t>
        </is>
      </c>
      <c r="H4105" t="inlineStr">
        <is>
          <t>Grand Cherokee</t>
        </is>
      </c>
      <c r="I4105" t="inlineStr">
        <is>
          <t>2000|1999</t>
        </is>
      </c>
      <c r="J4105" t="inlineStr">
        <is>
          <t>WJ,WG SUV 4.7 V8 4x4</t>
        </is>
      </c>
      <c r="K4105" t="inlineStr">
        <is>
          <t>AWD Petrol 4.7L 8cyl 162kW EVA</t>
        </is>
      </c>
      <c r="L4105" t="inlineStr">
        <is>
          <t>II</t>
        </is>
      </c>
      <c r="M4105" t="inlineStr">
        <is>
          <t>4701cc 162kW (Petrol)</t>
        </is>
      </c>
      <c r="N4105" t="inlineStr">
        <is>
          <t>SUV</t>
        </is>
      </c>
      <c r="P4105" t="inlineStr">
        <is>
          <t>Compatibility</t>
        </is>
      </c>
      <c r="Q4105" t="inlineStr">
        <is>
          <t>Make=Jeep|Model=Grand Cherokee|Year=1999|Submodel=WJ,WG SUV 4.7 V8 4x4|Variant=AWD Petrol 4.7L 8cyl 162kW EVA</t>
        </is>
      </c>
    </row>
    <row r="4106">
      <c r="B4106" t="inlineStr">
        <is>
          <t>refktype</t>
        </is>
      </c>
      <c r="C4106" t="inlineStr">
        <is>
          <t>3b514e6f-3836-4d2b-b59f-eff98e3111dc</t>
        </is>
      </c>
      <c r="D4106" t="inlineStr">
        <is>
          <t>38140 | Chevrolet | Silverado 2500 HD | Cab Chassis 6.0 CNG 4WD | AWD Petrol 6.0L 8cyl 224kW LQ4(364CUV8) | 2002|2001</t>
        </is>
      </c>
      <c r="E4106" t="inlineStr">
        <is>
          <t>38140</t>
        </is>
      </c>
      <c r="F4106" t="n">
        <v>2.22842663E8</v>
      </c>
      <c r="G4106" t="inlineStr">
        <is>
          <t>Chevrolet</t>
        </is>
      </c>
      <c r="H4106" t="inlineStr">
        <is>
          <t>Silverado 2500 HD</t>
        </is>
      </c>
      <c r="I4106" t="inlineStr">
        <is>
          <t>2002|2001</t>
        </is>
      </c>
      <c r="J4106" t="inlineStr">
        <is>
          <t>Cab Chassis 6.0 CNG 4WD</t>
        </is>
      </c>
      <c r="K4106" t="inlineStr">
        <is>
          <t>AWD Petrol 6.0L 8cyl 224kW LQ4(364CUV8)</t>
        </is>
      </c>
      <c r="L4106" s="69" t="inlineStr">
        <is>
          <t>--</t>
        </is>
      </c>
      <c r="M4106" t="inlineStr">
        <is>
          <t>5967cc 224kW (Petrol/Compressed Natural Gas (CNG))</t>
        </is>
      </c>
      <c r="N4106" t="inlineStr">
        <is>
          <t>Cab Chassis</t>
        </is>
      </c>
      <c r="P4106" t="inlineStr">
        <is>
          <t>Compatibility</t>
        </is>
      </c>
      <c r="Q4106" t="inlineStr">
        <is>
          <t>Make=Chevrolet|Model=Silverado 2500 HD|Year=2001|Submodel=Cab Chassis 6.0 CNG 4WD|Variant=AWD Petrol 6.0L 8cyl 224kW LQ4(364CUV8)</t>
        </is>
      </c>
    </row>
    <row r="4107">
      <c r="B4107" t="inlineStr">
        <is>
          <t>refktype</t>
        </is>
      </c>
      <c r="C4107" t="inlineStr">
        <is>
          <t>89820a4d-d518-4f92-b771-1f91a087ec4a</t>
        </is>
      </c>
      <c r="D4107" t="inlineStr">
        <is>
          <t>17584 | Chrysler | 300C | LE,LX Sedan 5.7 | RWD Petrol 5.7L 8cyl 256kW EZB | 2010|2011|2012|2009</t>
        </is>
      </c>
      <c r="E4107" t="inlineStr">
        <is>
          <t>17584</t>
        </is>
      </c>
      <c r="F4107" t="n">
        <v>2.24588538E8</v>
      </c>
      <c r="G4107" t="inlineStr">
        <is>
          <t>Chrysler</t>
        </is>
      </c>
      <c r="H4107" t="inlineStr">
        <is>
          <t>300C</t>
        </is>
      </c>
      <c r="I4107" t="inlineStr">
        <is>
          <t>2010|2011|2012|2009</t>
        </is>
      </c>
      <c r="J4107" t="inlineStr">
        <is>
          <t>LE,LX Sedan 5.7</t>
        </is>
      </c>
      <c r="K4107" t="inlineStr">
        <is>
          <t>RWD Petrol 5.7L 8cyl 256kW EZB</t>
        </is>
      </c>
      <c r="L4107" t="inlineStr">
        <is>
          <t>LE,LX</t>
        </is>
      </c>
      <c r="M4107" t="inlineStr">
        <is>
          <t>5654cc 256kW (Petrol)</t>
        </is>
      </c>
      <c r="N4107" t="inlineStr">
        <is>
          <t>Sedan</t>
        </is>
      </c>
      <c r="P4107" t="inlineStr">
        <is>
          <t>Compatibility</t>
        </is>
      </c>
      <c r="Q4107" t="inlineStr">
        <is>
          <t>Make=Chrysler|Model=300C|Year=2009|Submodel=LE,LX Sedan 5.7|Variant=RWD Petrol 5.7L 8cyl 256kW EZB</t>
        </is>
      </c>
    </row>
    <row r="4108">
      <c r="B4108" t="inlineStr">
        <is>
          <t>refktype</t>
        </is>
      </c>
      <c r="C4108" t="inlineStr">
        <is>
          <t>40fde86f-ed64-4de7-b9f2-c1ee506de6b4</t>
        </is>
      </c>
      <c r="D4108" t="inlineStr">
        <is>
          <t>14307 | Land Rover | Discovery | LJ SUV 2.0 16 V 4x4 | AWD Petrol 2.0L 4cyl 99kW 20 T4H | 1994|1996|1998|1997|1995|1993|1989|1991|1990|1992</t>
        </is>
      </c>
      <c r="E4108" t="inlineStr">
        <is>
          <t>14307</t>
        </is>
      </c>
      <c r="F4108" t="n">
        <v>2.22739609E8</v>
      </c>
      <c r="G4108" t="inlineStr">
        <is>
          <t>Land Rover</t>
        </is>
      </c>
      <c r="H4108" t="inlineStr">
        <is>
          <t>Discovery</t>
        </is>
      </c>
      <c r="I4108" t="inlineStr">
        <is>
          <t>1994|1996|1998|1997|1995|1993|1989|1991|1990|1992</t>
        </is>
      </c>
      <c r="J4108" t="inlineStr">
        <is>
          <t>LJ SUV 2.0 16 V 4x4</t>
        </is>
      </c>
      <c r="K4108" t="inlineStr">
        <is>
          <t>AWD Petrol 2.0L 4cyl 99kW 20 T4H</t>
        </is>
      </c>
      <c r="L4108" t="inlineStr">
        <is>
          <t>I</t>
        </is>
      </c>
      <c r="M4108" t="inlineStr">
        <is>
          <t>1994cc 99kW (Petrol)</t>
        </is>
      </c>
      <c r="N4108" t="inlineStr">
        <is>
          <t>SUV</t>
        </is>
      </c>
      <c r="P4108" t="inlineStr">
        <is>
          <t>Compatibility</t>
        </is>
      </c>
      <c r="Q4108" t="inlineStr">
        <is>
          <t>Make=Land Rover|Model=Discovery|Year=1992|Submodel=LJ SUV 2.0 16 V 4x4|Variant=AWD Petrol 2.0L 4cyl 99kW 20 T4H</t>
        </is>
      </c>
    </row>
    <row r="4109">
      <c r="B4109" t="inlineStr">
        <is>
          <t>refktype</t>
        </is>
      </c>
      <c r="C4109" t="inlineStr">
        <is>
          <t>6182bdd2-98f3-43a3-a71b-653fc00fe093</t>
        </is>
      </c>
      <c r="D4109" t="inlineStr">
        <is>
          <t>11100 | Mercedes Benz | Vito | W638 Van 114 2.3 (638.034, 638.094) | FWD Petrol 2.3L 4cyl 105kW M 111.978 | 1997|2002|2001|1999|1998|2000|2003</t>
        </is>
      </c>
      <c r="E4109" t="inlineStr">
        <is>
          <t>11100</t>
        </is>
      </c>
      <c r="F4109" t="n">
        <v>1.27613158E8</v>
      </c>
      <c r="G4109" t="inlineStr">
        <is>
          <t>Mercedes Benz</t>
        </is>
      </c>
      <c r="H4109" t="inlineStr">
        <is>
          <t>Vito</t>
        </is>
      </c>
      <c r="I4109" t="inlineStr">
        <is>
          <t>1997|2002|2001|1999|1998|2000|2003</t>
        </is>
      </c>
      <c r="J4109" t="inlineStr">
        <is>
          <t>W638 Van 114 2.3 (638.034, 638.094)</t>
        </is>
      </c>
      <c r="K4109" t="inlineStr">
        <is>
          <t>FWD Petrol 2.3L 4cyl 105kW M 111.978</t>
        </is>
      </c>
      <c r="L4109" t="inlineStr">
        <is>
          <t>W638</t>
        </is>
      </c>
      <c r="M4109" t="inlineStr">
        <is>
          <t>2295cc 105kW (Petrol)</t>
        </is>
      </c>
      <c r="N4109" t="inlineStr">
        <is>
          <t>Van</t>
        </is>
      </c>
      <c r="P4109" t="inlineStr">
        <is>
          <t>Compatibility</t>
        </is>
      </c>
      <c r="Q4109" t="inlineStr">
        <is>
          <t>Make=Mercedes Benz|Model=Vito|Year=2003|Submodel=W638 Van 114 2.3 (638.034, 638.094)|Variant=FWD Petrol 2.3L 4cyl 105kW M 111.978</t>
        </is>
      </c>
    </row>
    <row r="4110">
      <c r="B4110" t="inlineStr">
        <is>
          <t>refktype</t>
        </is>
      </c>
      <c r="C4110" t="inlineStr">
        <is>
          <t>2ac5f6a2-47a6-4f74-992c-f726fa980469</t>
        </is>
      </c>
      <c r="D4110" t="inlineStr">
        <is>
          <t>51975 | Chevrolet | Suburban 1500 | SUV 6.0 4WD | AWD Petrol 6.0L 8cyl 273kW L76 | 2008|2009|2007</t>
        </is>
      </c>
      <c r="E4110" t="inlineStr">
        <is>
          <t>51975</t>
        </is>
      </c>
      <c r="F4110" t="n">
        <v>2.22734115E8</v>
      </c>
      <c r="G4110" t="inlineStr">
        <is>
          <t>Chevrolet</t>
        </is>
      </c>
      <c r="H4110" t="inlineStr">
        <is>
          <t>Suburban 1500</t>
        </is>
      </c>
      <c r="I4110" t="inlineStr">
        <is>
          <t>2008|2009|2007</t>
        </is>
      </c>
      <c r="J4110" t="inlineStr">
        <is>
          <t>SUV 6.0 4WD</t>
        </is>
      </c>
      <c r="K4110" t="inlineStr">
        <is>
          <t>AWD Petrol 6.0L 8cyl 273kW L76</t>
        </is>
      </c>
      <c r="L4110" s="69" t="inlineStr">
        <is>
          <t>--</t>
        </is>
      </c>
      <c r="M4110" t="inlineStr">
        <is>
          <t>5967cc 273kW (Petrol)</t>
        </is>
      </c>
      <c r="N4110" t="inlineStr">
        <is>
          <t>SUV</t>
        </is>
      </c>
      <c r="P4110" t="inlineStr">
        <is>
          <t>Compatibility</t>
        </is>
      </c>
      <c r="Q4110" t="inlineStr">
        <is>
          <t>Make=Chevrolet|Model=Suburban 1500|Year=2007|Submodel=SUV 6.0 4WD|Variant=AWD Petrol 6.0L 8cyl 273kW L76</t>
        </is>
      </c>
    </row>
    <row r="4111">
      <c r="B4111" t="inlineStr">
        <is>
          <t>refktype</t>
        </is>
      </c>
      <c r="C4111" t="inlineStr">
        <is>
          <t>d2f3bc72-8879-48b3-bedf-3faea3b18bd4</t>
        </is>
      </c>
      <c r="D4111" t="inlineStr">
        <is>
          <t>113294 | Volvo | XC70 | 136 Wagon D5 AWD | AWD Diesel 2.4L 5cyl 162kW D 5244 T20 | 2016|2015|2017|2018|2019|2020</t>
        </is>
      </c>
      <c r="E4111" t="inlineStr">
        <is>
          <t>113294</t>
        </is>
      </c>
      <c r="F4111" s="70" t="inlineStr">
        <is>
          <t>18039189611</t>
        </is>
      </c>
      <c r="G4111" t="inlineStr">
        <is>
          <t>Volvo</t>
        </is>
      </c>
      <c r="H4111" t="inlineStr">
        <is>
          <t>XC70</t>
        </is>
      </c>
      <c r="I4111" t="inlineStr">
        <is>
          <t>2016|2015|2017|2018|2019|2020</t>
        </is>
      </c>
      <c r="J4111" t="inlineStr">
        <is>
          <t>136 Wagon D5 AWD</t>
        </is>
      </c>
      <c r="K4111" t="inlineStr">
        <is>
          <t>AWD Diesel 2.4L 5cyl 162kW D 5244 T20</t>
        </is>
      </c>
      <c r="L4111" t="inlineStr">
        <is>
          <t>II</t>
        </is>
      </c>
      <c r="M4111" t="inlineStr">
        <is>
          <t>2400cc 162kW (Diesel)</t>
        </is>
      </c>
      <c r="N4111" t="inlineStr">
        <is>
          <t>Wagon</t>
        </is>
      </c>
      <c r="P4111" t="inlineStr">
        <is>
          <t>Compatibility</t>
        </is>
      </c>
      <c r="Q4111" t="inlineStr">
        <is>
          <t>Make=Volvo|Model=XC70|Year=2020|Submodel=136 Wagon D5 AWD|Variant=AWD Diesel 2.4L 5cyl 162kW D 5244 T20</t>
        </is>
      </c>
    </row>
    <row r="4112">
      <c r="B4112" t="inlineStr">
        <is>
          <t>refktype</t>
        </is>
      </c>
      <c r="C4112" t="inlineStr">
        <is>
          <t>9d0446b3-a29c-4351-b93c-07c42111f7c0</t>
        </is>
      </c>
      <c r="D4112" t="inlineStr">
        <is>
          <t>11160 | Volkswagen | Caddy | 2CA,2KA,2KH,2CH Box Body/MPV 2.0 TDI 16V 4motion | AWD Diesel 2.0L 4cyl 103kW CFHC | 2010|2011|2013|2012|2014|2015</t>
        </is>
      </c>
      <c r="E4112" t="inlineStr">
        <is>
          <t>11160</t>
        </is>
      </c>
      <c r="F4112" t="n">
        <v>2.22691012E8</v>
      </c>
      <c r="G4112" t="inlineStr">
        <is>
          <t>Volkswagen</t>
        </is>
      </c>
      <c r="H4112" t="inlineStr">
        <is>
          <t>Caddy</t>
        </is>
      </c>
      <c r="I4112" t="inlineStr">
        <is>
          <t>2010|2011|2013|2012|2014|2015</t>
        </is>
      </c>
      <c r="J4112" t="inlineStr">
        <is>
          <t>2CA,2KA,2KH,2CH Box Body/MPV 2.0 TDI 16V 4motion</t>
        </is>
      </c>
      <c r="K4112" t="inlineStr">
        <is>
          <t>AWD Diesel 2.0L 4cyl 103kW CFHC</t>
        </is>
      </c>
      <c r="L4112" t="inlineStr">
        <is>
          <t>MKIII</t>
        </is>
      </c>
      <c r="M4112" t="inlineStr">
        <is>
          <t>1968cc 103kW (Diesel)</t>
        </is>
      </c>
      <c r="N4112" t="inlineStr">
        <is>
          <t>Box Body/MPV</t>
        </is>
      </c>
      <c r="P4112" t="inlineStr">
        <is>
          <t>Compatibility</t>
        </is>
      </c>
      <c r="Q4112" t="inlineStr">
        <is>
          <t>Make=Volkswagen|Model=Caddy|Year=2015|Submodel=2CA,2KA,2KH,2CH Box Body/MPV 2.0 TDI 16V 4motion|Variant=AWD Diesel 2.0L 4cyl 103kW CFHC</t>
        </is>
      </c>
    </row>
    <row r="4113">
      <c r="B4113" t="inlineStr">
        <is>
          <t>refktype</t>
        </is>
      </c>
      <c r="C4113" t="inlineStr">
        <is>
          <t>fd18e6d1-40cd-4666-9b1b-b6f352300f28</t>
        </is>
      </c>
      <c r="D4113" t="inlineStr">
        <is>
          <t>4438 | Subaru | Impreza | GF,GF6 Wagon 1.8 i AWD | AWD Petrol 1.8L 4cyl 76kW EJ18 | 1996|1995|1994|1993</t>
        </is>
      </c>
      <c r="E4113" t="inlineStr">
        <is>
          <t>4438</t>
        </is>
      </c>
      <c r="F4113" t="n">
        <v>1.27586738E8</v>
      </c>
      <c r="G4113" t="inlineStr">
        <is>
          <t>Subaru</t>
        </is>
      </c>
      <c r="H4113" t="inlineStr">
        <is>
          <t>Impreza</t>
        </is>
      </c>
      <c r="I4113" t="inlineStr">
        <is>
          <t>1996|1995|1994|1993</t>
        </is>
      </c>
      <c r="J4113" t="inlineStr">
        <is>
          <t>GF,GF6 Wagon 1.8 i AWD</t>
        </is>
      </c>
      <c r="K4113" t="inlineStr">
        <is>
          <t>AWD Petrol 1.8L 4cyl 76kW EJ18</t>
        </is>
      </c>
      <c r="L4113" t="inlineStr">
        <is>
          <t>GF,GF6</t>
        </is>
      </c>
      <c r="M4113" t="inlineStr">
        <is>
          <t>1820cc 76kW (Petrol)</t>
        </is>
      </c>
      <c r="N4113" t="inlineStr">
        <is>
          <t>Wagon</t>
        </is>
      </c>
      <c r="P4113" t="inlineStr">
        <is>
          <t>Compatibility</t>
        </is>
      </c>
      <c r="Q4113" t="inlineStr">
        <is>
          <t>Make=Subaru|Model=Impreza|Year=1993|Submodel=GF,GF6 Wagon 1.8 i AWD|Variant=AWD Petrol 1.8L 4cyl 76kW EJ18</t>
        </is>
      </c>
    </row>
    <row r="4114">
      <c r="B4114" t="inlineStr">
        <is>
          <t>refktype</t>
        </is>
      </c>
      <c r="C4114" t="inlineStr">
        <is>
          <t>963d7e8f-6e19-4747-ac7e-127b00383589</t>
        </is>
      </c>
      <c r="D4114" t="inlineStr">
        <is>
          <t>114027 | Gmc | Sierra 1500 | Extended Cab Pickup 5.3 | RWD Petrol 5.3L 8cyl 213kW LM7 | 2002|2003|1999|2001|2004|2000</t>
        </is>
      </c>
      <c r="E4114" t="inlineStr">
        <is>
          <t>114027</t>
        </is>
      </c>
      <c r="F4114" s="70" t="inlineStr">
        <is>
          <t>21043158910</t>
        </is>
      </c>
      <c r="G4114" t="inlineStr">
        <is>
          <t>Gmc</t>
        </is>
      </c>
      <c r="H4114" t="inlineStr">
        <is>
          <t>Sierra 1500</t>
        </is>
      </c>
      <c r="I4114" t="inlineStr">
        <is>
          <t>2002|2003|1999|2001|2004|2000</t>
        </is>
      </c>
      <c r="J4114" t="inlineStr">
        <is>
          <t>Extended Cab Pickup 5.3</t>
        </is>
      </c>
      <c r="K4114" t="inlineStr">
        <is>
          <t>RWD Petrol 5.3L 8cyl 213kW LM7</t>
        </is>
      </c>
      <c r="L4114" s="69" t="inlineStr">
        <is>
          <t>--</t>
        </is>
      </c>
      <c r="M4114" t="inlineStr">
        <is>
          <t>5328cc 213kW (Petrol)</t>
        </is>
      </c>
      <c r="N4114" t="inlineStr">
        <is>
          <t>Extended Cab Pickup</t>
        </is>
      </c>
      <c r="P4114" t="inlineStr">
        <is>
          <t>Compatibility</t>
        </is>
      </c>
      <c r="Q4114" t="inlineStr">
        <is>
          <t>Make=Gmc|Model=Sierra 1500|Year=2000|Submodel=Extended Cab Pickup 5.3|Variant=RWD Petrol 5.3L 8cyl 213kW LM7</t>
        </is>
      </c>
    </row>
    <row r="4115">
      <c r="B4115" t="inlineStr">
        <is>
          <t>refktype</t>
        </is>
      </c>
      <c r="C4115" t="inlineStr">
        <is>
          <t>37b7c614-421f-48dc-8e6b-7fd90fab28b9</t>
        </is>
      </c>
      <c r="D4115" t="inlineStr">
        <is>
          <t>136776 | Holden | WB | Ute 5.0 V8 | RWD Petrol 5.0L 8cyl 188kW 50Y | 1982|1981|1983|1985|1984|1980</t>
        </is>
      </c>
      <c r="E4115" t="inlineStr">
        <is>
          <t>136776</t>
        </is>
      </c>
      <c r="F4115" s="70" t="inlineStr">
        <is>
          <t>28035920311</t>
        </is>
      </c>
      <c r="G4115" t="inlineStr">
        <is>
          <t>Holden</t>
        </is>
      </c>
      <c r="H4115" t="inlineStr">
        <is>
          <t>WB</t>
        </is>
      </c>
      <c r="I4115" t="inlineStr">
        <is>
          <t>1982|1981|1983|1985|1984|1980</t>
        </is>
      </c>
      <c r="J4115" t="inlineStr">
        <is>
          <t>Ute 5.0 V8</t>
        </is>
      </c>
      <c r="K4115" t="inlineStr">
        <is>
          <t>RWD Petrol 5.0L 8cyl 188kW 50Y</t>
        </is>
      </c>
      <c r="L4115" s="69" t="inlineStr">
        <is>
          <t>--</t>
        </is>
      </c>
      <c r="M4115" t="inlineStr">
        <is>
          <t>5044cc 188kW (Petrol)</t>
        </is>
      </c>
      <c r="N4115" t="inlineStr">
        <is>
          <t>Ute</t>
        </is>
      </c>
      <c r="P4115" t="inlineStr">
        <is>
          <t>Compatibility</t>
        </is>
      </c>
      <c r="Q4115" t="inlineStr">
        <is>
          <t>Make=Holden|Model=WB|Year=1980|Submodel=Ute 5.0 V8|Variant=RWD Petrol 5.0L 8cyl 188kW 50Y</t>
        </is>
      </c>
    </row>
    <row r="4116">
      <c r="B4116" t="inlineStr">
        <is>
          <t>refktype</t>
        </is>
      </c>
      <c r="C4116" t="inlineStr">
        <is>
          <t>70bbce7c-4fd0-4652-ae8a-79bc3c9133ca</t>
        </is>
      </c>
      <c r="D4116" t="inlineStr">
        <is>
          <t>45303 | Lincoln | Navigator | UN173 SUV 5.4 | RWD Petrol 5.4L 8cyl 194kW C54 | 1998|1999</t>
        </is>
      </c>
      <c r="E4116" t="inlineStr">
        <is>
          <t>45303</t>
        </is>
      </c>
      <c r="F4116" t="n">
        <v>2.2273586E8</v>
      </c>
      <c r="G4116" t="inlineStr">
        <is>
          <t>Lincoln</t>
        </is>
      </c>
      <c r="H4116" t="inlineStr">
        <is>
          <t>Navigator</t>
        </is>
      </c>
      <c r="I4116" t="inlineStr">
        <is>
          <t>1998|1999</t>
        </is>
      </c>
      <c r="J4116" t="inlineStr">
        <is>
          <t>UN173 SUV 5.4</t>
        </is>
      </c>
      <c r="K4116" t="inlineStr">
        <is>
          <t>RWD Petrol 5.4L 8cyl 194kW C54</t>
        </is>
      </c>
      <c r="L4116" t="inlineStr">
        <is>
          <t>UN173</t>
        </is>
      </c>
      <c r="M4116" t="inlineStr">
        <is>
          <t>5408cc 194kW (Petrol)</t>
        </is>
      </c>
      <c r="N4116" t="inlineStr">
        <is>
          <t>SUV</t>
        </is>
      </c>
      <c r="P4116" t="inlineStr">
        <is>
          <t>Compatibility</t>
        </is>
      </c>
      <c r="Q4116" t="inlineStr">
        <is>
          <t>Make=Lincoln|Model=Navigator|Year=1999|Submodel=UN173 SUV 5.4|Variant=RWD Petrol 5.4L 8cyl 194kW C54</t>
        </is>
      </c>
    </row>
    <row r="4117">
      <c r="B4117" t="inlineStr">
        <is>
          <t>refktype</t>
        </is>
      </c>
      <c r="C4117" t="inlineStr">
        <is>
          <t>632b1646-19e5-4ad3-817d-d2e1b8d29174</t>
        </is>
      </c>
      <c r="D4117" t="inlineStr">
        <is>
          <t>4483 | Suzuki | Sierra | SJ SUV 1.3 All-wheel Drive (SJ 413) | AWD Petrol 1.3L 4cyl 47kW G13A | 1990|1995|1989|2004|1993|1992|1998|1997|1988|2000|1994|2003|1991|1999|1996|2002|2001</t>
        </is>
      </c>
      <c r="E4117" t="inlineStr">
        <is>
          <t>4483</t>
        </is>
      </c>
      <c r="F4117" t="n">
        <v>2.43811328E8</v>
      </c>
      <c r="G4117" t="inlineStr">
        <is>
          <t>Suzuki</t>
        </is>
      </c>
      <c r="H4117" t="inlineStr">
        <is>
          <t>Sierra</t>
        </is>
      </c>
      <c r="I4117" t="inlineStr">
        <is>
          <t>1990|1995|1989|2004|1993|1992|1998|1997|1988|2000|1994|2003|1991|1999|1996|2002|2001</t>
        </is>
      </c>
      <c r="J4117" t="inlineStr">
        <is>
          <t>SJ SUV 1.3 All-wheel Drive (SJ 413)</t>
        </is>
      </c>
      <c r="K4117" t="inlineStr">
        <is>
          <t>AWD Petrol 1.3L 4cyl 47kW G13A</t>
        </is>
      </c>
      <c r="L4117" t="inlineStr">
        <is>
          <t>SJ</t>
        </is>
      </c>
      <c r="M4117" t="inlineStr">
        <is>
          <t>1324cc 47kW (Petrol)</t>
        </is>
      </c>
      <c r="N4117" t="inlineStr">
        <is>
          <t>SUV</t>
        </is>
      </c>
      <c r="P4117" t="inlineStr">
        <is>
          <t>Compatibility</t>
        </is>
      </c>
      <c r="Q4117" t="inlineStr">
        <is>
          <t>Make=Suzuki|Model=Sierra|Year=2001|Submodel=SJ SUV 1.3 All-wheel Drive (SJ 413)|Variant=AWD Petrol 1.3L 4cyl 47kW G13A</t>
        </is>
      </c>
    </row>
    <row r="4118">
      <c r="B4118" t="inlineStr">
        <is>
          <t>refktype</t>
        </is>
      </c>
      <c r="C4118" t="inlineStr">
        <is>
          <t>559bb538-e58d-48af-b74f-e4622e8f41a9</t>
        </is>
      </c>
      <c r="D4118" t="inlineStr">
        <is>
          <t>107374 | Mitsubishi | Outlander | ZJ,ZK,ZL SUV 2.4 (GF3W) | FWD Petrol 2.4L 4cyl 124kW 4B12,4J12 | 2015|2022|2021|2019|2012|2016|2018|2014|2017|2013|2020</t>
        </is>
      </c>
      <c r="E4118" t="inlineStr">
        <is>
          <t>107374</t>
        </is>
      </c>
      <c r="F4118" s="70" t="inlineStr">
        <is>
          <t>25039179282</t>
        </is>
      </c>
      <c r="G4118" t="inlineStr">
        <is>
          <t>Mitsubishi</t>
        </is>
      </c>
      <c r="H4118" t="inlineStr">
        <is>
          <t>Outlander</t>
        </is>
      </c>
      <c r="I4118" t="inlineStr">
        <is>
          <t>2015|2022|2021|2019|2012|2016|2018|2014|2017|2013|2020</t>
        </is>
      </c>
      <c r="J4118" t="inlineStr">
        <is>
          <t>ZJ,ZK,ZL SUV 2.4 (GF3W)</t>
        </is>
      </c>
      <c r="K4118" t="inlineStr">
        <is>
          <t>FWD Petrol 2.4L 4cyl 124kW 4B12,4J12</t>
        </is>
      </c>
      <c r="L4118" t="inlineStr">
        <is>
          <t>III</t>
        </is>
      </c>
      <c r="M4118" t="inlineStr">
        <is>
          <t>2360cc 124kW (Petrol)</t>
        </is>
      </c>
      <c r="N4118" t="inlineStr">
        <is>
          <t>SUV</t>
        </is>
      </c>
      <c r="P4118" t="inlineStr">
        <is>
          <t>Compatibility</t>
        </is>
      </c>
      <c r="Q4118" t="inlineStr">
        <is>
          <t>Make=Mitsubishi|Model=Outlander|Year=2020|Submodel=ZJ,ZK,ZL SUV 2.4 (GF3W)|Variant=FWD Petrol 2.4L 4cyl 124kW 4B12,4J12</t>
        </is>
      </c>
    </row>
    <row r="4119">
      <c r="B4119" t="inlineStr">
        <is>
          <t>refktype</t>
        </is>
      </c>
      <c r="C4119" t="inlineStr">
        <is>
          <t>192a8ba5-6655-44e3-a5c2-be07ee0b8ca5</t>
        </is>
      </c>
      <c r="D4119" t="inlineStr">
        <is>
          <t>113223 | Volkswagen | Amarok | S1B,S6B,S7B Platform/Chassis 2.0 BiTDI 4motion | AWD Diesel 2.0L 4cyl 132kW CNEA,CSHA | 2013|2014|2016|2015|2011|2012|2017|2018|2019</t>
        </is>
      </c>
      <c r="E4119" t="inlineStr">
        <is>
          <t>113223</t>
        </is>
      </c>
      <c r="F4119" t="n">
        <v>2.51805197E8</v>
      </c>
      <c r="G4119" t="inlineStr">
        <is>
          <t>Volkswagen</t>
        </is>
      </c>
      <c r="H4119" t="inlineStr">
        <is>
          <t>Amarok</t>
        </is>
      </c>
      <c r="I4119" t="inlineStr">
        <is>
          <t>2013|2014|2016|2015|2011|2012|2017|2018|2019</t>
        </is>
      </c>
      <c r="J4119" t="inlineStr">
        <is>
          <t>S1B,S6B,S7B Platform/Chassis 2.0 BiTDI 4motion</t>
        </is>
      </c>
      <c r="K4119" t="inlineStr">
        <is>
          <t>AWD Diesel 2.0L 4cyl 132kW CNEA,CSHA</t>
        </is>
      </c>
      <c r="L4119" t="inlineStr">
        <is>
          <t>S1B,S6B,S7B</t>
        </is>
      </c>
      <c r="M4119" t="inlineStr">
        <is>
          <t>1968cc 132kW (Diesel)</t>
        </is>
      </c>
      <c r="N4119" t="inlineStr">
        <is>
          <t>Platform/Chassis</t>
        </is>
      </c>
      <c r="P4119" t="inlineStr">
        <is>
          <t>Compatibility</t>
        </is>
      </c>
      <c r="Q4119" t="inlineStr">
        <is>
          <t>Make=Volkswagen|Model=Amarok|Year=2019|Submodel=S1B,S6B,S7B Platform/Chassis 2.0 BiTDI 4motion|Variant=AWD Diesel 2.0L 4cyl 132kW CNEA,CSHA</t>
        </is>
      </c>
    </row>
    <row r="4120">
      <c r="B4120" t="inlineStr">
        <is>
          <t>refktype</t>
        </is>
      </c>
      <c r="C4120" t="inlineStr">
        <is>
          <t>b1c233a2-f659-45c9-a57c-b45fee587840</t>
        </is>
      </c>
      <c r="D4120" t="inlineStr">
        <is>
          <t>125350 | Nissan | X-Trail | T32 SUV 2.0 dCi ALL MODE 4x4-i | AWD Diesel 2.0L 4cyl 130kW M9R | 2017|2018|2019|2016|2022|2021|2020</t>
        </is>
      </c>
      <c r="E4120" t="inlineStr">
        <is>
          <t>125350</t>
        </is>
      </c>
      <c r="F4120" s="70" t="inlineStr">
        <is>
          <t>10039190905</t>
        </is>
      </c>
      <c r="G4120" t="inlineStr">
        <is>
          <t>Nissan</t>
        </is>
      </c>
      <c r="H4120" t="inlineStr">
        <is>
          <t>X-Trail</t>
        </is>
      </c>
      <c r="I4120" t="inlineStr">
        <is>
          <t>2017|2018|2019|2016|2022|2021|2020</t>
        </is>
      </c>
      <c r="J4120" t="inlineStr">
        <is>
          <t>T32 SUV 2.0 dCi ALL MODE 4x4-i</t>
        </is>
      </c>
      <c r="K4120" t="inlineStr">
        <is>
          <t>AWD Diesel 2.0L 4cyl 130kW M9R</t>
        </is>
      </c>
      <c r="L4120" t="inlineStr">
        <is>
          <t>III</t>
        </is>
      </c>
      <c r="M4120" t="inlineStr">
        <is>
          <t>1995cc 130kW (Diesel)</t>
        </is>
      </c>
      <c r="N4120" t="inlineStr">
        <is>
          <t>SUV</t>
        </is>
      </c>
      <c r="P4120" t="inlineStr">
        <is>
          <t>Compatibility</t>
        </is>
      </c>
      <c r="Q4120" t="inlineStr">
        <is>
          <t>Make=Nissan|Model=X-Trail|Year=2020|Submodel=T32 SUV 2.0 dCi ALL MODE 4x4-i|Variant=AWD Diesel 2.0L 4cyl 130kW M9R</t>
        </is>
      </c>
    </row>
    <row r="4121">
      <c r="B4121" t="inlineStr">
        <is>
          <t>refktype</t>
        </is>
      </c>
      <c r="C4121" t="inlineStr">
        <is>
          <t>6cde2dea-30a9-44d2-a58b-55627f1daf3d</t>
        </is>
      </c>
      <c r="D4121" t="inlineStr">
        <is>
          <t>139852 | Ford | F-350 | Cab Chassis 5.8 | RWD Petrol 5.8L 8cyl 162kW | 1972|1978|1973|1979|1975|1976|1977|1974</t>
        </is>
      </c>
      <c r="E4121" t="inlineStr">
        <is>
          <t>139852</t>
        </is>
      </c>
      <c r="F4121" s="70" t="inlineStr">
        <is>
          <t>23039196058</t>
        </is>
      </c>
      <c r="G4121" t="inlineStr">
        <is>
          <t>Ford</t>
        </is>
      </c>
      <c r="H4121" t="inlineStr">
        <is>
          <t>F-350</t>
        </is>
      </c>
      <c r="I4121" t="inlineStr">
        <is>
          <t>1972|1978|1973|1979|1975|1976|1977|1974</t>
        </is>
      </c>
      <c r="J4121" t="inlineStr">
        <is>
          <t>Cab Chassis 5.8</t>
        </is>
      </c>
      <c r="K4121" t="inlineStr">
        <is>
          <t>RWD Petrol 5.8L 8cyl 162kW</t>
        </is>
      </c>
      <c r="L4121" s="69" t="inlineStr">
        <is>
          <t>--</t>
        </is>
      </c>
      <c r="M4121" t="inlineStr">
        <is>
          <t>5766cc 162kW (Petrol)</t>
        </is>
      </c>
      <c r="N4121" t="inlineStr">
        <is>
          <t>Cab Chassis</t>
        </is>
      </c>
      <c r="P4121" t="inlineStr">
        <is>
          <t>Compatibility</t>
        </is>
      </c>
      <c r="Q4121" t="inlineStr">
        <is>
          <t>Make=Ford|Model=F-350|Year=1974|Submodel=Cab Chassis 5.8|Variant=RWD Petrol 5.8L 8cyl 162kW</t>
        </is>
      </c>
    </row>
    <row r="4122">
      <c r="B4122" t="inlineStr">
        <is>
          <t>refktype</t>
        </is>
      </c>
      <c r="C4122" t="inlineStr">
        <is>
          <t>38e159d0-c403-47b6-98d5-d03feba52c46</t>
        </is>
      </c>
      <c r="D4122" t="inlineStr">
        <is>
          <t>107505 | Mercedes Benz | Vito | W447 Van 111 CDI (447.601, 447.603, 447.605) | FWD Diesel 1.6L 4cyl 84kW OM 622.951 | 2016|2014|2018|2017|2015|2019|2020|2022|2021</t>
        </is>
      </c>
      <c r="E4122" t="inlineStr">
        <is>
          <t>107505</t>
        </is>
      </c>
      <c r="F4122" s="70" t="inlineStr">
        <is>
          <t>20045107017</t>
        </is>
      </c>
      <c r="G4122" t="inlineStr">
        <is>
          <t>Mercedes Benz</t>
        </is>
      </c>
      <c r="H4122" t="inlineStr">
        <is>
          <t>Vito</t>
        </is>
      </c>
      <c r="I4122" t="inlineStr">
        <is>
          <t>2016|2014|2018|2017|2015|2019|2020|2022|2021</t>
        </is>
      </c>
      <c r="J4122" t="inlineStr">
        <is>
          <t>W447 Van 111 CDI (447.601, 447.603, 447.605)</t>
        </is>
      </c>
      <c r="K4122" t="inlineStr">
        <is>
          <t>FWD Diesel 1.6L 4cyl 84kW OM 622.951</t>
        </is>
      </c>
      <c r="L4122" t="inlineStr">
        <is>
          <t>W447</t>
        </is>
      </c>
      <c r="M4122" t="inlineStr">
        <is>
          <t>1598cc 84kW (Diesel)</t>
        </is>
      </c>
      <c r="N4122" t="inlineStr">
        <is>
          <t>Van</t>
        </is>
      </c>
      <c r="P4122" t="inlineStr">
        <is>
          <t>Compatibility</t>
        </is>
      </c>
      <c r="Q4122" t="inlineStr">
        <is>
          <t>Make=Mercedes Benz|Model=Vito|Year=2021|Submodel=W447 Van 111 CDI (447.601, 447.603, 447.605)|Variant=FWD Diesel 1.6L 4cyl 84kW OM 622.951</t>
        </is>
      </c>
    </row>
    <row r="4123">
      <c r="B4123" t="inlineStr">
        <is>
          <t>refktype</t>
        </is>
      </c>
      <c r="C4123" t="inlineStr">
        <is>
          <t>21b64468-156b-4508-91cc-e4407515854b</t>
        </is>
      </c>
      <c r="D4123" t="inlineStr">
        <is>
          <t>59426 | Mercedes Benz | Vito/Mixto | W639 Van 113 CDI 4x4 (639.601, 639.603, 639.605) | AWD Diesel 2.2L 4cyl 100kW OM 651.940 | 2013|2014|2010|2011|2015|2012|2019</t>
        </is>
      </c>
      <c r="E4123" t="inlineStr">
        <is>
          <t>59426</t>
        </is>
      </c>
      <c r="F4123" t="n">
        <v>2.51788869E8</v>
      </c>
      <c r="G4123" t="inlineStr">
        <is>
          <t>Mercedes Benz</t>
        </is>
      </c>
      <c r="H4123" t="inlineStr">
        <is>
          <t>Vito/Mixto</t>
        </is>
      </c>
      <c r="I4123" t="inlineStr">
        <is>
          <t>2013|2014|2010|2011|2015|2012|2019</t>
        </is>
      </c>
      <c r="J4123" t="inlineStr">
        <is>
          <t>W639 Van 113 CDI 4x4 (639.601, 639.603, 639.605)</t>
        </is>
      </c>
      <c r="K4123" t="inlineStr">
        <is>
          <t>AWD Diesel 2.2L 4cyl 100kW OM 651.940</t>
        </is>
      </c>
      <c r="L4123" t="inlineStr">
        <is>
          <t>W639</t>
        </is>
      </c>
      <c r="M4123" t="inlineStr">
        <is>
          <t>2143cc 100kW (Diesel)</t>
        </is>
      </c>
      <c r="N4123" t="inlineStr">
        <is>
          <t>Van</t>
        </is>
      </c>
      <c r="P4123" t="inlineStr">
        <is>
          <t>Compatibility</t>
        </is>
      </c>
      <c r="Q4123" t="inlineStr">
        <is>
          <t>Make=Mercedes Benz|Model=Vito/Mixto|Year=2019|Submodel=W639 Van 113 CDI 4x4 (639.601, 639.603, 639.605)|Variant=AWD Diesel 2.2L 4cyl 100kW OM 651.940</t>
        </is>
      </c>
    </row>
    <row r="4124">
      <c r="B4124" t="inlineStr">
        <is>
          <t>refktype</t>
        </is>
      </c>
      <c r="C4124" t="inlineStr">
        <is>
          <t>5c4f4647-2cba-46fc-ab73-b3a4b4cabff0</t>
        </is>
      </c>
      <c r="D4124" t="inlineStr">
        <is>
          <t>29996 | Volkswagen | Tiguan | 5N_ SUV 1.4 TSI | FWD Petrol 1.4L 4cyl 110kW BWK,CTHA,CAVA | 2013|2010|2016|2012|2008|2011|2015|2009|2014|2018|2017|2019</t>
        </is>
      </c>
      <c r="E4124" t="inlineStr">
        <is>
          <t>29996</t>
        </is>
      </c>
      <c r="F4124" t="n">
        <v>2.51788539E8</v>
      </c>
      <c r="G4124" t="inlineStr">
        <is>
          <t>Volkswagen</t>
        </is>
      </c>
      <c r="H4124" t="inlineStr">
        <is>
          <t>Tiguan</t>
        </is>
      </c>
      <c r="I4124" t="inlineStr">
        <is>
          <t>2013|2010|2016|2012|2008|2011|2015|2009|2014|2018|2017|2019</t>
        </is>
      </c>
      <c r="J4124" t="inlineStr">
        <is>
          <t>5N_ SUV 1.4 TSI</t>
        </is>
      </c>
      <c r="K4124" t="inlineStr">
        <is>
          <t>FWD Petrol 1.4L 4cyl 110kW BWK,CTHA,CAVA</t>
        </is>
      </c>
      <c r="L4124" t="inlineStr">
        <is>
          <t>5N_</t>
        </is>
      </c>
      <c r="M4124" t="inlineStr">
        <is>
          <t>1390cc 110kW (Petrol)</t>
        </is>
      </c>
      <c r="N4124" t="inlineStr">
        <is>
          <t>SUV</t>
        </is>
      </c>
      <c r="P4124" t="inlineStr">
        <is>
          <t>Compatibility</t>
        </is>
      </c>
      <c r="Q4124" t="inlineStr">
        <is>
          <t>Make=Volkswagen|Model=Tiguan|Year=2019|Submodel=5N_ SUV 1.4 TSI|Variant=FWD Petrol 1.4L 4cyl 110kW BWK,CTHA,CAVA</t>
        </is>
      </c>
    </row>
    <row r="4125">
      <c r="B4125" t="inlineStr">
        <is>
          <t>refktype</t>
        </is>
      </c>
      <c r="C4125" t="inlineStr">
        <is>
          <t>43dff474-ac41-4626-8e0b-d5d57b321839</t>
        </is>
      </c>
      <c r="D4125" t="inlineStr">
        <is>
          <t>25717 | Ford | F-150 | Ute 4.9 4x4 | AWD Petrol 4.9L 6cyl 110kW | 1990|1988|1991|1989|1986|1987</t>
        </is>
      </c>
      <c r="E4125" t="inlineStr">
        <is>
          <t>25717</t>
        </is>
      </c>
      <c r="F4125" s="70" t="inlineStr">
        <is>
          <t>20035004433</t>
        </is>
      </c>
      <c r="G4125" t="inlineStr">
        <is>
          <t>Ford</t>
        </is>
      </c>
      <c r="H4125" t="inlineStr">
        <is>
          <t>F-150</t>
        </is>
      </c>
      <c r="I4125" t="inlineStr">
        <is>
          <t>1990|1988|1991|1989|1986|1987</t>
        </is>
      </c>
      <c r="J4125" t="inlineStr">
        <is>
          <t>Ute 4.9 4x4</t>
        </is>
      </c>
      <c r="K4125" t="inlineStr">
        <is>
          <t>AWD Petrol 4.9L 6cyl 110kW</t>
        </is>
      </c>
      <c r="L4125" s="69" t="inlineStr">
        <is>
          <t>--</t>
        </is>
      </c>
      <c r="M4125" t="inlineStr">
        <is>
          <t>4917cc 110kW (Petrol)</t>
        </is>
      </c>
      <c r="N4125" t="inlineStr">
        <is>
          <t>Ute</t>
        </is>
      </c>
      <c r="P4125" t="inlineStr">
        <is>
          <t>Compatibility</t>
        </is>
      </c>
      <c r="Q4125" t="inlineStr">
        <is>
          <t>Make=Ford|Model=F-150|Year=1987|Submodel=Ute 4.9 4x4|Variant=AWD Petrol 4.9L 6cyl 110kW</t>
        </is>
      </c>
    </row>
    <row r="4126">
      <c r="B4126" t="inlineStr">
        <is>
          <t>refktype</t>
        </is>
      </c>
      <c r="C4126" t="inlineStr">
        <is>
          <t>88d4865e-ada6-434d-b86d-1f1c47eb0048</t>
        </is>
      </c>
      <c r="D4126" t="inlineStr">
        <is>
          <t>58461 | Toyota | Hilux | KUN16 Cab Chassis 3.0 D | RWD Diesel 3.0L 4cyl 126kW 1KD-FTV | 2005|2011|2006|2013|2012|2010|2008|2007|2009|2014|2015|2019</t>
        </is>
      </c>
      <c r="E4126" t="inlineStr">
        <is>
          <t>58461</t>
        </is>
      </c>
      <c r="F4126" t="n">
        <v>2.51782636E8</v>
      </c>
      <c r="G4126" t="inlineStr">
        <is>
          <t>Toyota</t>
        </is>
      </c>
      <c r="H4126" t="inlineStr">
        <is>
          <t>Hilux</t>
        </is>
      </c>
      <c r="I4126" t="inlineStr">
        <is>
          <t>2005|2011|2006|2013|2012|2010|2008|2007|2009|2014|2015|2019</t>
        </is>
      </c>
      <c r="J4126" t="inlineStr">
        <is>
          <t>KUN16 Cab Chassis 3.0 D</t>
        </is>
      </c>
      <c r="K4126" t="inlineStr">
        <is>
          <t>RWD Diesel 3.0L 4cyl 126kW 1KD-FTV</t>
        </is>
      </c>
      <c r="L4126" t="inlineStr">
        <is>
          <t>KUN16</t>
        </is>
      </c>
      <c r="M4126" t="inlineStr">
        <is>
          <t>2982cc 126kW (Diesel)</t>
        </is>
      </c>
      <c r="N4126" t="inlineStr">
        <is>
          <t>Cab Chassis</t>
        </is>
      </c>
      <c r="P4126" t="inlineStr">
        <is>
          <t>Compatibility</t>
        </is>
      </c>
      <c r="Q4126" t="inlineStr">
        <is>
          <t>Make=Toyota|Model=Hilux|Year=2019|Submodel=KUN16 Cab Chassis 3.0 D|Variant=RWD Diesel 3.0L 4cyl 126kW 1KD-FTV</t>
        </is>
      </c>
    </row>
    <row r="4127">
      <c r="B4127" t="inlineStr">
        <is>
          <t>refktype</t>
        </is>
      </c>
      <c r="C4127" t="inlineStr">
        <is>
          <t>beb17bd8-44e3-4ee8-8be1-aaef06374650</t>
        </is>
      </c>
      <c r="D4127" t="inlineStr">
        <is>
          <t>22652 | Mitsubishi | Pajero | NS,NT,NW SUV 3.8 V6 All-wheel Drive (V87W, V97W) | AWD Petrol 3.8L 6cyl 184kW 6G75 | 2007|2009|2008|2013|2011|2010|2012|2006</t>
        </is>
      </c>
      <c r="E4127" t="inlineStr">
        <is>
          <t>22652</t>
        </is>
      </c>
      <c r="F4127" t="n">
        <v>2.43807543E8</v>
      </c>
      <c r="G4127" t="inlineStr">
        <is>
          <t>Mitsubishi</t>
        </is>
      </c>
      <c r="H4127" t="inlineStr">
        <is>
          <t>Pajero</t>
        </is>
      </c>
      <c r="I4127" t="inlineStr">
        <is>
          <t>2007|2009|2008|2013|2011|2010|2012|2006</t>
        </is>
      </c>
      <c r="J4127" t="inlineStr">
        <is>
          <t>NS,NT,NW SUV 3.8 V6 All-wheel Drive (V87W, V97W)</t>
        </is>
      </c>
      <c r="K4127" t="inlineStr">
        <is>
          <t>AWD Petrol 3.8L 6cyl 184kW 6G75</t>
        </is>
      </c>
      <c r="L4127" t="inlineStr">
        <is>
          <t>NS,NT,NW</t>
        </is>
      </c>
      <c r="M4127" t="inlineStr">
        <is>
          <t>3828cc 184kW (Petrol)</t>
        </is>
      </c>
      <c r="N4127" t="inlineStr">
        <is>
          <t>SUV</t>
        </is>
      </c>
      <c r="P4127" t="inlineStr">
        <is>
          <t>Compatibility</t>
        </is>
      </c>
      <c r="Q4127" t="inlineStr">
        <is>
          <t>Make=Mitsubishi|Model=Pajero|Year=2006|Submodel=NS,NT,NW SUV 3.8 V6 All-wheel Drive (V87W, V97W)|Variant=AWD Petrol 3.8L 6cyl 184kW 6G75</t>
        </is>
      </c>
    </row>
    <row r="4128">
      <c r="B4128" t="inlineStr">
        <is>
          <t>refktype</t>
        </is>
      </c>
      <c r="C4128" t="inlineStr">
        <is>
          <t>486387ae-aef5-48d1-87cf-2afb65227704</t>
        </is>
      </c>
      <c r="D4128" t="inlineStr">
        <is>
          <t>131895 | Toyota | Caldina | ST215G Wagon 2.0 4WD | AWD Petrol 2.0L 4cyl 99kW 3S-FE | 2002|1999|1998|2000|1997|2001</t>
        </is>
      </c>
      <c r="E4128" t="inlineStr">
        <is>
          <t>131895</t>
        </is>
      </c>
      <c r="F4128" t="n">
        <v>2.51871833E8</v>
      </c>
      <c r="G4128" t="inlineStr">
        <is>
          <t>Toyota</t>
        </is>
      </c>
      <c r="H4128" t="inlineStr">
        <is>
          <t>Caldina</t>
        </is>
      </c>
      <c r="I4128" t="inlineStr">
        <is>
          <t>2002|1999|1998|2000|1997|2001</t>
        </is>
      </c>
      <c r="J4128" t="inlineStr">
        <is>
          <t>ST215G Wagon 2.0 4WD</t>
        </is>
      </c>
      <c r="K4128" t="inlineStr">
        <is>
          <t>AWD Petrol 2.0L 4cyl 99kW 3S-FE</t>
        </is>
      </c>
      <c r="L4128" t="inlineStr">
        <is>
          <t>ST215G</t>
        </is>
      </c>
      <c r="M4128" t="inlineStr">
        <is>
          <t>1998cc 99kW (Petrol)</t>
        </is>
      </c>
      <c r="N4128" t="inlineStr">
        <is>
          <t>Wagon</t>
        </is>
      </c>
      <c r="P4128" t="inlineStr">
        <is>
          <t>Compatibility</t>
        </is>
      </c>
      <c r="Q4128" t="inlineStr">
        <is>
          <t>Make=Toyota|Model=Caldina|Year=2001|Submodel=ST215G Wagon 2.0 4WD|Variant=AWD Petrol 2.0L 4cyl 99kW 3S-FE</t>
        </is>
      </c>
    </row>
    <row r="4129">
      <c r="B4129" t="inlineStr">
        <is>
          <t>refktype</t>
        </is>
      </c>
      <c r="C4129" t="inlineStr">
        <is>
          <t>36c6be40-2904-4ebc-83e5-aad721986773</t>
        </is>
      </c>
      <c r="D4129" t="inlineStr">
        <is>
          <t>25560 | Nissan | Navara | D22 Ute 3.0 TD 4WD | AWD Diesel 3.0L 4cyl 110kW ZD30 | 2004|2003|2001|2008|2002|2006|2005|2007</t>
        </is>
      </c>
      <c r="E4129" t="inlineStr">
        <is>
          <t>25560</t>
        </is>
      </c>
      <c r="F4129" t="n">
        <v>1.27595958E8</v>
      </c>
      <c r="G4129" t="inlineStr">
        <is>
          <t>Nissan</t>
        </is>
      </c>
      <c r="H4129" t="inlineStr">
        <is>
          <t>Navara</t>
        </is>
      </c>
      <c r="I4129" t="inlineStr">
        <is>
          <t>2004|2003|2001|2008|2002|2006|2005|2007</t>
        </is>
      </c>
      <c r="J4129" t="inlineStr">
        <is>
          <t>D22 Ute 3.0 TD 4WD</t>
        </is>
      </c>
      <c r="K4129" t="inlineStr">
        <is>
          <t>AWD Diesel 3.0L 4cyl 110kW ZD30</t>
        </is>
      </c>
      <c r="L4129" t="inlineStr">
        <is>
          <t>D22</t>
        </is>
      </c>
      <c r="M4129" t="inlineStr">
        <is>
          <t>2953cc 110kW (Diesel)</t>
        </is>
      </c>
      <c r="N4129" t="inlineStr">
        <is>
          <t>Ute</t>
        </is>
      </c>
      <c r="P4129" t="inlineStr">
        <is>
          <t>Compatibility</t>
        </is>
      </c>
      <c r="Q4129" t="inlineStr">
        <is>
          <t>Make=Nissan|Model=Navara|Year=2007|Submodel=D22 Ute 3.0 TD 4WD|Variant=AWD Diesel 3.0L 4cyl 110kW ZD30</t>
        </is>
      </c>
    </row>
    <row r="4130">
      <c r="B4130" t="inlineStr">
        <is>
          <t>refktype</t>
        </is>
      </c>
      <c r="C4130" t="inlineStr">
        <is>
          <t>fdd0a46b-4185-4e78-819d-b8e1b1eb0698</t>
        </is>
      </c>
      <c r="D4130" t="inlineStr">
        <is>
          <t>10168 | Ssangyong | Korando | KJ SUV 2.9 TD | AWD Diesel 2.9L 5cyl 88kW MB-OM 662 LA | 2004|2001|2003|1998|2005|2000|2002|1999|2006</t>
        </is>
      </c>
      <c r="E4130" t="inlineStr">
        <is>
          <t>10168</t>
        </is>
      </c>
      <c r="F4130" t="n">
        <v>1.27562227E8</v>
      </c>
      <c r="G4130" t="inlineStr">
        <is>
          <t>Ssangyong</t>
        </is>
      </c>
      <c r="H4130" t="inlineStr">
        <is>
          <t>Korando</t>
        </is>
      </c>
      <c r="I4130" t="inlineStr">
        <is>
          <t>2004|2001|2003|1998|2005|2000|2002|1999|2006</t>
        </is>
      </c>
      <c r="J4130" t="inlineStr">
        <is>
          <t>KJ SUV 2.9 TD</t>
        </is>
      </c>
      <c r="K4130" t="inlineStr">
        <is>
          <t>AWD Diesel 2.9L 5cyl 88kW MB-OM 662 LA</t>
        </is>
      </c>
      <c r="L4130" t="inlineStr">
        <is>
          <t>KJ</t>
        </is>
      </c>
      <c r="M4130" t="inlineStr">
        <is>
          <t>2874cc 88kW (Diesel)</t>
        </is>
      </c>
      <c r="N4130" t="inlineStr">
        <is>
          <t>SUV</t>
        </is>
      </c>
      <c r="P4130" t="inlineStr">
        <is>
          <t>Compatibility</t>
        </is>
      </c>
      <c r="Q4130" t="inlineStr">
        <is>
          <t>Make=Ssangyong|Model=Korando|Year=2006|Submodel=KJ SUV 2.9 TD|Variant=AWD Diesel 2.9L 5cyl 88kW MB-OM 662 LA</t>
        </is>
      </c>
    </row>
    <row r="4131">
      <c r="B4131" t="inlineStr">
        <is>
          <t>refktype</t>
        </is>
      </c>
      <c r="C4131" t="inlineStr">
        <is>
          <t>7689ddac-7ef8-4895-a9af-f23cf490d80c</t>
        </is>
      </c>
      <c r="D4131" t="inlineStr">
        <is>
          <t>30410 | Land Rover | Range Rover | SUV 2.4 TD 4x4 | AWD Diesel 2.4L 4cyl 83kW 11 A | 1987|1986|1988|1991|1992|1990|1989|1993|1994</t>
        </is>
      </c>
      <c r="E4131" t="inlineStr">
        <is>
          <t>30410</t>
        </is>
      </c>
      <c r="F4131" t="n">
        <v>2.45933838E8</v>
      </c>
      <c r="G4131" t="inlineStr">
        <is>
          <t>Land Rover</t>
        </is>
      </c>
      <c r="H4131" t="inlineStr">
        <is>
          <t>Range Rover</t>
        </is>
      </c>
      <c r="I4131" t="inlineStr">
        <is>
          <t>1987|1986|1988|1991|1992|1990|1989|1993|1994</t>
        </is>
      </c>
      <c r="J4131" t="inlineStr">
        <is>
          <t>SUV 2.4 TD 4x4</t>
        </is>
      </c>
      <c r="K4131" t="inlineStr">
        <is>
          <t>AWD Diesel 2.4L 4cyl 83kW 11 A</t>
        </is>
      </c>
      <c r="L4131" t="inlineStr">
        <is>
          <t>I</t>
        </is>
      </c>
      <c r="M4131" t="inlineStr">
        <is>
          <t>2393cc 83kW (Diesel)</t>
        </is>
      </c>
      <c r="N4131" t="inlineStr">
        <is>
          <t>SUV</t>
        </is>
      </c>
      <c r="P4131" t="inlineStr">
        <is>
          <t>Compatibility</t>
        </is>
      </c>
      <c r="Q4131" t="inlineStr">
        <is>
          <t>Make=Land Rover|Model=Range Rover|Year=1994|Submodel=SUV 2.4 TD 4x4|Variant=AWD Diesel 2.4L 4cyl 83kW 11 A</t>
        </is>
      </c>
    </row>
    <row r="4132">
      <c r="B4132" t="inlineStr">
        <is>
          <t>refktype</t>
        </is>
      </c>
      <c r="C4132" t="inlineStr">
        <is>
          <t>3b66bc7e-235d-494a-9c08-4c151ba93e28</t>
        </is>
      </c>
      <c r="D4132" t="inlineStr">
        <is>
          <t>3610 | Toyota | Tarago | YR21 Bus 2.0 Super | RWD Petrol 2.0L 4cyl 65kW 3Y,3Y-C | 1988|1984|1986|1989|1987|1990|1985</t>
        </is>
      </c>
      <c r="E4132" t="inlineStr">
        <is>
          <t>3610</t>
        </is>
      </c>
      <c r="F4132" t="n">
        <v>2.24586988E8</v>
      </c>
      <c r="G4132" t="inlineStr">
        <is>
          <t>Toyota</t>
        </is>
      </c>
      <c r="H4132" t="inlineStr">
        <is>
          <t>Tarago</t>
        </is>
      </c>
      <c r="I4132" t="inlineStr">
        <is>
          <t>1988|1984|1986|1989|1987|1990|1985</t>
        </is>
      </c>
      <c r="J4132" t="inlineStr">
        <is>
          <t>YR21 Bus 2.0 Super</t>
        </is>
      </c>
      <c r="K4132" t="inlineStr">
        <is>
          <t>RWD Petrol 2.0L 4cyl 65kW 3Y,3Y-C</t>
        </is>
      </c>
      <c r="L4132" t="inlineStr">
        <is>
          <t>YR21</t>
        </is>
      </c>
      <c r="M4132" t="inlineStr">
        <is>
          <t>1998cc 65kW (Petrol)</t>
        </is>
      </c>
      <c r="N4132" t="inlineStr">
        <is>
          <t>Bus</t>
        </is>
      </c>
      <c r="P4132" t="inlineStr">
        <is>
          <t>Compatibility</t>
        </is>
      </c>
      <c r="Q4132" t="inlineStr">
        <is>
          <t>Make=Toyota|Model=Tarago|Year=1985|Submodel=YR21 Bus 2.0 Super|Variant=RWD Petrol 2.0L 4cyl 65kW 3Y,3Y-C</t>
        </is>
      </c>
    </row>
    <row r="4133">
      <c r="B4133" t="inlineStr">
        <is>
          <t>refktype</t>
        </is>
      </c>
      <c r="C4133" t="inlineStr">
        <is>
          <t>cc1d5428-044b-4c8f-a0d4-a0b2b3276430</t>
        </is>
      </c>
      <c r="D4133" t="inlineStr">
        <is>
          <t>15429 | Land Rover | Freelander | L314 SUV 2.0 Td4 4x4 | AWD Diesel 2.0L 4cyl 82kW M 47 | 2002|2004|2006|2003|2000|2001|2005</t>
        </is>
      </c>
      <c r="E4133" t="inlineStr">
        <is>
          <t>15429</t>
        </is>
      </c>
      <c r="F4133" t="n">
        <v>1.27603188E8</v>
      </c>
      <c r="G4133" t="inlineStr">
        <is>
          <t>Land Rover</t>
        </is>
      </c>
      <c r="H4133" t="inlineStr">
        <is>
          <t>Freelander</t>
        </is>
      </c>
      <c r="I4133" t="inlineStr">
        <is>
          <t>2002|2004|2006|2003|2000|2001|2005</t>
        </is>
      </c>
      <c r="J4133" t="inlineStr">
        <is>
          <t>L314 SUV 2.0 Td4 4x4</t>
        </is>
      </c>
      <c r="K4133" t="inlineStr">
        <is>
          <t>AWD Diesel 2.0L 4cyl 82kW M 47</t>
        </is>
      </c>
      <c r="L4133" t="inlineStr">
        <is>
          <t>I</t>
        </is>
      </c>
      <c r="M4133" t="inlineStr">
        <is>
          <t>1951cc 82kW (Diesel)</t>
        </is>
      </c>
      <c r="N4133" t="inlineStr">
        <is>
          <t>SUV</t>
        </is>
      </c>
      <c r="P4133" t="inlineStr">
        <is>
          <t>Compatibility</t>
        </is>
      </c>
      <c r="Q4133" t="inlineStr">
        <is>
          <t>Make=Land Rover|Model=Freelander|Year=2005|Submodel=L314 SUV 2.0 Td4 4x4|Variant=AWD Diesel 2.0L 4cyl 82kW M 47</t>
        </is>
      </c>
    </row>
    <row r="4134">
      <c r="B4134" t="inlineStr">
        <is>
          <t>refktype</t>
        </is>
      </c>
      <c r="C4134" t="inlineStr">
        <is>
          <t>2280f124-75d5-4408-9adb-e4535eec6deb</t>
        </is>
      </c>
      <c r="D4134" t="inlineStr">
        <is>
          <t>36675 | Chevrolet | C20 Suburban | SUV 6.6 | RWD Petrol 6.6L 8cyl 130kW LF4(401CUV8) | 1977|1976</t>
        </is>
      </c>
      <c r="E4134" t="inlineStr">
        <is>
          <t>36675</t>
        </is>
      </c>
      <c r="F4134" t="n">
        <v>2.22729854E8</v>
      </c>
      <c r="G4134" t="inlineStr">
        <is>
          <t>Chevrolet</t>
        </is>
      </c>
      <c r="H4134" t="inlineStr">
        <is>
          <t>C20 Suburban</t>
        </is>
      </c>
      <c r="I4134" t="inlineStr">
        <is>
          <t>1977|1976</t>
        </is>
      </c>
      <c r="J4134" t="inlineStr">
        <is>
          <t>SUV 6.6</t>
        </is>
      </c>
      <c r="K4134" t="inlineStr">
        <is>
          <t>RWD Petrol 6.6L 8cyl 130kW LF4(401CUV8)</t>
        </is>
      </c>
      <c r="L4134" s="69" t="inlineStr">
        <is>
          <t>--</t>
        </is>
      </c>
      <c r="M4134" t="inlineStr">
        <is>
          <t>6573cc 130kW (Petrol)</t>
        </is>
      </c>
      <c r="N4134" t="inlineStr">
        <is>
          <t>SUV</t>
        </is>
      </c>
      <c r="P4134" t="inlineStr">
        <is>
          <t>Compatibility</t>
        </is>
      </c>
      <c r="Q4134" t="inlineStr">
        <is>
          <t>Make=Chevrolet|Model=C20 Suburban|Year=1976|Submodel=SUV 6.6|Variant=RWD Petrol 6.6L 8cyl 130kW LF4(401CUV8)</t>
        </is>
      </c>
    </row>
    <row r="4135">
      <c r="B4135" t="inlineStr">
        <is>
          <t>refktype</t>
        </is>
      </c>
      <c r="C4135" t="inlineStr">
        <is>
          <t>b30e4207-9dde-46a3-bca2-250554b25430</t>
        </is>
      </c>
      <c r="D4135" t="inlineStr">
        <is>
          <t>58467 | Toyota | Hilux | RN85,RN90 Platform/Chassis 2.4 | RWD Petrol 2.4L 4cyl 75kW 22R | 1988|1993|1996|1994|1990|1992|1989|1991|1995|1997</t>
        </is>
      </c>
      <c r="E4135" t="inlineStr">
        <is>
          <t>58467</t>
        </is>
      </c>
      <c r="F4135" t="n">
        <v>1.70209988E8</v>
      </c>
      <c r="G4135" t="inlineStr">
        <is>
          <t>Toyota</t>
        </is>
      </c>
      <c r="H4135" t="inlineStr">
        <is>
          <t>Hilux</t>
        </is>
      </c>
      <c r="I4135" t="inlineStr">
        <is>
          <t>1988|1993|1996|1994|1990|1992|1989|1991|1995|1997</t>
        </is>
      </c>
      <c r="J4135" t="inlineStr">
        <is>
          <t>RN85,RN90 Platform/Chassis 2.4</t>
        </is>
      </c>
      <c r="K4135" t="inlineStr">
        <is>
          <t>RWD Petrol 2.4L 4cyl 75kW 22R</t>
        </is>
      </c>
      <c r="L4135" t="inlineStr">
        <is>
          <t>RN85,RN90</t>
        </is>
      </c>
      <c r="M4135" t="inlineStr">
        <is>
          <t>2367cc 75kW (Petrol)</t>
        </is>
      </c>
      <c r="N4135" t="inlineStr">
        <is>
          <t>Platform/Chassis</t>
        </is>
      </c>
      <c r="P4135" t="inlineStr">
        <is>
          <t>Compatibility</t>
        </is>
      </c>
      <c r="Q4135" t="inlineStr">
        <is>
          <t>Make=Toyota|Model=Hilux|Year=1997|Submodel=RN85,RN90 Platform/Chassis 2.4|Variant=RWD Petrol 2.4L 4cyl 75kW 22R</t>
        </is>
      </c>
    </row>
    <row r="4136">
      <c r="B4136" t="inlineStr">
        <is>
          <t>refktype</t>
        </is>
      </c>
      <c r="C4136" t="inlineStr">
        <is>
          <t>0268a1f1-7d85-4096-98b2-2e378b5cb732</t>
        </is>
      </c>
      <c r="D4136" t="inlineStr">
        <is>
          <t>54529 | Dodge | RAM 3500 | Crew Cab Pickup 5.9 D 4WD | AWD Diesel 5.9L 6cyl 257kW | 2006|2007|2008</t>
        </is>
      </c>
      <c r="E4136" t="inlineStr">
        <is>
          <t>54529</t>
        </is>
      </c>
      <c r="F4136" t="n">
        <v>2.22748597E8</v>
      </c>
      <c r="G4136" t="inlineStr">
        <is>
          <t>Dodge</t>
        </is>
      </c>
      <c r="H4136" t="inlineStr">
        <is>
          <t>RAM 3500</t>
        </is>
      </c>
      <c r="I4136" t="inlineStr">
        <is>
          <t>2006|2007|2008</t>
        </is>
      </c>
      <c r="J4136" t="inlineStr">
        <is>
          <t>Crew Cab Pickup 5.9 D 4WD</t>
        </is>
      </c>
      <c r="K4136" t="inlineStr">
        <is>
          <t>AWD Diesel 5.9L 6cyl 257kW</t>
        </is>
      </c>
      <c r="L4136" s="69" t="inlineStr">
        <is>
          <t>--</t>
        </is>
      </c>
      <c r="M4136" t="inlineStr">
        <is>
          <t>5886cc 257kW (Diesel)</t>
        </is>
      </c>
      <c r="N4136" t="inlineStr">
        <is>
          <t>Crew Cab Pickup</t>
        </is>
      </c>
      <c r="P4136" t="inlineStr">
        <is>
          <t>Compatibility</t>
        </is>
      </c>
      <c r="Q4136" t="inlineStr">
        <is>
          <t>Make=Dodge|Model=RAM 3500|Year=2008|Submodel=Crew Cab Pickup 5.9 D 4WD|Variant=AWD Diesel 5.9L 6cyl 257kW</t>
        </is>
      </c>
    </row>
    <row r="4137">
      <c r="B4137" t="inlineStr">
        <is>
          <t>refktype</t>
        </is>
      </c>
      <c r="C4137" t="inlineStr">
        <is>
          <t>e3d5f85e-dcad-449e-9ccf-6260bde71e0e</t>
        </is>
      </c>
      <c r="D4137" t="inlineStr">
        <is>
          <t>124385 | Toyota | Estima Emina/Lucida | TCR2_ MPV 2.4 4x4 | AWD Petrol 2.4L 4cyl 99kW 2TZ-FE | 1995|1996|1991|1997|1998|1990|1994|1992|1999|1993</t>
        </is>
      </c>
      <c r="E4137" t="inlineStr">
        <is>
          <t>124385</t>
        </is>
      </c>
      <c r="F4137" s="70" t="inlineStr">
        <is>
          <t>24049898540</t>
        </is>
      </c>
      <c r="G4137" t="inlineStr">
        <is>
          <t>Toyota</t>
        </is>
      </c>
      <c r="H4137" t="inlineStr">
        <is>
          <t>Estima Emina/Lucida</t>
        </is>
      </c>
      <c r="I4137" t="inlineStr">
        <is>
          <t>1995|1996|1991|1997|1998|1990|1994|1992|1999|1993</t>
        </is>
      </c>
      <c r="J4137" t="inlineStr">
        <is>
          <t>TCR2_ MPV 2.4 4x4</t>
        </is>
      </c>
      <c r="K4137" t="inlineStr">
        <is>
          <t>AWD Petrol 2.4L 4cyl 99kW 2TZ-FE</t>
        </is>
      </c>
      <c r="L4137" t="inlineStr">
        <is>
          <t>TCR2_</t>
        </is>
      </c>
      <c r="M4137" t="inlineStr">
        <is>
          <t>2438cc 99kW (Petrol)</t>
        </is>
      </c>
      <c r="N4137" t="inlineStr">
        <is>
          <t>MPV</t>
        </is>
      </c>
      <c r="P4137" t="inlineStr">
        <is>
          <t>Compatibility</t>
        </is>
      </c>
      <c r="Q4137" t="inlineStr">
        <is>
          <t>Make=Toyota|Model=Estima Emina/Lucida|Year=1993|Submodel=TCR2_ MPV 2.4 4x4|Variant=AWD Petrol 2.4L 4cyl 99kW 2TZ-FE</t>
        </is>
      </c>
    </row>
    <row r="4138">
      <c r="B4138" t="inlineStr">
        <is>
          <t>refktype</t>
        </is>
      </c>
      <c r="C4138" t="inlineStr">
        <is>
          <t>8ecfcd82-35d2-45e2-bab1-6df3116e7dcb</t>
        </is>
      </c>
      <c r="D4138" t="inlineStr">
        <is>
          <t>114029 | Gmc | Sierra 1500 | Extended Cab Pickup 5.3 4WD | AWD Petrol 5.3L 8cyl 213kW LM7 | 2002|2003|1999|2000|2004|2001</t>
        </is>
      </c>
      <c r="E4138" t="inlineStr">
        <is>
          <t>114029</t>
        </is>
      </c>
      <c r="F4138" s="70" t="inlineStr">
        <is>
          <t>25043145899</t>
        </is>
      </c>
      <c r="G4138" t="inlineStr">
        <is>
          <t>Gmc</t>
        </is>
      </c>
      <c r="H4138" t="inlineStr">
        <is>
          <t>Sierra 1500</t>
        </is>
      </c>
      <c r="I4138" t="inlineStr">
        <is>
          <t>2002|2003|1999|2000|2004|2001</t>
        </is>
      </c>
      <c r="J4138" t="inlineStr">
        <is>
          <t>Extended Cab Pickup 5.3 4WD</t>
        </is>
      </c>
      <c r="K4138" t="inlineStr">
        <is>
          <t>AWD Petrol 5.3L 8cyl 213kW LM7</t>
        </is>
      </c>
      <c r="L4138" s="69" t="inlineStr">
        <is>
          <t>--</t>
        </is>
      </c>
      <c r="M4138" t="inlineStr">
        <is>
          <t>5328cc 213kW (Petrol)</t>
        </is>
      </c>
      <c r="N4138" t="inlineStr">
        <is>
          <t>Extended Cab Pickup</t>
        </is>
      </c>
      <c r="P4138" t="inlineStr">
        <is>
          <t>Compatibility</t>
        </is>
      </c>
      <c r="Q4138" t="inlineStr">
        <is>
          <t>Make=Gmc|Model=Sierra 1500|Year=2001|Submodel=Extended Cab Pickup 5.3 4WD|Variant=AWD Petrol 5.3L 8cyl 213kW LM7</t>
        </is>
      </c>
    </row>
    <row r="4139">
      <c r="B4139" t="inlineStr">
        <is>
          <t>refktype</t>
        </is>
      </c>
      <c r="C4139" t="inlineStr">
        <is>
          <t>155a55dc-5eae-41c7-bc00-2e9bf5ea8f6a</t>
        </is>
      </c>
      <c r="D4139" t="inlineStr">
        <is>
          <t>114870 | Volkswagen | Transporter | SGA,SGH,SHA,SHH Van 2.0 TDI 4motion | AWD Diesel 2.0L 4cyl 132kW CFCA | 2015|2017|2018|2016|2019|2022|2020|2021</t>
        </is>
      </c>
      <c r="E4139" t="inlineStr">
        <is>
          <t>114870</t>
        </is>
      </c>
      <c r="F4139" s="70" t="inlineStr">
        <is>
          <t>19045109087</t>
        </is>
      </c>
      <c r="G4139" t="inlineStr">
        <is>
          <t>Volkswagen</t>
        </is>
      </c>
      <c r="H4139" t="inlineStr">
        <is>
          <t>Transporter</t>
        </is>
      </c>
      <c r="I4139" t="inlineStr">
        <is>
          <t>2015|2017|2018|2016|2019|2022|2020|2021</t>
        </is>
      </c>
      <c r="J4139" t="inlineStr">
        <is>
          <t>SGA,SGH,SHA,SHH Van 2.0 TDI 4motion</t>
        </is>
      </c>
      <c r="K4139" t="inlineStr">
        <is>
          <t>AWD Diesel 2.0L 4cyl 132kW CFCA</t>
        </is>
      </c>
      <c r="L4139" t="inlineStr">
        <is>
          <t>MKVI</t>
        </is>
      </c>
      <c r="M4139" t="inlineStr">
        <is>
          <t>1968cc 132kW (Diesel)</t>
        </is>
      </c>
      <c r="N4139" t="inlineStr">
        <is>
          <t>Van</t>
        </is>
      </c>
      <c r="P4139" t="inlineStr">
        <is>
          <t>Compatibility</t>
        </is>
      </c>
      <c r="Q4139" t="inlineStr">
        <is>
          <t>Make=Volkswagen|Model=Transporter|Year=2021|Submodel=SGA,SGH,SHA,SHH Van 2.0 TDI 4motion|Variant=AWD Diesel 2.0L 4cyl 132kW CFCA</t>
        </is>
      </c>
    </row>
    <row r="4140">
      <c r="B4140" t="inlineStr">
        <is>
          <t>refktype</t>
        </is>
      </c>
      <c r="C4140" t="inlineStr">
        <is>
          <t>3e6e1ee3-7e91-4937-87fd-bdbf3f0f4acc</t>
        </is>
      </c>
      <c r="D4140" t="inlineStr">
        <is>
          <t>136818 | Mahindra | Pik-Up | Ute 2.5 TDi 4x4 | AWD Diesel 2.5L 4cyl 79kW | 2010|2011|2009</t>
        </is>
      </c>
      <c r="E4140" t="inlineStr">
        <is>
          <t>136818</t>
        </is>
      </c>
      <c r="F4140" s="70" t="inlineStr">
        <is>
          <t>20035921750</t>
        </is>
      </c>
      <c r="G4140" t="inlineStr">
        <is>
          <t>Mahindra</t>
        </is>
      </c>
      <c r="H4140" t="inlineStr">
        <is>
          <t>Pik-Up</t>
        </is>
      </c>
      <c r="I4140" t="inlineStr">
        <is>
          <t>2010|2011|2009</t>
        </is>
      </c>
      <c r="J4140" t="inlineStr">
        <is>
          <t>Ute 2.5 TDi 4x4</t>
        </is>
      </c>
      <c r="K4140" t="inlineStr">
        <is>
          <t>AWD Diesel 2.5L 4cyl 79kW</t>
        </is>
      </c>
      <c r="L4140" s="69" t="inlineStr">
        <is>
          <t>--</t>
        </is>
      </c>
      <c r="M4140" t="inlineStr">
        <is>
          <t>2498cc 79kW (Diesel)</t>
        </is>
      </c>
      <c r="N4140" t="inlineStr">
        <is>
          <t>Ute</t>
        </is>
      </c>
      <c r="P4140" t="inlineStr">
        <is>
          <t>Compatibility</t>
        </is>
      </c>
      <c r="Q4140" t="inlineStr">
        <is>
          <t>Make=Mahindra|Model=Pik-Up|Year=2009|Submodel=Ute 2.5 TDi 4x4|Variant=AWD Diesel 2.5L 4cyl 79kW</t>
        </is>
      </c>
    </row>
    <row r="4141">
      <c r="B4141" t="inlineStr">
        <is>
          <t>refktype</t>
        </is>
      </c>
      <c r="C4141" t="inlineStr">
        <is>
          <t>601d525e-d97b-4472-87d3-8ac43f89e8f8</t>
        </is>
      </c>
      <c r="D4141" t="inlineStr">
        <is>
          <t>14976 | Mercedes Benz | Sprinter 4-T | B904 Bus 416 CDI (904.662, 904.663) | RWD Diesel 2.7L 5cyl 115kW OM 612.981 | 2002|2000|2004|2006|2003|2005|2001</t>
        </is>
      </c>
      <c r="E4141" t="inlineStr">
        <is>
          <t>14976</t>
        </is>
      </c>
      <c r="F4141" t="n">
        <v>2.24502537E8</v>
      </c>
      <c r="G4141" t="inlineStr">
        <is>
          <t>Mercedes Benz</t>
        </is>
      </c>
      <c r="H4141" t="inlineStr">
        <is>
          <t>Sprinter 4-T</t>
        </is>
      </c>
      <c r="I4141" t="inlineStr">
        <is>
          <t>2002|2000|2004|2006|2003|2005|2001</t>
        </is>
      </c>
      <c r="J4141" t="inlineStr">
        <is>
          <t>B904 Bus 416 CDI (904.662, 904.663)</t>
        </is>
      </c>
      <c r="K4141" t="inlineStr">
        <is>
          <t>RWD Diesel 2.7L 5cyl 115kW OM 612.981</t>
        </is>
      </c>
      <c r="L4141" t="inlineStr">
        <is>
          <t>B904</t>
        </is>
      </c>
      <c r="M4141" t="inlineStr">
        <is>
          <t>2685cc 115kW (Diesel)</t>
        </is>
      </c>
      <c r="N4141" t="inlineStr">
        <is>
          <t>Bus</t>
        </is>
      </c>
      <c r="P4141" t="inlineStr">
        <is>
          <t>Compatibility</t>
        </is>
      </c>
      <c r="Q4141" t="inlineStr">
        <is>
          <t>Make=Mercedes Benz|Model=Sprinter 4-T|Year=2001|Submodel=B904 Bus 416 CDI (904.662, 904.663)|Variant=RWD Diesel 2.7L 5cyl 115kW OM 612.981</t>
        </is>
      </c>
    </row>
    <row r="4142">
      <c r="B4142" t="inlineStr">
        <is>
          <t>refktype</t>
        </is>
      </c>
      <c r="C4142" t="inlineStr">
        <is>
          <t>72896507-e4e3-491d-8a63-9711ed254626</t>
        </is>
      </c>
      <c r="D4142" t="inlineStr">
        <is>
          <t>116032 | Great Wall | V240 | Platform/Chassis 2.4 V240 4x4 | AWD Petrol 2.4L 4cyl 100kW 4G69-S4N | 2010|2012|2013|2014|2011|2019</t>
        </is>
      </c>
      <c r="E4142" t="inlineStr">
        <is>
          <t>116032</t>
        </is>
      </c>
      <c r="F4142" t="n">
        <v>2.51865508E8</v>
      </c>
      <c r="G4142" t="inlineStr">
        <is>
          <t>Great Wall</t>
        </is>
      </c>
      <c r="H4142" t="inlineStr">
        <is>
          <t>V240</t>
        </is>
      </c>
      <c r="I4142" t="inlineStr">
        <is>
          <t>2010|2012|2013|2014|2011|2019</t>
        </is>
      </c>
      <c r="J4142" t="inlineStr">
        <is>
          <t>Platform/Chassis 2.4 V240 4x4</t>
        </is>
      </c>
      <c r="K4142" t="inlineStr">
        <is>
          <t>AWD Petrol 2.4L 4cyl 100kW 4G69-S4N</t>
        </is>
      </c>
      <c r="L4142" s="69" t="inlineStr">
        <is>
          <t>--</t>
        </is>
      </c>
      <c r="M4142" t="inlineStr">
        <is>
          <t>2378cc 100kW (Petrol)</t>
        </is>
      </c>
      <c r="N4142" t="inlineStr">
        <is>
          <t>Platform/Chassis</t>
        </is>
      </c>
      <c r="P4142" t="inlineStr">
        <is>
          <t>Compatibility</t>
        </is>
      </c>
      <c r="Q4142" t="inlineStr">
        <is>
          <t>Make=Great Wall|Model=V240|Year=2019|Submodel=Platform/Chassis 2.4 V240 4x4|Variant=AWD Petrol 2.4L 4cyl 100kW 4G69-S4N</t>
        </is>
      </c>
    </row>
    <row r="4143">
      <c r="B4143" t="inlineStr">
        <is>
          <t>refktype</t>
        </is>
      </c>
      <c r="C4143" t="inlineStr">
        <is>
          <t>2e75d8ee-1e2c-4c17-b7f6-ea88fcc91409</t>
        </is>
      </c>
      <c r="D4143" t="inlineStr">
        <is>
          <t>29516 | Toyota | Hilux | LN85 Ute 2.4 D | RWD Diesel 2.4L 4cyl 55kW 2L | 1988|1987|1985|1984|1986|1991|1990|1989</t>
        </is>
      </c>
      <c r="E4143" t="inlineStr">
        <is>
          <t>29516</t>
        </is>
      </c>
      <c r="F4143" s="70" t="inlineStr">
        <is>
          <t>22034960779</t>
        </is>
      </c>
      <c r="G4143" t="inlineStr">
        <is>
          <t>Toyota</t>
        </is>
      </c>
      <c r="H4143" t="inlineStr">
        <is>
          <t>Hilux</t>
        </is>
      </c>
      <c r="I4143" t="inlineStr">
        <is>
          <t>1988|1987|1985|1984|1986|1991|1990|1989</t>
        </is>
      </c>
      <c r="J4143" t="inlineStr">
        <is>
          <t>LN85 Ute 2.4 D</t>
        </is>
      </c>
      <c r="K4143" t="inlineStr">
        <is>
          <t>RWD Diesel 2.4L 4cyl 55kW 2L</t>
        </is>
      </c>
      <c r="L4143" t="inlineStr">
        <is>
          <t>LN56</t>
        </is>
      </c>
      <c r="M4143" t="inlineStr">
        <is>
          <t>2446cc 55kW (Diesel)</t>
        </is>
      </c>
      <c r="N4143" t="inlineStr">
        <is>
          <t>Ute</t>
        </is>
      </c>
      <c r="P4143" t="inlineStr">
        <is>
          <t>Compatibility</t>
        </is>
      </c>
      <c r="Q4143" t="inlineStr">
        <is>
          <t>Make=Toyota|Model=Hilux|Year=1989|Submodel=LN85 Ute 2.4 D|Variant=RWD Diesel 2.4L 4cyl 55kW 2L</t>
        </is>
      </c>
    </row>
    <row r="4144">
      <c r="B4144" t="inlineStr">
        <is>
          <t>refktype</t>
        </is>
      </c>
      <c r="C4144" t="inlineStr">
        <is>
          <t>dfa06847-8073-46af-b133-379c8b89ae82</t>
        </is>
      </c>
      <c r="D4144" t="inlineStr">
        <is>
          <t>5610 | Ssangyong | Musso | FJ SUV 3.2 | AWD Petrol 3.2L 6cyl 162kW M 104.992 | 1998|1996|1997</t>
        </is>
      </c>
      <c r="E4144" t="inlineStr">
        <is>
          <t>5610</t>
        </is>
      </c>
      <c r="F4144" t="n">
        <v>1.27586893E8</v>
      </c>
      <c r="G4144" t="inlineStr">
        <is>
          <t>Ssangyong</t>
        </is>
      </c>
      <c r="H4144" t="inlineStr">
        <is>
          <t>Musso</t>
        </is>
      </c>
      <c r="I4144" t="inlineStr">
        <is>
          <t>1998|1996|1997</t>
        </is>
      </c>
      <c r="J4144" t="inlineStr">
        <is>
          <t>FJ SUV 3.2</t>
        </is>
      </c>
      <c r="K4144" t="inlineStr">
        <is>
          <t>AWD Petrol 3.2L 6cyl 162kW M 104.992</t>
        </is>
      </c>
      <c r="L4144" t="inlineStr">
        <is>
          <t>FJ</t>
        </is>
      </c>
      <c r="M4144" t="inlineStr">
        <is>
          <t>3199cc 162kW (Petrol)</t>
        </is>
      </c>
      <c r="N4144" t="inlineStr">
        <is>
          <t>SUV</t>
        </is>
      </c>
      <c r="P4144" t="inlineStr">
        <is>
          <t>Compatibility</t>
        </is>
      </c>
      <c r="Q4144" t="inlineStr">
        <is>
          <t>Make=Ssangyong|Model=Musso|Year=1997|Submodel=FJ SUV 3.2|Variant=AWD Petrol 3.2L 6cyl 162kW M 104.992</t>
        </is>
      </c>
    </row>
    <row r="4145">
      <c r="B4145" t="inlineStr">
        <is>
          <t>refktype</t>
        </is>
      </c>
      <c r="C4145" t="inlineStr">
        <is>
          <t>ad11389b-7f67-4b0f-baba-c6594a8ad924</t>
        </is>
      </c>
      <c r="D4145" t="inlineStr">
        <is>
          <t>40029 | Dodge | RAM 3500 | Extended Cargo Van 5.2 | RWD Petrol 5.2L 8cyl 172kW ELF | 2001|1999|2002|2003|1998|2000</t>
        </is>
      </c>
      <c r="E4145" t="inlineStr">
        <is>
          <t>40029</t>
        </is>
      </c>
      <c r="F4145" t="n">
        <v>2.22742429E8</v>
      </c>
      <c r="G4145" t="inlineStr">
        <is>
          <t>Dodge</t>
        </is>
      </c>
      <c r="H4145" t="inlineStr">
        <is>
          <t>RAM 3500</t>
        </is>
      </c>
      <c r="I4145" t="inlineStr">
        <is>
          <t>2001|1999|2002|2003|1998|2000</t>
        </is>
      </c>
      <c r="J4145" t="inlineStr">
        <is>
          <t>Extended Cargo Van 5.2</t>
        </is>
      </c>
      <c r="K4145" t="inlineStr">
        <is>
          <t>RWD Petrol 5.2L 8cyl 172kW ELF</t>
        </is>
      </c>
      <c r="L4145" s="69" t="inlineStr">
        <is>
          <t>--</t>
        </is>
      </c>
      <c r="M4145" t="inlineStr">
        <is>
          <t>5211cc 172kW (Petrol)</t>
        </is>
      </c>
      <c r="N4145" t="inlineStr">
        <is>
          <t>Extended Cargo Van</t>
        </is>
      </c>
      <c r="P4145" t="inlineStr">
        <is>
          <t>Compatibility</t>
        </is>
      </c>
      <c r="Q4145" t="inlineStr">
        <is>
          <t>Make=Dodge|Model=RAM 3500|Year=2000|Submodel=Extended Cargo Van 5.2|Variant=RWD Petrol 5.2L 8cyl 172kW ELF</t>
        </is>
      </c>
    </row>
    <row r="4146">
      <c r="B4146" t="inlineStr">
        <is>
          <t>refktype</t>
        </is>
      </c>
      <c r="C4146" t="inlineStr">
        <is>
          <t>e39ced47-fa93-40ce-936c-d27c2c5af8c2</t>
        </is>
      </c>
      <c r="D4146" t="inlineStr">
        <is>
          <t>105866 | Chevrolet | Silverado 1500 | Extended Cab Pickup 5.3 4WD | AWD Petrol 5.3L 8cyl 224kW LH6(325CUV8) | 2008|2009|2007</t>
        </is>
      </c>
      <c r="E4146" t="inlineStr">
        <is>
          <t>105866</t>
        </is>
      </c>
      <c r="F4146" t="n">
        <v>2.22733625E8</v>
      </c>
      <c r="G4146" t="inlineStr">
        <is>
          <t>Chevrolet</t>
        </is>
      </c>
      <c r="H4146" t="inlineStr">
        <is>
          <t>Silverado 1500</t>
        </is>
      </c>
      <c r="I4146" t="inlineStr">
        <is>
          <t>2008|2009|2007</t>
        </is>
      </c>
      <c r="J4146" t="inlineStr">
        <is>
          <t>Extended Cab Pickup 5.3 4WD</t>
        </is>
      </c>
      <c r="K4146" t="inlineStr">
        <is>
          <t>AWD Petrol 5.3L 8cyl 224kW LH6(325CUV8)</t>
        </is>
      </c>
      <c r="L4146" s="69" t="inlineStr">
        <is>
          <t>--</t>
        </is>
      </c>
      <c r="M4146" t="inlineStr">
        <is>
          <t>5328cc 224kW (Petrol)</t>
        </is>
      </c>
      <c r="N4146" t="inlineStr">
        <is>
          <t>Extended Cab Pickup</t>
        </is>
      </c>
      <c r="P4146" t="inlineStr">
        <is>
          <t>Compatibility</t>
        </is>
      </c>
      <c r="Q4146" t="inlineStr">
        <is>
          <t>Make=Chevrolet|Model=Silverado 1500|Year=2007|Submodel=Extended Cab Pickup 5.3 4WD|Variant=AWD Petrol 5.3L 8cyl 224kW LH6(325CUV8)</t>
        </is>
      </c>
    </row>
    <row r="4147">
      <c r="B4147" t="inlineStr">
        <is>
          <t>refktype</t>
        </is>
      </c>
      <c r="C4147" t="inlineStr">
        <is>
          <t>d5e2c0c6-8eb1-4c8c-884a-fb371f52dd06</t>
        </is>
      </c>
      <c r="D4147" t="inlineStr">
        <is>
          <t>31890 | Ford | F-150 | Ute 4.6 V8 All-wheel Drive | AWD Petrol 4.6L 8cyl 162kW 99646 | 1996|1997|1998</t>
        </is>
      </c>
      <c r="E4147" t="inlineStr">
        <is>
          <t>31890</t>
        </is>
      </c>
      <c r="F4147" t="n">
        <v>1.27611328E8</v>
      </c>
      <c r="G4147" t="inlineStr">
        <is>
          <t>Ford</t>
        </is>
      </c>
      <c r="H4147" t="inlineStr">
        <is>
          <t>F-150</t>
        </is>
      </c>
      <c r="I4147" t="inlineStr">
        <is>
          <t>1996|1997|1998</t>
        </is>
      </c>
      <c r="J4147" t="inlineStr">
        <is>
          <t>Ute 4.6 V8 All-wheel Drive</t>
        </is>
      </c>
      <c r="K4147" t="inlineStr">
        <is>
          <t>AWD Petrol 4.6L 8cyl 162kW 99646</t>
        </is>
      </c>
      <c r="L4147" s="69" t="inlineStr">
        <is>
          <t>--</t>
        </is>
      </c>
      <c r="M4147" t="inlineStr">
        <is>
          <t>4601cc 162kW (Petrol)</t>
        </is>
      </c>
      <c r="N4147" t="inlineStr">
        <is>
          <t>Ute</t>
        </is>
      </c>
      <c r="P4147" t="inlineStr">
        <is>
          <t>Compatibility</t>
        </is>
      </c>
      <c r="Q4147" t="inlineStr">
        <is>
          <t>Make=Ford|Model=F-150|Year=1998|Submodel=Ute 4.6 V8 All-wheel Drive|Variant=AWD Petrol 4.6L 8cyl 162kW 99646</t>
        </is>
      </c>
    </row>
    <row r="4148">
      <c r="B4148" t="inlineStr">
        <is>
          <t>refktype</t>
        </is>
      </c>
      <c r="C4148" t="inlineStr">
        <is>
          <t>e004ea3e-d11e-4c62-ac42-bae2baa5c9fd</t>
        </is>
      </c>
      <c r="D4148" t="inlineStr">
        <is>
          <t>32410 | Ford | Escort | Wagon Van 2.0 | RWD Petrol 2.0L 4cyl 80kW TL20G | 1980|1977|1976|1975|1979|1978</t>
        </is>
      </c>
      <c r="E4148" t="inlineStr">
        <is>
          <t>32410</t>
        </is>
      </c>
      <c r="F4148" t="n">
        <v>1.27611038E8</v>
      </c>
      <c r="G4148" t="inlineStr">
        <is>
          <t>Ford</t>
        </is>
      </c>
      <c r="H4148" t="inlineStr">
        <is>
          <t>Escort</t>
        </is>
      </c>
      <c r="I4148" t="inlineStr">
        <is>
          <t>1980|1977|1976|1975|1979|1978</t>
        </is>
      </c>
      <c r="J4148" t="inlineStr">
        <is>
          <t>Wagon Van 2.0</t>
        </is>
      </c>
      <c r="K4148" t="inlineStr">
        <is>
          <t>RWD Petrol 2.0L 4cyl 80kW TL20G</t>
        </is>
      </c>
      <c r="L4148" s="69" t="inlineStr">
        <is>
          <t>--</t>
        </is>
      </c>
      <c r="M4148" t="inlineStr">
        <is>
          <t>1993cc 80kW (Petrol)</t>
        </is>
      </c>
      <c r="N4148" t="inlineStr">
        <is>
          <t>Wagon Van</t>
        </is>
      </c>
      <c r="P4148" t="inlineStr">
        <is>
          <t>Compatibility</t>
        </is>
      </c>
      <c r="Q4148" t="inlineStr">
        <is>
          <t>Make=Ford|Model=Escort|Year=1978|Submodel=Wagon Van 2.0|Variant=RWD Petrol 2.0L 4cyl 80kW TL20G</t>
        </is>
      </c>
    </row>
    <row r="4149">
      <c r="B4149" t="inlineStr">
        <is>
          <t>refktype</t>
        </is>
      </c>
      <c r="C4149" t="inlineStr">
        <is>
          <t>0dd0c4fe-156b-4dd6-b936-dcd222de891c</t>
        </is>
      </c>
      <c r="D4149" t="inlineStr">
        <is>
          <t>59363 | Holden | Captiva | CG SUV 2.4 i | FWD Petrol 2.4L 4cyl 123kW LE5,A 24 XE | 2014|2013|2012|2016|2015|2011|2017|2018|2019</t>
        </is>
      </c>
      <c r="E4149" t="inlineStr">
        <is>
          <t>59363</t>
        </is>
      </c>
      <c r="F4149" t="n">
        <v>2.51871263E8</v>
      </c>
      <c r="G4149" t="inlineStr">
        <is>
          <t>Holden</t>
        </is>
      </c>
      <c r="H4149" t="inlineStr">
        <is>
          <t>Captiva</t>
        </is>
      </c>
      <c r="I4149" t="inlineStr">
        <is>
          <t>2014|2013|2012|2016|2015|2011|2017|2018|2019</t>
        </is>
      </c>
      <c r="J4149" t="inlineStr">
        <is>
          <t>CG SUV 2.4 i</t>
        </is>
      </c>
      <c r="K4149" t="inlineStr">
        <is>
          <t>FWD Petrol 2.4L 4cyl 123kW LE5,A 24 XE</t>
        </is>
      </c>
      <c r="L4149" t="inlineStr">
        <is>
          <t>Gen. II</t>
        </is>
      </c>
      <c r="M4149" t="inlineStr">
        <is>
          <t>2384cc 123kW (Petrol)</t>
        </is>
      </c>
      <c r="N4149" t="inlineStr">
        <is>
          <t>SUV</t>
        </is>
      </c>
      <c r="P4149" t="inlineStr">
        <is>
          <t>Compatibility</t>
        </is>
      </c>
      <c r="Q4149" t="inlineStr">
        <is>
          <t>Make=Holden|Model=Captiva|Year=2019|Submodel=CG SUV 2.4 i|Variant=FWD Petrol 2.4L 4cyl 123kW LE5,A 24 XE</t>
        </is>
      </c>
    </row>
    <row r="4150">
      <c r="B4150" t="inlineStr">
        <is>
          <t>refktype</t>
        </is>
      </c>
      <c r="C4150" t="inlineStr">
        <is>
          <t>8ed0540c-a550-4f4c-910f-cd86286e15dc</t>
        </is>
      </c>
      <c r="D4150" t="inlineStr">
        <is>
          <t>29520 | Toyota | Hilux | LN147,LN152 Ute 3.0 D | RWD Diesel 3.0L 4cyl 65kW 5L | 1997|1998|2000|1999</t>
        </is>
      </c>
      <c r="E4150" t="inlineStr">
        <is>
          <t>29520</t>
        </is>
      </c>
      <c r="F4150" t="n">
        <v>1.27581567E8</v>
      </c>
      <c r="G4150" t="inlineStr">
        <is>
          <t>Toyota</t>
        </is>
      </c>
      <c r="H4150" t="inlineStr">
        <is>
          <t>Hilux</t>
        </is>
      </c>
      <c r="I4150" t="inlineStr">
        <is>
          <t>1997|1998|2000|1999</t>
        </is>
      </c>
      <c r="J4150" t="inlineStr">
        <is>
          <t>LN147,LN152 Ute 3.0 D</t>
        </is>
      </c>
      <c r="K4150" t="inlineStr">
        <is>
          <t>RWD Diesel 3.0L 4cyl 65kW 5L</t>
        </is>
      </c>
      <c r="L4150" t="inlineStr">
        <is>
          <t>LN147,LN152</t>
        </is>
      </c>
      <c r="M4150" t="inlineStr">
        <is>
          <t>2986cc 65kW (Diesel)</t>
        </is>
      </c>
      <c r="N4150" t="inlineStr">
        <is>
          <t>Ute</t>
        </is>
      </c>
      <c r="P4150" t="inlineStr">
        <is>
          <t>Compatibility</t>
        </is>
      </c>
      <c r="Q4150" t="inlineStr">
        <is>
          <t>Make=Toyota|Model=Hilux|Year=1999|Submodel=LN147,LN152 Ute 3.0 D|Variant=RWD Diesel 3.0L 4cyl 65kW 5L</t>
        </is>
      </c>
    </row>
    <row r="4151">
      <c r="B4151" t="inlineStr">
        <is>
          <t>refktype</t>
        </is>
      </c>
      <c r="C4151" t="inlineStr">
        <is>
          <t>785a9ae3-eb77-41e1-af34-438a34bcd23c</t>
        </is>
      </c>
      <c r="D4151" t="inlineStr">
        <is>
          <t>4387 | Subaru | Leone | Sedan 1800 Turbo 4WD | AWD Petrol 1.8L 4cyl 100kW EA82T | 1985|1989|1988|1986|1984|1987|1990</t>
        </is>
      </c>
      <c r="E4151" t="inlineStr">
        <is>
          <t>4387</t>
        </is>
      </c>
      <c r="F4151" t="n">
        <v>1.27606073E8</v>
      </c>
      <c r="G4151" t="inlineStr">
        <is>
          <t>Subaru</t>
        </is>
      </c>
      <c r="H4151" t="inlineStr">
        <is>
          <t>Leone</t>
        </is>
      </c>
      <c r="I4151" t="inlineStr">
        <is>
          <t>1985|1989|1988|1986|1984|1987|1990</t>
        </is>
      </c>
      <c r="J4151" t="inlineStr">
        <is>
          <t>Sedan 1800 Turbo 4WD</t>
        </is>
      </c>
      <c r="K4151" t="inlineStr">
        <is>
          <t>AWD Petrol 1.8L 4cyl 100kW EA82T</t>
        </is>
      </c>
      <c r="L4151" t="inlineStr">
        <is>
          <t>III</t>
        </is>
      </c>
      <c r="M4151" t="inlineStr">
        <is>
          <t>1782cc 100kW (Petrol)</t>
        </is>
      </c>
      <c r="N4151" t="inlineStr">
        <is>
          <t>Sedan</t>
        </is>
      </c>
      <c r="P4151" t="inlineStr">
        <is>
          <t>Compatibility</t>
        </is>
      </c>
      <c r="Q4151" t="inlineStr">
        <is>
          <t>Make=Subaru|Model=Leone|Year=1990|Submodel=Sedan 1800 Turbo 4WD|Variant=AWD Petrol 1.8L 4cyl 100kW EA82T</t>
        </is>
      </c>
    </row>
    <row r="4152">
      <c r="B4152" t="inlineStr">
        <is>
          <t>refktype</t>
        </is>
      </c>
      <c r="C4152" t="inlineStr">
        <is>
          <t>05f3695c-cca7-49d1-8c21-8806d484266f</t>
        </is>
      </c>
      <c r="D4152" t="inlineStr">
        <is>
          <t>24588 | Ssangyong | Korando | KJ Cabrio 3.2 4x4 | AWD Petrol 3.2L 6cyl 154kW M162E32 | 1999|2000|1998|1997|2002|2001</t>
        </is>
      </c>
      <c r="E4152" t="inlineStr">
        <is>
          <t>24588</t>
        </is>
      </c>
      <c r="F4152" t="n">
        <v>1.27605598E8</v>
      </c>
      <c r="G4152" t="inlineStr">
        <is>
          <t>Ssangyong</t>
        </is>
      </c>
      <c r="H4152" t="inlineStr">
        <is>
          <t>Korando</t>
        </is>
      </c>
      <c r="I4152" t="inlineStr">
        <is>
          <t>1999|2000|1998|1997|2002|2001</t>
        </is>
      </c>
      <c r="J4152" t="inlineStr">
        <is>
          <t>KJ Cabrio 3.2 4x4</t>
        </is>
      </c>
      <c r="K4152" t="inlineStr">
        <is>
          <t>AWD Petrol 3.2L 6cyl 154kW M162E32</t>
        </is>
      </c>
      <c r="L4152" t="inlineStr">
        <is>
          <t>KJ</t>
        </is>
      </c>
      <c r="M4152" t="inlineStr">
        <is>
          <t>3199cc 154kW (Petrol)</t>
        </is>
      </c>
      <c r="N4152" t="inlineStr">
        <is>
          <t>Cabrio</t>
        </is>
      </c>
      <c r="P4152" t="inlineStr">
        <is>
          <t>Compatibility</t>
        </is>
      </c>
      <c r="Q4152" t="inlineStr">
        <is>
          <t>Make=Ssangyong|Model=Korando|Year=2001|Submodel=KJ Cabrio 3.2 4x4|Variant=AWD Petrol 3.2L 6cyl 154kW M162E32</t>
        </is>
      </c>
    </row>
    <row r="4153">
      <c r="B4153" t="inlineStr">
        <is>
          <t>refktype</t>
        </is>
      </c>
      <c r="C4153" t="inlineStr">
        <is>
          <t>746afb7b-7679-4e9b-a26b-b2686140dcea</t>
        </is>
      </c>
      <c r="D4153" t="inlineStr">
        <is>
          <t>56383 | Chevrolet | Silverado 2500 HD | Crew Cab Pickup 6.0 CNG 4WD | AWD Petrol 6.0L 8cyl 225kW LC8 | 2013|2012</t>
        </is>
      </c>
      <c r="E4153" t="inlineStr">
        <is>
          <t>56383</t>
        </is>
      </c>
      <c r="F4153" s="70" t="inlineStr">
        <is>
          <t>19043158930</t>
        </is>
      </c>
      <c r="G4153" t="inlineStr">
        <is>
          <t>Chevrolet</t>
        </is>
      </c>
      <c r="H4153" t="inlineStr">
        <is>
          <t>Silverado 2500 HD</t>
        </is>
      </c>
      <c r="I4153" t="inlineStr">
        <is>
          <t>2013|2012</t>
        </is>
      </c>
      <c r="J4153" t="inlineStr">
        <is>
          <t>Crew Cab Pickup 6.0 CNG 4WD</t>
        </is>
      </c>
      <c r="K4153" t="inlineStr">
        <is>
          <t>AWD Petrol 6.0L 8cyl 225kW LC8</t>
        </is>
      </c>
      <c r="L4153" s="69" t="inlineStr">
        <is>
          <t>--</t>
        </is>
      </c>
      <c r="M4153" t="inlineStr">
        <is>
          <t>5967cc 225kW (Petrol/Compressed Natural Gas (CNG))</t>
        </is>
      </c>
      <c r="N4153" t="inlineStr">
        <is>
          <t>Crew Cab Pickup</t>
        </is>
      </c>
      <c r="P4153" t="inlineStr">
        <is>
          <t>Compatibility</t>
        </is>
      </c>
      <c r="Q4153" t="inlineStr">
        <is>
          <t>Make=Chevrolet|Model=Silverado 2500 HD|Year=2012|Submodel=Crew Cab Pickup 6.0 CNG 4WD|Variant=AWD Petrol 6.0L 8cyl 225kW LC8</t>
        </is>
      </c>
    </row>
    <row r="4154">
      <c r="B4154" t="inlineStr">
        <is>
          <t>refktype</t>
        </is>
      </c>
      <c r="C4154" t="inlineStr">
        <is>
          <t>e600487a-d6f2-45a6-b18d-8003a740ea3b</t>
        </is>
      </c>
      <c r="D4154" t="inlineStr">
        <is>
          <t>106280 | Volvo | V40 | 526,525 Hatchback T5 | FWD Petrol 2.0L 4cyl 180kW B 4204 T41,B 4204 T11 | 2014|2015|2016|2017|2018|2019|2021|2020</t>
        </is>
      </c>
      <c r="E4154" t="inlineStr">
        <is>
          <t>106280</t>
        </is>
      </c>
      <c r="F4154" s="70" t="inlineStr">
        <is>
          <t>24039184730</t>
        </is>
      </c>
      <c r="G4154" t="inlineStr">
        <is>
          <t>Volvo</t>
        </is>
      </c>
      <c r="H4154" t="inlineStr">
        <is>
          <t>V40</t>
        </is>
      </c>
      <c r="I4154" t="inlineStr">
        <is>
          <t>2014|2015|2016|2017|2018|2019|2021|2020</t>
        </is>
      </c>
      <c r="J4154" t="inlineStr">
        <is>
          <t>526,525 Hatchback T5</t>
        </is>
      </c>
      <c r="K4154" t="inlineStr">
        <is>
          <t>FWD Petrol 2.0L 4cyl 180kW B 4204 T41,B 4204 T11</t>
        </is>
      </c>
      <c r="L4154" t="inlineStr">
        <is>
          <t>526525</t>
        </is>
      </c>
      <c r="M4154" t="inlineStr">
        <is>
          <t>1969cc 180kW (Petrol)</t>
        </is>
      </c>
      <c r="N4154" t="inlineStr">
        <is>
          <t>Hatchback</t>
        </is>
      </c>
      <c r="P4154" t="inlineStr">
        <is>
          <t>Compatibility</t>
        </is>
      </c>
      <c r="Q4154" t="inlineStr">
        <is>
          <t>Make=Volvo|Model=V40|Year=2020|Submodel=526,525 Hatchback T5|Variant=FWD Petrol 2.0L 4cyl 180kW B 4204 T41,B 4204 T11</t>
        </is>
      </c>
    </row>
    <row r="4155">
      <c r="B4155" t="inlineStr">
        <is>
          <t>refktype</t>
        </is>
      </c>
      <c r="C4155" t="inlineStr">
        <is>
          <t>36b185ee-b43c-4998-9d90-958d3a729c42</t>
        </is>
      </c>
      <c r="D4155" t="inlineStr">
        <is>
          <t>119509 | Mercedes Benz | GLC | X253 SUV AMG 43 4-matic (253.964) | AWD Petrol 3.0L 6cyl 270kW M 276.823 | 2018|2017|2016|2019</t>
        </is>
      </c>
      <c r="E4155" t="inlineStr">
        <is>
          <t>119509</t>
        </is>
      </c>
      <c r="F4155" t="n">
        <v>2.5175054E8</v>
      </c>
      <c r="G4155" t="inlineStr">
        <is>
          <t>Mercedes Benz</t>
        </is>
      </c>
      <c r="H4155" t="inlineStr">
        <is>
          <t>GLC</t>
        </is>
      </c>
      <c r="I4155" t="inlineStr">
        <is>
          <t>2018|2017|2016|2019</t>
        </is>
      </c>
      <c r="J4155" t="inlineStr">
        <is>
          <t>X253 SUV AMG 43 4-matic (253.964)</t>
        </is>
      </c>
      <c r="K4155" t="inlineStr">
        <is>
          <t>AWD Petrol 3.0L 6cyl 270kW M 276.823</t>
        </is>
      </c>
      <c r="L4155" t="inlineStr">
        <is>
          <t>X253</t>
        </is>
      </c>
      <c r="M4155" t="inlineStr">
        <is>
          <t>2996cc 270kW (Petrol)</t>
        </is>
      </c>
      <c r="N4155" t="inlineStr">
        <is>
          <t>SUV</t>
        </is>
      </c>
      <c r="P4155" t="inlineStr">
        <is>
          <t>Compatibility</t>
        </is>
      </c>
      <c r="Q4155" t="inlineStr">
        <is>
          <t>Make=Mercedes Benz|Model=GLC|Year=2019|Submodel=X253 SUV AMG 43 4-matic (253.964)|Variant=AWD Petrol 3.0L 6cyl 270kW M 276.823</t>
        </is>
      </c>
    </row>
    <row r="4156">
      <c r="B4156" t="inlineStr">
        <is>
          <t>refktype</t>
        </is>
      </c>
      <c r="C4156" t="inlineStr">
        <is>
          <t>05217003-cc3f-4cb9-b9f9-951b72191069</t>
        </is>
      </c>
      <c r="D4156" t="inlineStr">
        <is>
          <t>20824 | Nissan | X-Trail | T30 SUV 2.5 4x4 | AWD Petrol 2.5L 4cyl 132kW QR25DE | 2005|2004|2006|2003|2002|2001</t>
        </is>
      </c>
      <c r="E4156" t="inlineStr">
        <is>
          <t>20824</t>
        </is>
      </c>
      <c r="F4156" t="n">
        <v>2.43729189E8</v>
      </c>
      <c r="G4156" t="inlineStr">
        <is>
          <t>Nissan</t>
        </is>
      </c>
      <c r="H4156" t="inlineStr">
        <is>
          <t>X-Trail</t>
        </is>
      </c>
      <c r="I4156" t="inlineStr">
        <is>
          <t>2005|2004|2006|2003|2002|2001</t>
        </is>
      </c>
      <c r="J4156" t="inlineStr">
        <is>
          <t>T30 SUV 2.5 4x4</t>
        </is>
      </c>
      <c r="K4156" t="inlineStr">
        <is>
          <t>AWD Petrol 2.5L 4cyl 132kW QR25DE</t>
        </is>
      </c>
      <c r="L4156" t="inlineStr">
        <is>
          <t>I</t>
        </is>
      </c>
      <c r="M4156" t="inlineStr">
        <is>
          <t>2488cc 132kW (Petrol)</t>
        </is>
      </c>
      <c r="N4156" t="inlineStr">
        <is>
          <t>SUV</t>
        </is>
      </c>
      <c r="P4156" t="inlineStr">
        <is>
          <t>Compatibility</t>
        </is>
      </c>
      <c r="Q4156" t="inlineStr">
        <is>
          <t>Make=Nissan|Model=X-Trail|Year=2001|Submodel=T30 SUV 2.5 4x4|Variant=AWD Petrol 2.5L 4cyl 132kW QR25DE</t>
        </is>
      </c>
    </row>
    <row r="4157">
      <c r="B4157" t="inlineStr">
        <is>
          <t>refktype</t>
        </is>
      </c>
      <c r="C4157" t="inlineStr">
        <is>
          <t>476ffd76-03ce-462c-81cd-043f96fcd43e</t>
        </is>
      </c>
      <c r="D4157" t="inlineStr">
        <is>
          <t>7289 | Nissan | Urvan | E23 Bus 2.3 D (E23B) | RWD Diesel 2.3L 4cyl 51kW SD23 | 1984|1986|1983|1982|1985</t>
        </is>
      </c>
      <c r="E4157" t="inlineStr">
        <is>
          <t>7289</t>
        </is>
      </c>
      <c r="F4157" t="n">
        <v>2.24588243E8</v>
      </c>
      <c r="G4157" t="inlineStr">
        <is>
          <t>Nissan</t>
        </is>
      </c>
      <c r="H4157" t="inlineStr">
        <is>
          <t>Urvan</t>
        </is>
      </c>
      <c r="I4157" t="inlineStr">
        <is>
          <t>1984|1986|1983|1982|1985</t>
        </is>
      </c>
      <c r="J4157" t="inlineStr">
        <is>
          <t>E23 Bus 2.3 D (E23B)</t>
        </is>
      </c>
      <c r="K4157" t="inlineStr">
        <is>
          <t>RWD Diesel 2.3L 4cyl 51kW SD23</t>
        </is>
      </c>
      <c r="L4157" t="inlineStr">
        <is>
          <t>E23</t>
        </is>
      </c>
      <c r="M4157" t="inlineStr">
        <is>
          <t>2289cc 51kW (Diesel)</t>
        </is>
      </c>
      <c r="N4157" t="inlineStr">
        <is>
          <t>Bus</t>
        </is>
      </c>
      <c r="P4157" t="inlineStr">
        <is>
          <t>Compatibility</t>
        </is>
      </c>
      <c r="Q4157" t="inlineStr">
        <is>
          <t>Make=Nissan|Model=Urvan|Year=1985|Submodel=E23 Bus 2.3 D (E23B)|Variant=RWD Diesel 2.3L 4cyl 51kW SD23</t>
        </is>
      </c>
    </row>
    <row r="4158">
      <c r="B4158" t="inlineStr">
        <is>
          <t>refktype</t>
        </is>
      </c>
      <c r="C4158" t="inlineStr">
        <is>
          <t>a3b80fc0-67b8-43ad-9a73-29c1c6192463</t>
        </is>
      </c>
      <c r="D4158" t="inlineStr">
        <is>
          <t>38219 | Chevrolet | Silverado 3500 | Crew Cab Pickup 6.0 | RWD Petrol 6.0L 8cyl 224kW LQ4(364CUV8) | 2005|2004|2000|2007|2001|2003|2002|2006</t>
        </is>
      </c>
      <c r="E4158" t="inlineStr">
        <is>
          <t>38219</t>
        </is>
      </c>
      <c r="F4158" t="n">
        <v>2.22822358E8</v>
      </c>
      <c r="G4158" t="inlineStr">
        <is>
          <t>Chevrolet</t>
        </is>
      </c>
      <c r="H4158" t="inlineStr">
        <is>
          <t>Silverado 3500</t>
        </is>
      </c>
      <c r="I4158" t="inlineStr">
        <is>
          <t>2005|2004|2000|2007|2001|2003|2002|2006</t>
        </is>
      </c>
      <c r="J4158" t="inlineStr">
        <is>
          <t>Crew Cab Pickup 6.0</t>
        </is>
      </c>
      <c r="K4158" t="inlineStr">
        <is>
          <t>RWD Petrol 6.0L 8cyl 224kW LQ4(364CUV8)</t>
        </is>
      </c>
      <c r="L4158" s="69" t="inlineStr">
        <is>
          <t>--</t>
        </is>
      </c>
      <c r="M4158" t="inlineStr">
        <is>
          <t>5967cc 224kW (Petrol)</t>
        </is>
      </c>
      <c r="N4158" t="inlineStr">
        <is>
          <t>Crew Cab Pickup</t>
        </is>
      </c>
      <c r="P4158" t="inlineStr">
        <is>
          <t>Compatibility</t>
        </is>
      </c>
      <c r="Q4158" t="inlineStr">
        <is>
          <t>Make=Chevrolet|Model=Silverado 3500|Year=2006|Submodel=Crew Cab Pickup 6.0|Variant=RWD Petrol 6.0L 8cyl 224kW LQ4(364CUV8)</t>
        </is>
      </c>
    </row>
    <row r="4159">
      <c r="B4159" t="inlineStr">
        <is>
          <t>refktype</t>
        </is>
      </c>
      <c r="C4159" t="inlineStr">
        <is>
          <t>a9265b4f-06b5-4b84-9de0-5329a8a26269</t>
        </is>
      </c>
      <c r="D4159" t="inlineStr">
        <is>
          <t>43896 | Gmc | Sierra 2500 | Extended Cab Pickup 5.3 4WD | AWD Petrol 5.3L 8cyl 201kW LM7 | 1999|1998</t>
        </is>
      </c>
      <c r="E4159" t="inlineStr">
        <is>
          <t>43896</t>
        </is>
      </c>
      <c r="F4159" t="n">
        <v>2.22734414E8</v>
      </c>
      <c r="G4159" t="inlineStr">
        <is>
          <t>Gmc</t>
        </is>
      </c>
      <c r="H4159" t="inlineStr">
        <is>
          <t>Sierra 2500</t>
        </is>
      </c>
      <c r="I4159" t="inlineStr">
        <is>
          <t>1999|1998</t>
        </is>
      </c>
      <c r="J4159" t="inlineStr">
        <is>
          <t>Extended Cab Pickup 5.3 4WD</t>
        </is>
      </c>
      <c r="K4159" t="inlineStr">
        <is>
          <t>AWD Petrol 5.3L 8cyl 201kW LM7</t>
        </is>
      </c>
      <c r="L4159" s="69" t="inlineStr">
        <is>
          <t>--</t>
        </is>
      </c>
      <c r="M4159" t="inlineStr">
        <is>
          <t>5328cc 201kW (Petrol)</t>
        </is>
      </c>
      <c r="N4159" t="inlineStr">
        <is>
          <t>Extended Cab Pickup</t>
        </is>
      </c>
      <c r="P4159" t="inlineStr">
        <is>
          <t>Compatibility</t>
        </is>
      </c>
      <c r="Q4159" t="inlineStr">
        <is>
          <t>Make=Gmc|Model=Sierra 2500|Year=1998|Submodel=Extended Cab Pickup 5.3 4WD|Variant=AWD Petrol 5.3L 8cyl 201kW LM7</t>
        </is>
      </c>
    </row>
    <row r="4160">
      <c r="B4160" t="inlineStr">
        <is>
          <t>refktype</t>
        </is>
      </c>
      <c r="C4160" t="inlineStr">
        <is>
          <t>6018a729-6b23-430f-bc09-bf070b1a73cd</t>
        </is>
      </c>
      <c r="D4160" t="inlineStr">
        <is>
          <t>59365 | Holden | Colorado | RG Cab Chassis 2.4 D (U143AG) | RWD Diesel 2.4L 4cyl 110kW | 2013|2012|2019</t>
        </is>
      </c>
      <c r="E4160" t="inlineStr">
        <is>
          <t>59365</t>
        </is>
      </c>
      <c r="F4160" t="n">
        <v>2.51786189E8</v>
      </c>
      <c r="G4160" t="inlineStr">
        <is>
          <t>Holden</t>
        </is>
      </c>
      <c r="H4160" t="inlineStr">
        <is>
          <t>Colorado</t>
        </is>
      </c>
      <c r="I4160" t="inlineStr">
        <is>
          <t>2013|2012|2019</t>
        </is>
      </c>
      <c r="J4160" t="inlineStr">
        <is>
          <t>RG Cab Chassis 2.4 D (U143AG)</t>
        </is>
      </c>
      <c r="K4160" t="inlineStr">
        <is>
          <t>RWD Diesel 2.4L 4cyl 110kW</t>
        </is>
      </c>
      <c r="L4160" t="inlineStr">
        <is>
          <t>RG</t>
        </is>
      </c>
      <c r="M4160" t="inlineStr">
        <is>
          <t>2449cc 110kW (Diesel)</t>
        </is>
      </c>
      <c r="N4160" t="inlineStr">
        <is>
          <t>Cab Chassis</t>
        </is>
      </c>
      <c r="P4160" t="inlineStr">
        <is>
          <t>Compatibility</t>
        </is>
      </c>
      <c r="Q4160" t="inlineStr">
        <is>
          <t>Make=Holden|Model=Colorado|Year=2019|Submodel=RG Cab Chassis 2.4 D (U143AG)|Variant=RWD Diesel 2.4L 4cyl 110kW</t>
        </is>
      </c>
    </row>
    <row r="4161">
      <c r="B4161" t="inlineStr">
        <is>
          <t>refktype</t>
        </is>
      </c>
      <c r="C4161" t="inlineStr">
        <is>
          <t>70ad5601-06fd-4c9e-9411-6e046d7ec2b2</t>
        </is>
      </c>
      <c r="D4161" t="inlineStr">
        <is>
          <t>33551 | Nissan | Navara | D22 Platform/Chassis 3.2 D 4WD | AWD Diesel 3.2L 4cyl 76kW QD32 | 1999|2000|1998|2001</t>
        </is>
      </c>
      <c r="E4161" t="inlineStr">
        <is>
          <t>33551</t>
        </is>
      </c>
      <c r="F4161" t="n">
        <v>2.24587143E8</v>
      </c>
      <c r="G4161" t="inlineStr">
        <is>
          <t>Nissan</t>
        </is>
      </c>
      <c r="H4161" t="inlineStr">
        <is>
          <t>Navara</t>
        </is>
      </c>
      <c r="I4161" t="inlineStr">
        <is>
          <t>1999|2000|1998|2001</t>
        </is>
      </c>
      <c r="J4161" t="inlineStr">
        <is>
          <t>D22 Platform/Chassis 3.2 D 4WD</t>
        </is>
      </c>
      <c r="K4161" t="inlineStr">
        <is>
          <t>AWD Diesel 3.2L 4cyl 76kW QD32</t>
        </is>
      </c>
      <c r="L4161" t="inlineStr">
        <is>
          <t>D22</t>
        </is>
      </c>
      <c r="M4161" t="inlineStr">
        <is>
          <t>3153cc 76kW (Diesel)</t>
        </is>
      </c>
      <c r="N4161" t="inlineStr">
        <is>
          <t>Platform/Chassis</t>
        </is>
      </c>
      <c r="P4161" t="inlineStr">
        <is>
          <t>Compatibility</t>
        </is>
      </c>
      <c r="Q4161" t="inlineStr">
        <is>
          <t>Make=Nissan|Model=Navara|Year=2001|Submodel=D22 Platform/Chassis 3.2 D 4WD|Variant=AWD Diesel 3.2L 4cyl 76kW QD32</t>
        </is>
      </c>
    </row>
    <row r="4162">
      <c r="B4162" t="inlineStr">
        <is>
          <t>refktype</t>
        </is>
      </c>
      <c r="C4162" t="inlineStr">
        <is>
          <t>0a317957-1108-4c34-8d3c-ea91bcd6a849</t>
        </is>
      </c>
      <c r="D4162" t="inlineStr">
        <is>
          <t>28156 | Mercedes Benz | Vito/Mixto | W639 Van 120 CDI (639.601, 639.603, 639.605) | RWD Diesel 3.0L 6cyl 150kW OM 642.990 | 2007|2009|2008|2012|2011|2010|2013|2014|2006|2015|2019</t>
        </is>
      </c>
      <c r="E4162" t="inlineStr">
        <is>
          <t>28156</t>
        </is>
      </c>
      <c r="F4162" t="n">
        <v>2.51871228E8</v>
      </c>
      <c r="G4162" t="inlineStr">
        <is>
          <t>Mercedes Benz</t>
        </is>
      </c>
      <c r="H4162" t="inlineStr">
        <is>
          <t>Vito/Mixto</t>
        </is>
      </c>
      <c r="I4162" t="inlineStr">
        <is>
          <t>2007|2009|2008|2012|2011|2010|2013|2014|2006|2015|2019</t>
        </is>
      </c>
      <c r="J4162" t="inlineStr">
        <is>
          <t>W639 Van 120 CDI (639.601, 639.603, 639.605)</t>
        </is>
      </c>
      <c r="K4162" t="inlineStr">
        <is>
          <t>RWD Diesel 3.0L 6cyl 150kW OM 642.990</t>
        </is>
      </c>
      <c r="L4162" t="inlineStr">
        <is>
          <t>W639</t>
        </is>
      </c>
      <c r="M4162" t="inlineStr">
        <is>
          <t>2987cc 150kW (Diesel)</t>
        </is>
      </c>
      <c r="N4162" t="inlineStr">
        <is>
          <t>Van</t>
        </is>
      </c>
      <c r="P4162" t="inlineStr">
        <is>
          <t>Compatibility</t>
        </is>
      </c>
      <c r="Q4162" t="inlineStr">
        <is>
          <t>Make=Mercedes Benz|Model=Vito/Mixto|Year=2019|Submodel=W639 Van 120 CDI (639.601, 639.603, 639.605)|Variant=RWD Diesel 3.0L 6cyl 150kW OM 642.990</t>
        </is>
      </c>
    </row>
    <row r="4163">
      <c r="B4163" t="inlineStr">
        <is>
          <t>refktype</t>
        </is>
      </c>
      <c r="C4163" t="inlineStr">
        <is>
          <t>0de123fd-0cd6-459f-be8d-f71971217936</t>
        </is>
      </c>
      <c r="D4163" t="inlineStr">
        <is>
          <t>54294 | Chevrolet | Silverado 1500 | Ute 4.3 4WD | AWD Petrol 4.3L 6cyl 145kW LU3 | 2007|2012|2009|2011|2008|2010|2013</t>
        </is>
      </c>
      <c r="E4163" t="inlineStr">
        <is>
          <t>54294</t>
        </is>
      </c>
      <c r="F4163" t="n">
        <v>2.22745077E8</v>
      </c>
      <c r="G4163" t="inlineStr">
        <is>
          <t>Chevrolet</t>
        </is>
      </c>
      <c r="H4163" t="inlineStr">
        <is>
          <t>Silverado 1500</t>
        </is>
      </c>
      <c r="I4163" t="inlineStr">
        <is>
          <t>2007|2012|2009|2011|2008|2010|2013</t>
        </is>
      </c>
      <c r="J4163" t="inlineStr">
        <is>
          <t>Ute 4.3 4WD</t>
        </is>
      </c>
      <c r="K4163" t="inlineStr">
        <is>
          <t>AWD Petrol 4.3L 6cyl 145kW LU3</t>
        </is>
      </c>
      <c r="L4163" s="69" t="inlineStr">
        <is>
          <t>--</t>
        </is>
      </c>
      <c r="M4163" t="inlineStr">
        <is>
          <t>4300cc 145kW (Petrol)</t>
        </is>
      </c>
      <c r="N4163" t="inlineStr">
        <is>
          <t>Ute</t>
        </is>
      </c>
      <c r="P4163" t="inlineStr">
        <is>
          <t>Compatibility</t>
        </is>
      </c>
      <c r="Q4163" t="inlineStr">
        <is>
          <t>Make=Chevrolet|Model=Silverado 1500|Year=2013|Submodel=Ute 4.3 4WD|Variant=AWD Petrol 4.3L 6cyl 145kW LU3</t>
        </is>
      </c>
    </row>
    <row r="4164">
      <c r="B4164" t="inlineStr">
        <is>
          <t>refktype</t>
        </is>
      </c>
      <c r="C4164" t="inlineStr">
        <is>
          <t>1ab2c977-ee88-48c2-bd25-22f9f7fc1fff</t>
        </is>
      </c>
      <c r="D4164" t="inlineStr">
        <is>
          <t>51970 | Chevrolet | Suburban 1500 | SUV 5.7 | RWD Petrol 5.7L 8cyl 190kW L31 | 1997|1999|1996|1995|1998</t>
        </is>
      </c>
      <c r="E4164" t="inlineStr">
        <is>
          <t>51970</t>
        </is>
      </c>
      <c r="F4164" t="n">
        <v>2.22729824E8</v>
      </c>
      <c r="G4164" t="inlineStr">
        <is>
          <t>Chevrolet</t>
        </is>
      </c>
      <c r="H4164" t="inlineStr">
        <is>
          <t>Suburban 1500</t>
        </is>
      </c>
      <c r="I4164" t="inlineStr">
        <is>
          <t>1997|1999|1996|1995|1998</t>
        </is>
      </c>
      <c r="J4164" t="inlineStr">
        <is>
          <t>SUV 5.7</t>
        </is>
      </c>
      <c r="K4164" t="inlineStr">
        <is>
          <t>RWD Petrol 5.7L 8cyl 190kW L31</t>
        </is>
      </c>
      <c r="L4164" s="69" t="inlineStr">
        <is>
          <t>--</t>
        </is>
      </c>
      <c r="M4164" t="inlineStr">
        <is>
          <t>5733cc 190kW (Petrol)</t>
        </is>
      </c>
      <c r="N4164" t="inlineStr">
        <is>
          <t>SUV</t>
        </is>
      </c>
      <c r="P4164" t="inlineStr">
        <is>
          <t>Compatibility</t>
        </is>
      </c>
      <c r="Q4164" t="inlineStr">
        <is>
          <t>Make=Chevrolet|Model=Suburban 1500|Year=1998|Submodel=SUV 5.7|Variant=RWD Petrol 5.7L 8cyl 190kW L31</t>
        </is>
      </c>
    </row>
    <row r="4165">
      <c r="B4165" t="inlineStr">
        <is>
          <t>refktype</t>
        </is>
      </c>
      <c r="C4165" t="inlineStr">
        <is>
          <t>d4aec857-6ecb-4f0a-a46b-0fe47b0bf017</t>
        </is>
      </c>
      <c r="D4165" t="inlineStr">
        <is>
          <t>57361 | Mercedes Benz | Sprinter 3-T | B906 Van 213 CDI (906.611, 906.613) | RWD Diesel 2.2L 4cyl 95kW OM 651.957,OM 651.955,OM 651.956 | 2010|2011|2007|2015|2018|2014|2006|2013|2008|2012|2016|2009|2017</t>
        </is>
      </c>
      <c r="E4165" t="inlineStr">
        <is>
          <t>57361</t>
        </is>
      </c>
      <c r="F4165" t="n">
        <v>2.52081253E8</v>
      </c>
      <c r="G4165" t="inlineStr">
        <is>
          <t>Mercedes Benz</t>
        </is>
      </c>
      <c r="H4165" t="inlineStr">
        <is>
          <t>Sprinter 3-T</t>
        </is>
      </c>
      <c r="I4165" t="inlineStr">
        <is>
          <t>2010|2011|2007|2015|2018|2014|2006|2013|2008|2012|2016|2009|2017</t>
        </is>
      </c>
      <c r="J4165" t="inlineStr">
        <is>
          <t>B906 Van 213 CDI (906.611, 906.613)</t>
        </is>
      </c>
      <c r="K4165" t="inlineStr">
        <is>
          <t>RWD Diesel 2.2L 4cyl 95kW OM 651.957,OM 651.955,OM 651.956</t>
        </is>
      </c>
      <c r="L4165" t="inlineStr">
        <is>
          <t>B906</t>
        </is>
      </c>
      <c r="M4165" t="inlineStr">
        <is>
          <t>2143cc 95kW (Diesel)</t>
        </is>
      </c>
      <c r="N4165" t="inlineStr">
        <is>
          <t>Van</t>
        </is>
      </c>
      <c r="P4165" t="inlineStr">
        <is>
          <t>Compatibility</t>
        </is>
      </c>
      <c r="Q4165" t="inlineStr">
        <is>
          <t>Make=Mercedes Benz|Model=Sprinter 3-T|Year=2017|Submodel=B906 Van 213 CDI (906.611, 906.613)|Variant=RWD Diesel 2.2L 4cyl 95kW OM 651.957,OM 651.955,OM 651.956</t>
        </is>
      </c>
    </row>
    <row r="4166">
      <c r="B4166" t="inlineStr">
        <is>
          <t>refktype</t>
        </is>
      </c>
      <c r="C4166" t="inlineStr">
        <is>
          <t>0aa6da3e-e23e-4c97-9e12-7761b0390074</t>
        </is>
      </c>
      <c r="D4166" t="inlineStr">
        <is>
          <t>6694 | Toyota | Camry | SV11 Liftback 2.0 | FWD Petrol 2.0L 4cyl 73kW 2S-ELC | 1987|1986|1985|1984|1983</t>
        </is>
      </c>
      <c r="E4166" t="inlineStr">
        <is>
          <t>6694</t>
        </is>
      </c>
      <c r="F4166" t="n">
        <v>2.43803843E8</v>
      </c>
      <c r="G4166" t="inlineStr">
        <is>
          <t>Toyota</t>
        </is>
      </c>
      <c r="H4166" t="inlineStr">
        <is>
          <t>Camry</t>
        </is>
      </c>
      <c r="I4166" t="inlineStr">
        <is>
          <t>1987|1986|1985|1984|1983</t>
        </is>
      </c>
      <c r="J4166" t="inlineStr">
        <is>
          <t>SV11 Liftback 2.0</t>
        </is>
      </c>
      <c r="K4166" t="inlineStr">
        <is>
          <t>FWD Petrol 2.0L 4cyl 73kW 2S-ELC</t>
        </is>
      </c>
      <c r="L4166" t="inlineStr">
        <is>
          <t>SV11</t>
        </is>
      </c>
      <c r="M4166" t="inlineStr">
        <is>
          <t>1995cc 73kW (Petrol)</t>
        </is>
      </c>
      <c r="N4166" t="inlineStr">
        <is>
          <t>Liftback</t>
        </is>
      </c>
      <c r="P4166" t="inlineStr">
        <is>
          <t>Compatibility</t>
        </is>
      </c>
      <c r="Q4166" t="inlineStr">
        <is>
          <t>Make=Toyota|Model=Camry|Year=1983|Submodel=SV11 Liftback 2.0|Variant=FWD Petrol 2.0L 4cyl 73kW 2S-ELC</t>
        </is>
      </c>
    </row>
    <row r="4167">
      <c r="B4167" t="inlineStr">
        <is>
          <t>refktype</t>
        </is>
      </c>
      <c r="C4167" t="inlineStr">
        <is>
          <t>8787841e-8ee1-4068-a768-954cdedec0ee</t>
        </is>
      </c>
      <c r="D4167" t="inlineStr">
        <is>
          <t>115779 | Toyota | Land Cruiser Prado | GDJ150 SUV 2.8 D-4D | AWD Diesel 2.8L 4cyl 130kW 1GD-FTV | 2015|2018|2017|2016|2019|2020</t>
        </is>
      </c>
      <c r="E4167" t="inlineStr">
        <is>
          <t>115779</t>
        </is>
      </c>
      <c r="F4167" s="70" t="inlineStr">
        <is>
          <t>26039195526</t>
        </is>
      </c>
      <c r="G4167" t="inlineStr">
        <is>
          <t>Toyota</t>
        </is>
      </c>
      <c r="H4167" t="inlineStr">
        <is>
          <t>Land Cruiser Prado</t>
        </is>
      </c>
      <c r="I4167" t="inlineStr">
        <is>
          <t>2015|2018|2017|2016|2019|2020</t>
        </is>
      </c>
      <c r="J4167" t="inlineStr">
        <is>
          <t>GDJ150 SUV 2.8 D-4D</t>
        </is>
      </c>
      <c r="K4167" t="inlineStr">
        <is>
          <t>AWD Diesel 2.8L 4cyl 130kW 1GD-FTV</t>
        </is>
      </c>
      <c r="L4167" t="inlineStr">
        <is>
          <t>GDJ150</t>
        </is>
      </c>
      <c r="M4167" t="inlineStr">
        <is>
          <t>2755cc 130kW (Diesel)</t>
        </is>
      </c>
      <c r="N4167" t="inlineStr">
        <is>
          <t>SUV</t>
        </is>
      </c>
      <c r="P4167" t="inlineStr">
        <is>
          <t>Compatibility</t>
        </is>
      </c>
      <c r="Q4167" t="inlineStr">
        <is>
          <t>Make=Toyota|Model=Land Cruiser Prado|Year=2020|Submodel=GDJ150 SUV 2.8 D-4D|Variant=AWD Diesel 2.8L 4cyl 130kW 1GD-FTV</t>
        </is>
      </c>
    </row>
    <row r="4168">
      <c r="B4168" t="inlineStr">
        <is>
          <t>refktype</t>
        </is>
      </c>
      <c r="C4168" t="inlineStr">
        <is>
          <t>df76cc5b-2eae-4f45-ba53-a14d0fde496c</t>
        </is>
      </c>
      <c r="D4168" t="inlineStr">
        <is>
          <t>9209 | Land Rover | 110/127 | LDH SUV 3.5 4x4 | AWD Petrol 3.5L 8cyl 98kW 15G | 1984|1987|1990|1983|1989|1986|1985|1988</t>
        </is>
      </c>
      <c r="E4168" t="inlineStr">
        <is>
          <t>9209</t>
        </is>
      </c>
      <c r="F4168" t="n">
        <v>1.27602633E8</v>
      </c>
      <c r="G4168" t="inlineStr">
        <is>
          <t>Land Rover</t>
        </is>
      </c>
      <c r="H4168" t="inlineStr">
        <is>
          <t>110/127</t>
        </is>
      </c>
      <c r="I4168" t="inlineStr">
        <is>
          <t>1984|1987|1990|1983|1989|1986|1985|1988</t>
        </is>
      </c>
      <c r="J4168" t="inlineStr">
        <is>
          <t>LDH SUV 3.5 4x4</t>
        </is>
      </c>
      <c r="K4168" t="inlineStr">
        <is>
          <t>AWD Petrol 3.5L 8cyl 98kW 15G</t>
        </is>
      </c>
      <c r="L4168" t="inlineStr">
        <is>
          <t>LDH</t>
        </is>
      </c>
      <c r="M4168" t="inlineStr">
        <is>
          <t>3528cc 98kW (Petrol)</t>
        </is>
      </c>
      <c r="N4168" t="inlineStr">
        <is>
          <t>SUV</t>
        </is>
      </c>
      <c r="P4168" t="inlineStr">
        <is>
          <t>Compatibility</t>
        </is>
      </c>
      <c r="Q4168" t="inlineStr">
        <is>
          <t>Make=Land Rover|Model=110/127|Year=1988|Submodel=LDH SUV 3.5 4x4|Variant=AWD Petrol 3.5L 8cyl 98kW 15G</t>
        </is>
      </c>
    </row>
    <row r="4169">
      <c r="B4169" t="inlineStr">
        <is>
          <t>refktype</t>
        </is>
      </c>
      <c r="C4169" t="inlineStr">
        <is>
          <t>a757c02f-bdd7-44f1-b7b4-8043635a5ab0</t>
        </is>
      </c>
      <c r="D4169" t="inlineStr">
        <is>
          <t>117419 | Lexus | RX | GGL25 SUV 350 4WD | AWD Petrol 3.5L 6cyl 221kW 2GR-FKS | 2019|2016|2015|2018|2017|2021|2022|2020</t>
        </is>
      </c>
      <c r="E4169" t="inlineStr">
        <is>
          <t>117419</t>
        </is>
      </c>
      <c r="F4169" s="70" t="inlineStr">
        <is>
          <t>23039196054</t>
        </is>
      </c>
      <c r="G4169" t="inlineStr">
        <is>
          <t>Lexus</t>
        </is>
      </c>
      <c r="H4169" t="inlineStr">
        <is>
          <t>RX</t>
        </is>
      </c>
      <c r="I4169" t="inlineStr">
        <is>
          <t>2019|2016|2015|2018|2017|2021|2022|2020</t>
        </is>
      </c>
      <c r="J4169" t="inlineStr">
        <is>
          <t>GGL25 SUV 350 4WD</t>
        </is>
      </c>
      <c r="K4169" t="inlineStr">
        <is>
          <t>AWD Petrol 3.5L 6cyl 221kW 2GR-FKS</t>
        </is>
      </c>
      <c r="L4169" t="inlineStr">
        <is>
          <t>GGL25</t>
        </is>
      </c>
      <c r="M4169" t="inlineStr">
        <is>
          <t>3456cc 221kW (Petrol)</t>
        </is>
      </c>
      <c r="N4169" t="inlineStr">
        <is>
          <t>SUV</t>
        </is>
      </c>
      <c r="P4169" t="inlineStr">
        <is>
          <t>Compatibility</t>
        </is>
      </c>
      <c r="Q4169" t="inlineStr">
        <is>
          <t>Make=Lexus|Model=RX|Year=2020|Submodel=GGL25 SUV 350 4WD|Variant=AWD Petrol 3.5L 6cyl 221kW 2GR-FKS</t>
        </is>
      </c>
    </row>
    <row r="4170">
      <c r="B4170" t="inlineStr">
        <is>
          <t>refktype</t>
        </is>
      </c>
      <c r="C4170" t="inlineStr">
        <is>
          <t>3209f40a-0820-441e-a86d-87b6e77ee0f9</t>
        </is>
      </c>
      <c r="D4170" t="inlineStr">
        <is>
          <t>129720 | Toyota | TownAce | CR31 Van 2.2 TD | AWD Diesel 2.2L 4cyl 67kW 3C-T | 1993|1995|1996|1994</t>
        </is>
      </c>
      <c r="E4170" t="inlineStr">
        <is>
          <t>129720</t>
        </is>
      </c>
      <c r="F4170" t="n">
        <v>2.45932668E8</v>
      </c>
      <c r="G4170" t="inlineStr">
        <is>
          <t>Toyota</t>
        </is>
      </c>
      <c r="H4170" t="inlineStr">
        <is>
          <t>TownAce</t>
        </is>
      </c>
      <c r="I4170" t="inlineStr">
        <is>
          <t>1993|1995|1996|1994</t>
        </is>
      </c>
      <c r="J4170" t="inlineStr">
        <is>
          <t>CR31 Van 2.2 TD</t>
        </is>
      </c>
      <c r="K4170" t="inlineStr">
        <is>
          <t>AWD Diesel 2.2L 4cyl 67kW 3C-T</t>
        </is>
      </c>
      <c r="L4170" t="inlineStr">
        <is>
          <t>CR31</t>
        </is>
      </c>
      <c r="M4170" t="inlineStr">
        <is>
          <t>2184cc 67kW (Diesel)</t>
        </is>
      </c>
      <c r="N4170" t="inlineStr">
        <is>
          <t>Van</t>
        </is>
      </c>
      <c r="P4170" t="inlineStr">
        <is>
          <t>Compatibility</t>
        </is>
      </c>
      <c r="Q4170" t="inlineStr">
        <is>
          <t>Make=Toyota|Model=TownAce|Year=1994|Submodel=CR31 Van 2.2 TD|Variant=AWD Diesel 2.2L 4cyl 67kW 3C-T</t>
        </is>
      </c>
    </row>
    <row r="4171">
      <c r="B4171" t="inlineStr">
        <is>
          <t>refktype</t>
        </is>
      </c>
      <c r="C4171" t="inlineStr">
        <is>
          <t>d0785659-4d2d-480a-8983-6b05b0a05e23</t>
        </is>
      </c>
      <c r="D4171" t="inlineStr">
        <is>
          <t>140459 | Mercedes Benz | Vito | W447 Van 114 CDI (447.601, 447.603, 447.605) | RWD Diesel 2.0L 4cyl 100kW OM 654.920 | 2021|2022|2020</t>
        </is>
      </c>
      <c r="E4171" t="inlineStr">
        <is>
          <t>140459</t>
        </is>
      </c>
      <c r="F4171" s="70" t="inlineStr">
        <is>
          <t>12053071145</t>
        </is>
      </c>
      <c r="G4171" t="inlineStr">
        <is>
          <t>Mercedes Benz</t>
        </is>
      </c>
      <c r="H4171" t="inlineStr">
        <is>
          <t>Vito</t>
        </is>
      </c>
      <c r="I4171" t="inlineStr">
        <is>
          <t>2021|2022|2020</t>
        </is>
      </c>
      <c r="J4171" t="inlineStr">
        <is>
          <t>W447 Van 114 CDI (447.601, 447.603, 447.605)</t>
        </is>
      </c>
      <c r="K4171" t="inlineStr">
        <is>
          <t>RWD Diesel 2.0L 4cyl 100kW OM 654.920</t>
        </is>
      </c>
      <c r="L4171" t="inlineStr">
        <is>
          <t>W447</t>
        </is>
      </c>
      <c r="M4171" t="inlineStr">
        <is>
          <t>1950cc 100kW (Diesel)</t>
        </is>
      </c>
      <c r="N4171" t="inlineStr">
        <is>
          <t>Van</t>
        </is>
      </c>
      <c r="P4171" t="inlineStr">
        <is>
          <t>Compatibility</t>
        </is>
      </c>
      <c r="Q4171" t="inlineStr">
        <is>
          <t>Make=Mercedes Benz|Model=Vito|Year=2020|Submodel=W447 Van 114 CDI (447.601, 447.603, 447.605)|Variant=RWD Diesel 2.0L 4cyl 100kW OM 654.920</t>
        </is>
      </c>
    </row>
    <row r="4172">
      <c r="B4172" t="inlineStr">
        <is>
          <t>refktype</t>
        </is>
      </c>
      <c r="C4172" t="inlineStr">
        <is>
          <t>8021671e-69ab-4d88-870b-7c3de6d430af</t>
        </is>
      </c>
      <c r="D4172" t="inlineStr">
        <is>
          <t>29216 | Holden | WB | Ute 4.2 V8 | RWD Petrol 4.2L 8cyl 100kW GMH 253 (Blue) | 1984|1982|1985|1983|1980|1981</t>
        </is>
      </c>
      <c r="E4172" t="inlineStr">
        <is>
          <t>29216</t>
        </is>
      </c>
      <c r="F4172" t="n">
        <v>1.27612388E8</v>
      </c>
      <c r="G4172" t="inlineStr">
        <is>
          <t>Holden</t>
        </is>
      </c>
      <c r="H4172" t="inlineStr">
        <is>
          <t>WB</t>
        </is>
      </c>
      <c r="I4172" t="inlineStr">
        <is>
          <t>1984|1982|1985|1983|1980|1981</t>
        </is>
      </c>
      <c r="J4172" t="inlineStr">
        <is>
          <t>Ute 4.2 V8</t>
        </is>
      </c>
      <c r="K4172" t="inlineStr">
        <is>
          <t>RWD Petrol 4.2L 8cyl 100kW GMH 253 (Blue)</t>
        </is>
      </c>
      <c r="L4172" s="69" t="inlineStr">
        <is>
          <t>--</t>
        </is>
      </c>
      <c r="M4172" t="inlineStr">
        <is>
          <t>4142cc 100kW (Petrol)</t>
        </is>
      </c>
      <c r="N4172" t="inlineStr">
        <is>
          <t>Ute</t>
        </is>
      </c>
      <c r="P4172" t="inlineStr">
        <is>
          <t>Compatibility</t>
        </is>
      </c>
      <c r="Q4172" t="inlineStr">
        <is>
          <t>Make=Holden|Model=WB|Year=1981|Submodel=Ute 4.2 V8|Variant=RWD Petrol 4.2L 8cyl 100kW GMH 253 (Blue)</t>
        </is>
      </c>
    </row>
    <row r="4173">
      <c r="B4173" t="inlineStr">
        <is>
          <t>refktype</t>
        </is>
      </c>
      <c r="C4173" t="inlineStr">
        <is>
          <t>8d5c9098-e657-47cf-8bcc-128d951cf893</t>
        </is>
      </c>
      <c r="D4173" t="inlineStr">
        <is>
          <t>31278 | Jeep | Cherokee | KK SUV 2.8 CRD 4x4 | AWD Diesel 2.8L 4cyl 130kW ENS | 2008|2012|2011|2009|2010|2019</t>
        </is>
      </c>
      <c r="E4173" t="inlineStr">
        <is>
          <t>31278</t>
        </is>
      </c>
      <c r="F4173" t="n">
        <v>2.51869228E8</v>
      </c>
      <c r="G4173" t="inlineStr">
        <is>
          <t>Jeep</t>
        </is>
      </c>
      <c r="H4173" t="inlineStr">
        <is>
          <t>Cherokee</t>
        </is>
      </c>
      <c r="I4173" t="inlineStr">
        <is>
          <t>2008|2012|2011|2009|2010|2019</t>
        </is>
      </c>
      <c r="J4173" t="inlineStr">
        <is>
          <t>KK SUV 2.8 CRD 4x4</t>
        </is>
      </c>
      <c r="K4173" t="inlineStr">
        <is>
          <t>AWD Diesel 2.8L 4cyl 130kW ENS</t>
        </is>
      </c>
      <c r="L4173" t="inlineStr">
        <is>
          <t>KK</t>
        </is>
      </c>
      <c r="M4173" t="inlineStr">
        <is>
          <t>2777cc 130kW (Diesel)</t>
        </is>
      </c>
      <c r="N4173" t="inlineStr">
        <is>
          <t>SUV</t>
        </is>
      </c>
      <c r="P4173" t="inlineStr">
        <is>
          <t>Compatibility</t>
        </is>
      </c>
      <c r="Q4173" t="inlineStr">
        <is>
          <t>Make=Jeep|Model=Cherokee|Year=2019|Submodel=KK SUV 2.8 CRD 4x4|Variant=AWD Diesel 2.8L 4cyl 130kW ENS</t>
        </is>
      </c>
    </row>
    <row r="4174">
      <c r="B4174" t="inlineStr">
        <is>
          <t>refktype</t>
        </is>
      </c>
      <c r="C4174" t="inlineStr">
        <is>
          <t>9beca37c-9bc2-4000-ab64-86f2ebaa5bef</t>
        </is>
      </c>
      <c r="D4174" t="inlineStr">
        <is>
          <t>124166 | Infiniti | G35 | V35 Coupe 3.5 | RWD Petrol 3.5L 6cyl 209kW VQ35DE | 2005|2002|2006|2003|2004</t>
        </is>
      </c>
      <c r="E4174" t="inlineStr">
        <is>
          <t>124166</t>
        </is>
      </c>
      <c r="F4174" s="70" t="inlineStr">
        <is>
          <t>22040565512</t>
        </is>
      </c>
      <c r="G4174" t="inlineStr">
        <is>
          <t>Infiniti</t>
        </is>
      </c>
      <c r="H4174" t="inlineStr">
        <is>
          <t>G35</t>
        </is>
      </c>
      <c r="I4174" t="inlineStr">
        <is>
          <t>2005|2002|2006|2003|2004</t>
        </is>
      </c>
      <c r="J4174" t="inlineStr">
        <is>
          <t>V35 Coupe 3.5</t>
        </is>
      </c>
      <c r="K4174" t="inlineStr">
        <is>
          <t>RWD Petrol 3.5L 6cyl 209kW VQ35DE</t>
        </is>
      </c>
      <c r="L4174" t="inlineStr">
        <is>
          <t>V35</t>
        </is>
      </c>
      <c r="M4174" t="inlineStr">
        <is>
          <t>3498cc 209kW (Petrol)</t>
        </is>
      </c>
      <c r="N4174" t="inlineStr">
        <is>
          <t>Coupe</t>
        </is>
      </c>
      <c r="P4174" t="inlineStr">
        <is>
          <t>Compatibility</t>
        </is>
      </c>
      <c r="Q4174" t="inlineStr">
        <is>
          <t>Make=Infiniti|Model=G35|Year=2004|Submodel=V35 Coupe 3.5|Variant=RWD Petrol 3.5L 6cyl 209kW VQ35DE</t>
        </is>
      </c>
    </row>
    <row r="4175">
      <c r="B4175" t="inlineStr">
        <is>
          <t>refktype</t>
        </is>
      </c>
      <c r="C4175" t="inlineStr">
        <is>
          <t>b9ec66d9-4f7f-4057-b01c-9f2cdc0605fd</t>
        </is>
      </c>
      <c r="D4175" t="inlineStr">
        <is>
          <t>141464 | Land Rover | 88/109 | Open Off-Road Vehicle 2.6 4x4 | AWD Petrol 2.6L 6cyl 61kW | 1973|1972|1971|1974</t>
        </is>
      </c>
      <c r="E4175" t="inlineStr">
        <is>
          <t>141464</t>
        </is>
      </c>
      <c r="F4175" s="70" t="inlineStr">
        <is>
          <t>17053076800</t>
        </is>
      </c>
      <c r="G4175" t="inlineStr">
        <is>
          <t>Land Rover</t>
        </is>
      </c>
      <c r="H4175" t="inlineStr">
        <is>
          <t>88/109</t>
        </is>
      </c>
      <c r="I4175" t="inlineStr">
        <is>
          <t>1973|1972|1971|1974</t>
        </is>
      </c>
      <c r="J4175" t="inlineStr">
        <is>
          <t>Open Off-Road Vehicle 2.6 4x4</t>
        </is>
      </c>
      <c r="K4175" t="inlineStr">
        <is>
          <t>AWD Petrol 2.6L 6cyl 61kW</t>
        </is>
      </c>
      <c r="L4175" t="inlineStr">
        <is>
          <t>MK III</t>
        </is>
      </c>
      <c r="M4175" t="inlineStr">
        <is>
          <t>2625cc 61kW (Petrol)</t>
        </is>
      </c>
      <c r="N4175" t="inlineStr">
        <is>
          <t>Open Off-Road Vehicle</t>
        </is>
      </c>
      <c r="P4175" t="inlineStr">
        <is>
          <t>Compatibility</t>
        </is>
      </c>
      <c r="Q4175" t="inlineStr">
        <is>
          <t>Make=Land Rover|Model=88/109|Year=1974|Submodel=Open Off-Road Vehicle 2.6 4x4|Variant=AWD Petrol 2.6L 6cyl 61kW</t>
        </is>
      </c>
    </row>
    <row r="4176">
      <c r="B4176" t="inlineStr">
        <is>
          <t>refktype</t>
        </is>
      </c>
      <c r="C4176" t="inlineStr">
        <is>
          <t>f645a30a-65d6-4198-9661-335cb295e78d</t>
        </is>
      </c>
      <c r="D4176" t="inlineStr">
        <is>
          <t>138555 | Toyota | Land Cruiser | FJ40R Softtop 3.9 4WD | AWD Petrol 3.9L 6cyl 101kW F | 1966|1967|1965</t>
        </is>
      </c>
      <c r="E4176" t="inlineStr">
        <is>
          <t>138555</t>
        </is>
      </c>
      <c r="F4176" s="70" t="inlineStr">
        <is>
          <t>25037580754</t>
        </is>
      </c>
      <c r="G4176" t="inlineStr">
        <is>
          <t>Toyota</t>
        </is>
      </c>
      <c r="H4176" t="inlineStr">
        <is>
          <t>Land Cruiser</t>
        </is>
      </c>
      <c r="I4176" t="inlineStr">
        <is>
          <t>1966|1967|1965</t>
        </is>
      </c>
      <c r="J4176" t="inlineStr">
        <is>
          <t>FJ40R Softtop 3.9 4WD</t>
        </is>
      </c>
      <c r="K4176" t="inlineStr">
        <is>
          <t>AWD Petrol 3.9L 6cyl 101kW F</t>
        </is>
      </c>
      <c r="L4176" t="inlineStr">
        <is>
          <t>FJ40R</t>
        </is>
      </c>
      <c r="M4176" t="inlineStr">
        <is>
          <t>3878cc 101kW (Petrol)</t>
        </is>
      </c>
      <c r="N4176" t="inlineStr">
        <is>
          <t>Softtop</t>
        </is>
      </c>
      <c r="P4176" t="inlineStr">
        <is>
          <t>Compatibility</t>
        </is>
      </c>
      <c r="Q4176" t="inlineStr">
        <is>
          <t>Make=Toyota|Model=Land Cruiser|Year=1965|Submodel=FJ40R Softtop 3.9 4WD|Variant=AWD Petrol 3.9L 6cyl 101kW F</t>
        </is>
      </c>
    </row>
    <row r="4177">
      <c r="B4177" t="inlineStr">
        <is>
          <t>refktype</t>
        </is>
      </c>
      <c r="C4177" t="inlineStr">
        <is>
          <t>6d115888-4ed2-43ff-b9ae-26da1836cbff</t>
        </is>
      </c>
      <c r="D4177" t="inlineStr">
        <is>
          <t>138049 | Ford | Transit | VH, VJ Van 2.4 D | RWD Diesel 2.4L 4cyl 85kW FXFA | 2005|2006|2004</t>
        </is>
      </c>
      <c r="E4177" t="inlineStr">
        <is>
          <t>138049</t>
        </is>
      </c>
      <c r="F4177" s="70" t="inlineStr">
        <is>
          <t>25037580815</t>
        </is>
      </c>
      <c r="G4177" t="inlineStr">
        <is>
          <t>Ford</t>
        </is>
      </c>
      <c r="H4177" t="inlineStr">
        <is>
          <t>Transit</t>
        </is>
      </c>
      <c r="I4177" t="inlineStr">
        <is>
          <t>2005|2006|2004</t>
        </is>
      </c>
      <c r="J4177" t="inlineStr">
        <is>
          <t>VH, VJ Van 2.4 D</t>
        </is>
      </c>
      <c r="K4177" t="inlineStr">
        <is>
          <t>RWD Diesel 2.4L 4cyl 85kW FXFA</t>
        </is>
      </c>
      <c r="L4177" t="inlineStr">
        <is>
          <t>VH,VJ</t>
        </is>
      </c>
      <c r="M4177" t="inlineStr">
        <is>
          <t>2402cc 85kW (Diesel)</t>
        </is>
      </c>
      <c r="N4177" t="inlineStr">
        <is>
          <t>Van</t>
        </is>
      </c>
      <c r="P4177" t="inlineStr">
        <is>
          <t>Compatibility</t>
        </is>
      </c>
      <c r="Q4177" t="inlineStr">
        <is>
          <t>Make=Ford|Model=Transit|Year=2004|Submodel=VH, VJ Van 2.4 D|Variant=RWD Diesel 2.4L 4cyl 85kW FXFA</t>
        </is>
      </c>
    </row>
    <row r="4178">
      <c r="B4178" t="inlineStr">
        <is>
          <t>refktype</t>
        </is>
      </c>
      <c r="C4178" t="inlineStr">
        <is>
          <t>327fea6d-42f7-4538-8c26-e259e6f67a20</t>
        </is>
      </c>
      <c r="D4178" t="inlineStr">
        <is>
          <t>128187 | Hyundai | Tucson | TL,TLE SUV 2.0 GDi | FWD Petrol 2.0L 4cyl 121kW G4NC | 2016|2015|2017|2018|2019|2021|2020</t>
        </is>
      </c>
      <c r="E4178" t="inlineStr">
        <is>
          <t>128187</t>
        </is>
      </c>
      <c r="F4178" s="70" t="inlineStr">
        <is>
          <t>24039184838</t>
        </is>
      </c>
      <c r="G4178" t="inlineStr">
        <is>
          <t>Hyundai</t>
        </is>
      </c>
      <c r="H4178" t="inlineStr">
        <is>
          <t>Tucson</t>
        </is>
      </c>
      <c r="I4178" t="inlineStr">
        <is>
          <t>2016|2015|2017|2018|2019|2021|2020</t>
        </is>
      </c>
      <c r="J4178" t="inlineStr">
        <is>
          <t>TL,TLE SUV 2.0 GDi</t>
        </is>
      </c>
      <c r="K4178" t="inlineStr">
        <is>
          <t>FWD Petrol 2.0L 4cyl 121kW G4NC</t>
        </is>
      </c>
      <c r="L4178" t="inlineStr">
        <is>
          <t>TL,TLE</t>
        </is>
      </c>
      <c r="M4178" t="inlineStr">
        <is>
          <t>1999cc 121kW (Petrol)</t>
        </is>
      </c>
      <c r="N4178" t="inlineStr">
        <is>
          <t>SUV</t>
        </is>
      </c>
      <c r="P4178" t="inlineStr">
        <is>
          <t>Compatibility</t>
        </is>
      </c>
      <c r="Q4178" t="inlineStr">
        <is>
          <t>Make=Hyundai|Model=Tucson|Year=2020|Submodel=TL,TLE SUV 2.0 GDi|Variant=FWD Petrol 2.0L 4cyl 121kW G4NC</t>
        </is>
      </c>
    </row>
    <row r="4179">
      <c r="B4179" t="inlineStr">
        <is>
          <t>refktype</t>
        </is>
      </c>
      <c r="C4179" t="inlineStr">
        <is>
          <t>36e333e3-4c8c-4c14-b5a8-8fb0c0969b91</t>
        </is>
      </c>
      <c r="D4179" t="inlineStr">
        <is>
          <t>24585 | Mitsubishi | Pajero | V2_W,V4_W Canvas Top 2.5 TDiC (V24W, V24C) | AWD Diesel 2.5L 4cyl 73kW 4D56-T | 1994|1999|1998|1995|1993|1991|1996|1997|1992</t>
        </is>
      </c>
      <c r="E4179" t="inlineStr">
        <is>
          <t>24585</t>
        </is>
      </c>
      <c r="F4179" s="70" t="inlineStr">
        <is>
          <t>28049903426</t>
        </is>
      </c>
      <c r="G4179" t="inlineStr">
        <is>
          <t>Mitsubishi</t>
        </is>
      </c>
      <c r="H4179" t="inlineStr">
        <is>
          <t>Pajero</t>
        </is>
      </c>
      <c r="I4179" t="inlineStr">
        <is>
          <t>1994|1999|1998|1995|1993|1991|1996|1997|1992</t>
        </is>
      </c>
      <c r="J4179" t="inlineStr">
        <is>
          <t>V2_W,V4_W Canvas Top 2.5 TDiC (V24W, V24C)</t>
        </is>
      </c>
      <c r="K4179" t="inlineStr">
        <is>
          <t>AWD Diesel 2.5L 4cyl 73kW 4D56-T</t>
        </is>
      </c>
      <c r="L4179" t="inlineStr">
        <is>
          <t>II</t>
        </is>
      </c>
      <c r="M4179" t="inlineStr">
        <is>
          <t>2477cc 73kW (Diesel)</t>
        </is>
      </c>
      <c r="N4179" t="inlineStr">
        <is>
          <t>Canvas Top</t>
        </is>
      </c>
      <c r="P4179" t="inlineStr">
        <is>
          <t>Compatibility</t>
        </is>
      </c>
      <c r="Q4179" t="inlineStr">
        <is>
          <t>Make=Mitsubishi|Model=Pajero|Year=1992|Submodel=V2_W,V4_W Canvas Top 2.5 TDiC (V24W, V24C)|Variant=AWD Diesel 2.5L 4cyl 73kW 4D56-T</t>
        </is>
      </c>
    </row>
    <row r="4180">
      <c r="B4180" t="inlineStr">
        <is>
          <t>refktype</t>
        </is>
      </c>
      <c r="C4180" t="inlineStr">
        <is>
          <t>d4a5d3e0-128f-4af2-9eb8-77c190ace879</t>
        </is>
      </c>
      <c r="D4180" t="inlineStr">
        <is>
          <t>36528 | Chevrolet | K5 Blazer | SUV 6.2 D | RWD Diesel 6.2L 8cyl 108kW LH6(379CUV8) | 1991|1989|1990</t>
        </is>
      </c>
      <c r="E4180" t="inlineStr">
        <is>
          <t>36528</t>
        </is>
      </c>
      <c r="F4180" t="n">
        <v>2.22725075E8</v>
      </c>
      <c r="G4180" t="inlineStr">
        <is>
          <t>Chevrolet</t>
        </is>
      </c>
      <c r="H4180" t="inlineStr">
        <is>
          <t>K5 Blazer</t>
        </is>
      </c>
      <c r="I4180" t="inlineStr">
        <is>
          <t>1991|1989|1990</t>
        </is>
      </c>
      <c r="J4180" t="inlineStr">
        <is>
          <t>SUV 6.2 D</t>
        </is>
      </c>
      <c r="K4180" t="inlineStr">
        <is>
          <t>RWD Diesel 6.2L 8cyl 108kW LH6(379CUV8)</t>
        </is>
      </c>
      <c r="L4180" s="69" t="inlineStr">
        <is>
          <t>--</t>
        </is>
      </c>
      <c r="M4180" t="inlineStr">
        <is>
          <t>6217cc 108kW (Diesel)</t>
        </is>
      </c>
      <c r="N4180" t="inlineStr">
        <is>
          <t>SUV</t>
        </is>
      </c>
      <c r="P4180" t="inlineStr">
        <is>
          <t>Compatibility</t>
        </is>
      </c>
      <c r="Q4180" t="inlineStr">
        <is>
          <t>Make=Chevrolet|Model=K5 Blazer|Year=1990|Submodel=SUV 6.2 D|Variant=RWD Diesel 6.2L 8cyl 108kW LH6(379CUV8)</t>
        </is>
      </c>
    </row>
    <row r="4181">
      <c r="B4181" t="inlineStr">
        <is>
          <t>refktype</t>
        </is>
      </c>
      <c r="C4181" t="inlineStr">
        <is>
          <t>f4c9f023-39df-4d04-ba50-0fc468c8feca</t>
        </is>
      </c>
      <c r="D4181" t="inlineStr">
        <is>
          <t>46964 | Ford | F-250 | Ute 4.2 D | RWD Diesel 4.2L 6cyl 132kW 6.07 TCA | 2002|1999|2000|2001|2005|2006|2004|2003</t>
        </is>
      </c>
      <c r="E4181" t="inlineStr">
        <is>
          <t>46964</t>
        </is>
      </c>
      <c r="F4181" s="70" t="inlineStr">
        <is>
          <t>27039180970</t>
        </is>
      </c>
      <c r="G4181" t="inlineStr">
        <is>
          <t>Ford</t>
        </is>
      </c>
      <c r="H4181" t="inlineStr">
        <is>
          <t>F-250</t>
        </is>
      </c>
      <c r="I4181" t="inlineStr">
        <is>
          <t>2002|1999|2000|2001|2005|2006|2004|2003</t>
        </is>
      </c>
      <c r="J4181" t="inlineStr">
        <is>
          <t>Ute 4.2 D</t>
        </is>
      </c>
      <c r="K4181" t="inlineStr">
        <is>
          <t>RWD Diesel 4.2L 6cyl 132kW 6.07 TCA</t>
        </is>
      </c>
      <c r="L4181" s="69" t="inlineStr">
        <is>
          <t>--</t>
        </is>
      </c>
      <c r="M4181" t="inlineStr">
        <is>
          <t>4198cc 132kW (Diesel)</t>
        </is>
      </c>
      <c r="N4181" t="inlineStr">
        <is>
          <t>Ute</t>
        </is>
      </c>
      <c r="P4181" t="inlineStr">
        <is>
          <t>Compatibility</t>
        </is>
      </c>
      <c r="Q4181" t="inlineStr">
        <is>
          <t>Make=Ford|Model=F-250|Year=2003|Submodel=Ute 4.2 D|Variant=RWD Diesel 4.2L 6cyl 132kW 6.07 TCA</t>
        </is>
      </c>
    </row>
    <row r="4182">
      <c r="B4182" t="inlineStr">
        <is>
          <t>refktype</t>
        </is>
      </c>
      <c r="C4182" t="inlineStr">
        <is>
          <t>a599989b-bb2a-4d65-a2b6-b9c8a2880159</t>
        </is>
      </c>
      <c r="D4182" t="inlineStr">
        <is>
          <t>136390 | Toyota | HiAce | GRH300,GRH320 Van 3.5 VVTi | RWD Petrol 3.5L 6cyl 207kW 7GR-FKS | 2020|2021|2022|2019</t>
        </is>
      </c>
      <c r="E4182" t="inlineStr">
        <is>
          <t>136390</t>
        </is>
      </c>
      <c r="F4182" s="70" t="inlineStr">
        <is>
          <t>24034998436</t>
        </is>
      </c>
      <c r="G4182" t="inlineStr">
        <is>
          <t>Toyota</t>
        </is>
      </c>
      <c r="H4182" t="inlineStr">
        <is>
          <t>HiAce</t>
        </is>
      </c>
      <c r="I4182" t="inlineStr">
        <is>
          <t>2020|2021|2022|2019</t>
        </is>
      </c>
      <c r="J4182" t="inlineStr">
        <is>
          <t>GRH300,GRH320 Van 3.5 VVTi</t>
        </is>
      </c>
      <c r="K4182" t="inlineStr">
        <is>
          <t>RWD Petrol 3.5L 6cyl 207kW 7GR-FKS</t>
        </is>
      </c>
      <c r="L4182" t="inlineStr">
        <is>
          <t>VI</t>
        </is>
      </c>
      <c r="M4182" t="inlineStr">
        <is>
          <t>3456cc 207kW (Petrol)</t>
        </is>
      </c>
      <c r="N4182" t="inlineStr">
        <is>
          <t>Van</t>
        </is>
      </c>
      <c r="P4182" t="inlineStr">
        <is>
          <t>Compatibility</t>
        </is>
      </c>
      <c r="Q4182" t="inlineStr">
        <is>
          <t>Make=Toyota|Model=HiAce|Year=2019|Submodel=GRH300,GRH320 Van 3.5 VVTi|Variant=RWD Petrol 3.5L 6cyl 207kW 7GR-FKS</t>
        </is>
      </c>
    </row>
    <row r="4183">
      <c r="B4183" t="inlineStr">
        <is>
          <t>refktype</t>
        </is>
      </c>
      <c r="C4183" t="inlineStr">
        <is>
          <t>174a1e0a-fab1-4bbb-8747-39e4bb3d4553</t>
        </is>
      </c>
      <c r="D4183" t="inlineStr">
        <is>
          <t>140512 | Toyota | HiAce | RZH103,RZH113 Van 2.4 i | RWD Petrol 2.4L 4cyl 85kW 2RZ-E | 1999|2003|2004|2002|1998|2000|2001</t>
        </is>
      </c>
      <c r="E4183" t="inlineStr">
        <is>
          <t>140512</t>
        </is>
      </c>
      <c r="F4183" s="70" t="inlineStr">
        <is>
          <t>27039181084</t>
        </is>
      </c>
      <c r="G4183" t="inlineStr">
        <is>
          <t>Toyota</t>
        </is>
      </c>
      <c r="H4183" t="inlineStr">
        <is>
          <t>HiAce</t>
        </is>
      </c>
      <c r="I4183" t="inlineStr">
        <is>
          <t>1999|2003|2004|2002|1998|2000|2001</t>
        </is>
      </c>
      <c r="J4183" t="inlineStr">
        <is>
          <t>RZH103,RZH113 Van 2.4 i</t>
        </is>
      </c>
      <c r="K4183" t="inlineStr">
        <is>
          <t>RWD Petrol 2.4L 4cyl 85kW 2RZ-E</t>
        </is>
      </c>
      <c r="L4183" t="inlineStr">
        <is>
          <t>IV</t>
        </is>
      </c>
      <c r="M4183" t="inlineStr">
        <is>
          <t>2438cc 85kW (Petrol)</t>
        </is>
      </c>
      <c r="N4183" t="inlineStr">
        <is>
          <t>Van</t>
        </is>
      </c>
      <c r="P4183" t="inlineStr">
        <is>
          <t>Compatibility</t>
        </is>
      </c>
      <c r="Q4183" t="inlineStr">
        <is>
          <t>Make=Toyota|Model=HiAce|Year=2001|Submodel=RZH103,RZH113 Van 2.4 i|Variant=RWD Petrol 2.4L 4cyl 85kW 2RZ-E</t>
        </is>
      </c>
    </row>
    <row r="4184">
      <c r="B4184" t="inlineStr">
        <is>
          <t>refktype</t>
        </is>
      </c>
      <c r="C4184" t="inlineStr">
        <is>
          <t>93f9c68f-221c-4fe8-a25b-c1befaefa274</t>
        </is>
      </c>
      <c r="D4184" t="inlineStr">
        <is>
          <t>4441 | Subaru | Impreza | GC,GC8 Sedan 2.0 i WRX AWD | AWD Petrol 2.0L 4cyl 155kW EJ20 (Turbo) | 1998|1994|1995|1997|1996|1992|1993</t>
        </is>
      </c>
      <c r="E4184" t="inlineStr">
        <is>
          <t>4441</t>
        </is>
      </c>
      <c r="F4184" t="n">
        <v>2.43808598E8</v>
      </c>
      <c r="G4184" t="inlineStr">
        <is>
          <t>Subaru</t>
        </is>
      </c>
      <c r="H4184" t="inlineStr">
        <is>
          <t>Impreza</t>
        </is>
      </c>
      <c r="I4184" t="inlineStr">
        <is>
          <t>1998|1994|1995|1997|1996|1992|1993</t>
        </is>
      </c>
      <c r="J4184" t="inlineStr">
        <is>
          <t>GC,GC8 Sedan 2.0 i WRX AWD</t>
        </is>
      </c>
      <c r="K4184" t="inlineStr">
        <is>
          <t>AWD Petrol 2.0L 4cyl 155kW EJ20 (Turbo)</t>
        </is>
      </c>
      <c r="L4184" t="inlineStr">
        <is>
          <t>GC,GC8</t>
        </is>
      </c>
      <c r="M4184" t="inlineStr">
        <is>
          <t>1994cc 155kW (Petrol)</t>
        </is>
      </c>
      <c r="N4184" t="inlineStr">
        <is>
          <t>Sedan</t>
        </is>
      </c>
      <c r="P4184" t="inlineStr">
        <is>
          <t>Compatibility</t>
        </is>
      </c>
      <c r="Q4184" t="inlineStr">
        <is>
          <t>Make=Subaru|Model=Impreza|Year=1993|Submodel=GC,GC8 Sedan 2.0 i WRX AWD|Variant=AWD Petrol 2.0L 4cyl 155kW EJ20 (Turbo)</t>
        </is>
      </c>
    </row>
    <row r="4185">
      <c r="B4185" t="inlineStr">
        <is>
          <t>refktype</t>
        </is>
      </c>
      <c r="C4185" t="inlineStr">
        <is>
          <t>8969261e-11ff-4587-a384-e75df26ab180</t>
        </is>
      </c>
      <c r="D4185" t="inlineStr">
        <is>
          <t>139640 | MG | MG ZS | SUV EV (CSA7001) | FWD Electric Motor 105kW TZ204XS105K02 | 2020|2021|2019|2022</t>
        </is>
      </c>
      <c r="E4185" t="inlineStr">
        <is>
          <t>139640</t>
        </is>
      </c>
      <c r="F4185" s="70" t="inlineStr">
        <is>
          <t>15051550253</t>
        </is>
      </c>
      <c r="G4185" t="inlineStr">
        <is>
          <t>MG</t>
        </is>
      </c>
      <c r="H4185" t="inlineStr">
        <is>
          <t>MG ZS</t>
        </is>
      </c>
      <c r="I4185" t="inlineStr">
        <is>
          <t>2020|2021|2019|2022</t>
        </is>
      </c>
      <c r="J4185" t="inlineStr">
        <is>
          <t>SUV EV (CSA7001)</t>
        </is>
      </c>
      <c r="K4185" t="inlineStr">
        <is>
          <t>FWD Electric Motor 105kW TZ204XS105K02</t>
        </is>
      </c>
      <c r="L4185" s="69" t="inlineStr">
        <is>
          <t>--</t>
        </is>
      </c>
      <c r="M4185" t="inlineStr">
        <is>
          <t>105kW (Electric)</t>
        </is>
      </c>
      <c r="N4185" t="inlineStr">
        <is>
          <t>SUV</t>
        </is>
      </c>
      <c r="P4185" t="inlineStr">
        <is>
          <t>Compatibility</t>
        </is>
      </c>
      <c r="Q4185" t="inlineStr">
        <is>
          <t>Make=MG|Model=MG ZS|Year=2022|Submodel=SUV EV (CSA7001)|Variant=FWD Electric Motor 105kW TZ204XS105K02</t>
        </is>
      </c>
    </row>
    <row r="4186">
      <c r="B4186" t="inlineStr">
        <is>
          <t>refktype</t>
        </is>
      </c>
      <c r="C4186" t="inlineStr">
        <is>
          <t>afeca6fb-3693-4c6d-931e-3f9692107ede</t>
        </is>
      </c>
      <c r="D4186" t="inlineStr">
        <is>
          <t>29562 | Nissan | Patrol | Y60,GQ SUV 4.2 Efi 4WD | AWD Petrol 4.2L 6cyl 129kW TB42E | 1992|1994|1989|1988|1991|1993|1990|1995</t>
        </is>
      </c>
      <c r="E4186" t="inlineStr">
        <is>
          <t>29562</t>
        </is>
      </c>
      <c r="F4186" t="n">
        <v>1.27616328E8</v>
      </c>
      <c r="G4186" t="inlineStr">
        <is>
          <t>Nissan</t>
        </is>
      </c>
      <c r="H4186" t="inlineStr">
        <is>
          <t>Patrol</t>
        </is>
      </c>
      <c r="I4186" t="inlineStr">
        <is>
          <t>1992|1994|1989|1988|1991|1993|1990|1995</t>
        </is>
      </c>
      <c r="J4186" t="inlineStr">
        <is>
          <t>Y60,GQ SUV 4.2 Efi 4WD</t>
        </is>
      </c>
      <c r="K4186" t="inlineStr">
        <is>
          <t>AWD Petrol 4.2L 6cyl 129kW TB42E</t>
        </is>
      </c>
      <c r="L4186" t="inlineStr">
        <is>
          <t>IV</t>
        </is>
      </c>
      <c r="M4186" t="inlineStr">
        <is>
          <t>4169cc 129kW (Petrol)</t>
        </is>
      </c>
      <c r="N4186" t="inlineStr">
        <is>
          <t>SUV</t>
        </is>
      </c>
      <c r="P4186" t="inlineStr">
        <is>
          <t>Compatibility</t>
        </is>
      </c>
      <c r="Q4186" t="inlineStr">
        <is>
          <t>Make=Nissan|Model=Patrol|Year=1995|Submodel=Y60,GQ SUV 4.2 Efi 4WD|Variant=AWD Petrol 4.2L 6cyl 129kW TB42E</t>
        </is>
      </c>
    </row>
    <row r="4187">
      <c r="B4187" t="inlineStr">
        <is>
          <t>refktype</t>
        </is>
      </c>
      <c r="C4187" t="inlineStr">
        <is>
          <t>9ba3c280-8599-4d43-b318-557edb9a7b5f</t>
        </is>
      </c>
      <c r="D4187" t="inlineStr">
        <is>
          <t>17360 | Volkswagen | Transporter | 7JD,7JE,7FL,7JL,7FZ,7JY,7JZ,7FY,7FE,7FD Platform/Chassis 2.5 TDI | FWD Diesel 2.5L 5cyl 128kW AXE,BPC | 2004|2008|2006|2009|2007|2005|2003</t>
        </is>
      </c>
      <c r="E4187" t="inlineStr">
        <is>
          <t>17360</t>
        </is>
      </c>
      <c r="F4187" t="n">
        <v>1.2758603E8</v>
      </c>
      <c r="G4187" t="inlineStr">
        <is>
          <t>Volkswagen</t>
        </is>
      </c>
      <c r="H4187" t="inlineStr">
        <is>
          <t>Transporter</t>
        </is>
      </c>
      <c r="I4187" t="inlineStr">
        <is>
          <t>2004|2008|2006|2009|2007|2005|2003</t>
        </is>
      </c>
      <c r="J4187" t="inlineStr">
        <is>
          <t>7JD,7JE,7FL,7JL,7FZ,7JY,7JZ,7FY,7FE,7FD Platform/Chassis 2.5 TDI</t>
        </is>
      </c>
      <c r="K4187" t="inlineStr">
        <is>
          <t>FWD Diesel 2.5L 5cyl 128kW AXE,BPC</t>
        </is>
      </c>
      <c r="L4187" t="inlineStr">
        <is>
          <t>MKV</t>
        </is>
      </c>
      <c r="M4187" t="inlineStr">
        <is>
          <t>2461cc 128kW (Diesel)</t>
        </is>
      </c>
      <c r="N4187" t="inlineStr">
        <is>
          <t>Platform/Chassis</t>
        </is>
      </c>
      <c r="P4187" t="inlineStr">
        <is>
          <t>Compatibility</t>
        </is>
      </c>
      <c r="Q4187" t="inlineStr">
        <is>
          <t>Make=Volkswagen|Model=Transporter|Year=2003|Submodel=7JD,7JE,7FL,7JL,7FZ,7JY,7JZ,7FY,7FE,7FD Platform/Chassis 2.5 TDI|Variant=FWD Diesel 2.5L 5cyl 128kW AXE,BPC</t>
        </is>
      </c>
    </row>
    <row r="4188">
      <c r="B4188" t="inlineStr">
        <is>
          <t>refktype</t>
        </is>
      </c>
      <c r="C4188" t="inlineStr">
        <is>
          <t>72956166-7286-4d32-921b-60d169453881</t>
        </is>
      </c>
      <c r="D4188" t="inlineStr">
        <is>
          <t>134956 | Volkswagen | Touareg | CR7 SUV 3.0 TDI | AWD Diesel 3.0L 6cyl 190kW CVMC | 2017|2021|2018|2019|2022|2020</t>
        </is>
      </c>
      <c r="E4188" t="inlineStr">
        <is>
          <t>134956</t>
        </is>
      </c>
      <c r="F4188" s="70" t="inlineStr">
        <is>
          <t>24039184814</t>
        </is>
      </c>
      <c r="G4188" t="inlineStr">
        <is>
          <t>Volkswagen</t>
        </is>
      </c>
      <c r="H4188" t="inlineStr">
        <is>
          <t>Touareg</t>
        </is>
      </c>
      <c r="I4188" t="inlineStr">
        <is>
          <t>2017|2021|2018|2019|2022|2020</t>
        </is>
      </c>
      <c r="J4188" t="inlineStr">
        <is>
          <t>CR7 SUV 3.0 TDI</t>
        </is>
      </c>
      <c r="K4188" t="inlineStr">
        <is>
          <t>AWD Diesel 3.0L 6cyl 190kW CVMC</t>
        </is>
      </c>
      <c r="L4188" t="inlineStr">
        <is>
          <t>CR7</t>
        </is>
      </c>
      <c r="M4188" t="inlineStr">
        <is>
          <t>2967cc 190kW (Diesel)</t>
        </is>
      </c>
      <c r="N4188" t="inlineStr">
        <is>
          <t>SUV</t>
        </is>
      </c>
      <c r="P4188" t="inlineStr">
        <is>
          <t>Compatibility</t>
        </is>
      </c>
      <c r="Q4188" t="inlineStr">
        <is>
          <t>Make=Volkswagen|Model=Touareg|Year=2020|Submodel=CR7 SUV 3.0 TDI|Variant=AWD Diesel 3.0L 6cyl 190kW CVMC</t>
        </is>
      </c>
    </row>
    <row r="4189">
      <c r="B4189" t="inlineStr">
        <is>
          <t>refktype</t>
        </is>
      </c>
      <c r="C4189" t="inlineStr">
        <is>
          <t>44ec6408-b8ff-405c-86ed-74b4a8529010</t>
        </is>
      </c>
      <c r="D4189" t="inlineStr">
        <is>
          <t>12135 | Ford | Ranger | PX Cab Chassis 2.2 TDdi 4x4 | AWD Diesel 2.2L 4cyl 110kW GBVAJQJ | 2013|2012|2011|2014|2015|2019</t>
        </is>
      </c>
      <c r="E4189" t="inlineStr">
        <is>
          <t>12135</t>
        </is>
      </c>
      <c r="F4189" t="n">
        <v>2.51869413E8</v>
      </c>
      <c r="G4189" t="inlineStr">
        <is>
          <t>Ford</t>
        </is>
      </c>
      <c r="H4189" t="inlineStr">
        <is>
          <t>Ranger</t>
        </is>
      </c>
      <c r="I4189" t="inlineStr">
        <is>
          <t>2013|2012|2011|2014|2015|2019</t>
        </is>
      </c>
      <c r="J4189" t="inlineStr">
        <is>
          <t>PX Cab Chassis 2.2 TDdi 4x4</t>
        </is>
      </c>
      <c r="K4189" t="inlineStr">
        <is>
          <t>AWD Diesel 2.2L 4cyl 110kW GBVAJQJ</t>
        </is>
      </c>
      <c r="L4189" t="inlineStr">
        <is>
          <t>PX</t>
        </is>
      </c>
      <c r="M4189" t="inlineStr">
        <is>
          <t>2198cc 110kW (Diesel)</t>
        </is>
      </c>
      <c r="N4189" t="inlineStr">
        <is>
          <t>Cab Chassis</t>
        </is>
      </c>
      <c r="P4189" t="inlineStr">
        <is>
          <t>Compatibility</t>
        </is>
      </c>
      <c r="Q4189" t="inlineStr">
        <is>
          <t>Make=Ford|Model=Ranger|Year=2019|Submodel=PX Cab Chassis 2.2 TDdi 4x4|Variant=AWD Diesel 2.2L 4cyl 110kW GBVAJQJ</t>
        </is>
      </c>
    </row>
    <row r="4190">
      <c r="B4190" t="inlineStr">
        <is>
          <t>refktype</t>
        </is>
      </c>
      <c r="C4190" t="inlineStr">
        <is>
          <t>7a5b7cb1-0410-47f5-bc4b-424c68fe49d2</t>
        </is>
      </c>
      <c r="D4190" t="inlineStr">
        <is>
          <t>34586 | Toyota | Hilux | KUN16 Ute 3.0 D | RWD Diesel 3.0L 4cyl 120kW 1KD-FTV | 2005|2006|2013|2008|2011|2014|2009|2015|2007|2012|2010</t>
        </is>
      </c>
      <c r="E4190" t="inlineStr">
        <is>
          <t>34586</t>
        </is>
      </c>
      <c r="F4190" t="n">
        <v>2.43734305E8</v>
      </c>
      <c r="G4190" t="inlineStr">
        <is>
          <t>Toyota</t>
        </is>
      </c>
      <c r="H4190" t="inlineStr">
        <is>
          <t>Hilux</t>
        </is>
      </c>
      <c r="I4190" t="inlineStr">
        <is>
          <t>2005|2006|2013|2008|2011|2014|2009|2015|2007|2012|2010</t>
        </is>
      </c>
      <c r="J4190" t="inlineStr">
        <is>
          <t>KUN16 Ute 3.0 D</t>
        </is>
      </c>
      <c r="K4190" t="inlineStr">
        <is>
          <t>RWD Diesel 3.0L 4cyl 120kW 1KD-FTV</t>
        </is>
      </c>
      <c r="L4190" t="inlineStr">
        <is>
          <t>VII</t>
        </is>
      </c>
      <c r="M4190" t="inlineStr">
        <is>
          <t>2982cc 120kW (Diesel)</t>
        </is>
      </c>
      <c r="N4190" t="inlineStr">
        <is>
          <t>Ute</t>
        </is>
      </c>
      <c r="P4190" t="inlineStr">
        <is>
          <t>Compatibility</t>
        </is>
      </c>
      <c r="Q4190" t="inlineStr">
        <is>
          <t>Make=Toyota|Model=Hilux|Year=2010|Submodel=KUN16 Ute 3.0 D|Variant=RWD Diesel 3.0L 4cyl 120kW 1KD-FTV</t>
        </is>
      </c>
    </row>
    <row r="4191">
      <c r="B4191" t="inlineStr">
        <is>
          <t>refktype</t>
        </is>
      </c>
      <c r="C4191" t="inlineStr">
        <is>
          <t>e501c06f-a7a8-42b3-996b-887f5d2948a9</t>
        </is>
      </c>
      <c r="D4191" t="inlineStr">
        <is>
          <t>43883 | Gmc | Sierra 2500 | Cab Chassis 5.3 4WD | AWD Petrol 5.3L 8cyl 201kW LM7 | 1998|1999</t>
        </is>
      </c>
      <c r="E4191" t="inlineStr">
        <is>
          <t>43883</t>
        </is>
      </c>
      <c r="F4191" t="n">
        <v>2.22840833E8</v>
      </c>
      <c r="G4191" t="inlineStr">
        <is>
          <t>Gmc</t>
        </is>
      </c>
      <c r="H4191" t="inlineStr">
        <is>
          <t>Sierra 2500</t>
        </is>
      </c>
      <c r="I4191" t="inlineStr">
        <is>
          <t>1998|1999</t>
        </is>
      </c>
      <c r="J4191" t="inlineStr">
        <is>
          <t>Cab Chassis 5.3 4WD</t>
        </is>
      </c>
      <c r="K4191" t="inlineStr">
        <is>
          <t>AWD Petrol 5.3L 8cyl 201kW LM7</t>
        </is>
      </c>
      <c r="L4191" s="69" t="inlineStr">
        <is>
          <t>--</t>
        </is>
      </c>
      <c r="M4191" t="inlineStr">
        <is>
          <t>5328cc 201kW (Petrol)</t>
        </is>
      </c>
      <c r="N4191" t="inlineStr">
        <is>
          <t>Cab Chassis</t>
        </is>
      </c>
      <c r="P4191" t="inlineStr">
        <is>
          <t>Compatibility</t>
        </is>
      </c>
      <c r="Q4191" t="inlineStr">
        <is>
          <t>Make=Gmc|Model=Sierra 2500|Year=1999|Submodel=Cab Chassis 5.3 4WD|Variant=AWD Petrol 5.3L 8cyl 201kW LM7</t>
        </is>
      </c>
    </row>
    <row r="4192">
      <c r="B4192" t="inlineStr">
        <is>
          <t>refktype</t>
        </is>
      </c>
      <c r="C4192" t="inlineStr">
        <is>
          <t>d2f48106-3c94-4c63-9cf2-595795f60d67</t>
        </is>
      </c>
      <c r="D4192" t="inlineStr">
        <is>
          <t>36536 | Chevrolet | Blazer S10 | SUV 4.3 | RWD Petrol 4.3L 6cyl 142kW L35(262CUL6) | 1996|2002|2000|2005|1994|1997|2003|2004|1999|1998|1995|2001</t>
        </is>
      </c>
      <c r="E4192" t="inlineStr">
        <is>
          <t>36536</t>
        </is>
      </c>
      <c r="F4192" t="n">
        <v>2.22841963E8</v>
      </c>
      <c r="G4192" t="inlineStr">
        <is>
          <t>Chevrolet</t>
        </is>
      </c>
      <c r="H4192" t="inlineStr">
        <is>
          <t>Blazer S10</t>
        </is>
      </c>
      <c r="I4192" t="inlineStr">
        <is>
          <t>1996|2002|2000|2005|1994|1997|2003|2004|1999|1998|1995|2001</t>
        </is>
      </c>
      <c r="J4192" t="inlineStr">
        <is>
          <t>SUV 4.3</t>
        </is>
      </c>
      <c r="K4192" t="inlineStr">
        <is>
          <t>RWD Petrol 4.3L 6cyl 142kW L35(262CUL6)</t>
        </is>
      </c>
      <c r="L4192" s="69" t="inlineStr">
        <is>
          <t>--</t>
        </is>
      </c>
      <c r="M4192" t="inlineStr">
        <is>
          <t>4300cc 142kW (Petrol)</t>
        </is>
      </c>
      <c r="N4192" t="inlineStr">
        <is>
          <t>SUV</t>
        </is>
      </c>
      <c r="P4192" t="inlineStr">
        <is>
          <t>Compatibility</t>
        </is>
      </c>
      <c r="Q4192" t="inlineStr">
        <is>
          <t>Make=Chevrolet|Model=Blazer S10|Year=2001|Submodel=SUV 4.3|Variant=RWD Petrol 4.3L 6cyl 142kW L35(262CUL6)</t>
        </is>
      </c>
    </row>
    <row r="4193">
      <c r="B4193" t="inlineStr">
        <is>
          <t>refktype</t>
        </is>
      </c>
      <c r="C4193" t="inlineStr">
        <is>
          <t>2f9d85dc-f97e-4718-8a1c-a3ce0cc7b251</t>
        </is>
      </c>
      <c r="D4193" t="inlineStr">
        <is>
          <t>32413 | Ford | EconoVan | JH Van 2.0 i | RWD Petrol 2.0L 4cyl 71kW FE | 2004|2003|2005|2006</t>
        </is>
      </c>
      <c r="E4193" t="inlineStr">
        <is>
          <t>32413</t>
        </is>
      </c>
      <c r="F4193" t="n">
        <v>1.27590318E8</v>
      </c>
      <c r="G4193" t="inlineStr">
        <is>
          <t>Ford</t>
        </is>
      </c>
      <c r="H4193" t="inlineStr">
        <is>
          <t>EconoVan</t>
        </is>
      </c>
      <c r="I4193" t="inlineStr">
        <is>
          <t>2004|2003|2005|2006</t>
        </is>
      </c>
      <c r="J4193" t="inlineStr">
        <is>
          <t>JH Van 2.0 i</t>
        </is>
      </c>
      <c r="K4193" t="inlineStr">
        <is>
          <t>RWD Petrol 2.0L 4cyl 71kW FE</t>
        </is>
      </c>
      <c r="L4193" t="inlineStr">
        <is>
          <t>JH</t>
        </is>
      </c>
      <c r="M4193" t="inlineStr">
        <is>
          <t>1998cc 71kW (Petrol)</t>
        </is>
      </c>
      <c r="N4193" t="inlineStr">
        <is>
          <t>Van</t>
        </is>
      </c>
      <c r="P4193" t="inlineStr">
        <is>
          <t>Compatibility</t>
        </is>
      </c>
      <c r="Q4193" t="inlineStr">
        <is>
          <t>Make=Ford|Model=EconoVan|Year=2006|Submodel=JH Van 2.0 i|Variant=RWD Petrol 2.0L 4cyl 71kW FE</t>
        </is>
      </c>
    </row>
    <row r="4194">
      <c r="B4194" t="inlineStr">
        <is>
          <t>refktype</t>
        </is>
      </c>
      <c r="C4194" t="inlineStr">
        <is>
          <t>0d13bd3e-93ea-44a2-89e0-a4d4a86a2a72</t>
        </is>
      </c>
      <c r="D4194" t="inlineStr">
        <is>
          <t>38151 | Chevrolet | Silverado 2500 | Extended Cab Pickup 5.3 | RWD Petrol 5.3L 8cyl 213kW LM7 | 1998|2000|1999</t>
        </is>
      </c>
      <c r="E4194" t="inlineStr">
        <is>
          <t>38151</t>
        </is>
      </c>
      <c r="F4194" t="n">
        <v>2.22835623E8</v>
      </c>
      <c r="G4194" t="inlineStr">
        <is>
          <t>Chevrolet</t>
        </is>
      </c>
      <c r="H4194" t="inlineStr">
        <is>
          <t>Silverado 2500</t>
        </is>
      </c>
      <c r="I4194" t="inlineStr">
        <is>
          <t>1998|2000|1999</t>
        </is>
      </c>
      <c r="J4194" t="inlineStr">
        <is>
          <t>Extended Cab Pickup 5.3</t>
        </is>
      </c>
      <c r="K4194" t="inlineStr">
        <is>
          <t>RWD Petrol 5.3L 8cyl 213kW LM7</t>
        </is>
      </c>
      <c r="L4194" s="69" t="inlineStr">
        <is>
          <t>--</t>
        </is>
      </c>
      <c r="M4194" t="inlineStr">
        <is>
          <t>5328cc 213kW (Petrol)</t>
        </is>
      </c>
      <c r="N4194" t="inlineStr">
        <is>
          <t>Extended Cab Pickup</t>
        </is>
      </c>
      <c r="P4194" t="inlineStr">
        <is>
          <t>Compatibility</t>
        </is>
      </c>
      <c r="Q4194" t="inlineStr">
        <is>
          <t>Make=Chevrolet|Model=Silverado 2500|Year=1999|Submodel=Extended Cab Pickup 5.3|Variant=RWD Petrol 5.3L 8cyl 213kW LM7</t>
        </is>
      </c>
    </row>
    <row r="4195">
      <c r="B4195" t="inlineStr">
        <is>
          <t>refktype</t>
        </is>
      </c>
      <c r="C4195" t="inlineStr">
        <is>
          <t>d7a12c32-0def-45ee-bbd9-2b0fc66a26d3</t>
        </is>
      </c>
      <c r="D4195" t="inlineStr">
        <is>
          <t>3595 | Toyota | LiteAce | KM20 Van 1.3 | RWD Petrol 1.3L 4cyl 42kW 4K,4K-C | 1982|1980|1979|1985|1984|1983|1986|1981</t>
        </is>
      </c>
      <c r="E4195" t="inlineStr">
        <is>
          <t>3595</t>
        </is>
      </c>
      <c r="F4195" t="n">
        <v>1.27606463E8</v>
      </c>
      <c r="G4195" t="inlineStr">
        <is>
          <t>Toyota</t>
        </is>
      </c>
      <c r="H4195" t="inlineStr">
        <is>
          <t>LiteAce</t>
        </is>
      </c>
      <c r="I4195" t="inlineStr">
        <is>
          <t>1982|1980|1979|1985|1984|1983|1986|1981</t>
        </is>
      </c>
      <c r="J4195" t="inlineStr">
        <is>
          <t>KM20 Van 1.3</t>
        </is>
      </c>
      <c r="K4195" t="inlineStr">
        <is>
          <t>RWD Petrol 1.3L 4cyl 42kW 4K,4K-C</t>
        </is>
      </c>
      <c r="L4195" t="inlineStr">
        <is>
          <t>KM20</t>
        </is>
      </c>
      <c r="M4195" t="inlineStr">
        <is>
          <t>1290cc 42kW (Petrol)</t>
        </is>
      </c>
      <c r="N4195" t="inlineStr">
        <is>
          <t>Van</t>
        </is>
      </c>
      <c r="P4195" t="inlineStr">
        <is>
          <t>Compatibility</t>
        </is>
      </c>
      <c r="Q4195" t="inlineStr">
        <is>
          <t>Make=Toyota|Model=LiteAce|Year=1981|Submodel=KM20 Van 1.3|Variant=RWD Petrol 1.3L 4cyl 42kW 4K,4K-C</t>
        </is>
      </c>
    </row>
    <row r="4196">
      <c r="B4196" t="inlineStr">
        <is>
          <t>refktype</t>
        </is>
      </c>
      <c r="C4196" t="inlineStr">
        <is>
          <t>2038e964-fe2c-4350-a8c5-8e2d1e41e25f</t>
        </is>
      </c>
      <c r="D4196" t="inlineStr">
        <is>
          <t>31818 | Ford | Transit | VM Platform/Chassis 2.4 TD | RWD Diesel 2.4L 4cyl 103kW H9FB | 2006|2007|2010|2008|2013|2009|2011|2012|2014</t>
        </is>
      </c>
      <c r="E4196" t="inlineStr">
        <is>
          <t>31818</t>
        </is>
      </c>
      <c r="F4196" t="n">
        <v>1.90057577E8</v>
      </c>
      <c r="G4196" t="inlineStr">
        <is>
          <t>Ford</t>
        </is>
      </c>
      <c r="H4196" t="inlineStr">
        <is>
          <t>Transit</t>
        </is>
      </c>
      <c r="I4196" t="inlineStr">
        <is>
          <t>2006|2007|2010|2008|2013|2009|2011|2012|2014</t>
        </is>
      </c>
      <c r="J4196" t="inlineStr">
        <is>
          <t>VM Platform/Chassis 2.4 TD</t>
        </is>
      </c>
      <c r="K4196" t="inlineStr">
        <is>
          <t>RWD Diesel 2.4L 4cyl 103kW H9FB</t>
        </is>
      </c>
      <c r="L4196" t="inlineStr">
        <is>
          <t>VM</t>
        </is>
      </c>
      <c r="M4196" t="inlineStr">
        <is>
          <t>2402cc 103kW (Diesel)</t>
        </is>
      </c>
      <c r="N4196" t="inlineStr">
        <is>
          <t>Platform/Chassis</t>
        </is>
      </c>
      <c r="P4196" t="inlineStr">
        <is>
          <t>Compatibility</t>
        </is>
      </c>
      <c r="Q4196" t="inlineStr">
        <is>
          <t>Make=Ford|Model=Transit|Year=2014|Submodel=VM Platform/Chassis 2.4 TD|Variant=RWD Diesel 2.4L 4cyl 103kW H9FB</t>
        </is>
      </c>
    </row>
    <row r="4197">
      <c r="B4197" t="inlineStr">
        <is>
          <t>refktype</t>
        </is>
      </c>
      <c r="C4197" t="inlineStr">
        <is>
          <t>78154755-d3f9-4e64-a172-8c7e2b66b44c</t>
        </is>
      </c>
      <c r="D4197" t="inlineStr">
        <is>
          <t>32334 | Ford | Courier | PE Ute 2.6 i | RWD Petrol 2.6L 4cyl 92kW G6 | 1999|2002|2001|2000</t>
        </is>
      </c>
      <c r="E4197" t="inlineStr">
        <is>
          <t>32334</t>
        </is>
      </c>
      <c r="F4197" t="n">
        <v>1.27592073E8</v>
      </c>
      <c r="G4197" t="inlineStr">
        <is>
          <t>Ford</t>
        </is>
      </c>
      <c r="H4197" t="inlineStr">
        <is>
          <t>Courier</t>
        </is>
      </c>
      <c r="I4197" t="inlineStr">
        <is>
          <t>1999|2002|2001|2000</t>
        </is>
      </c>
      <c r="J4197" t="inlineStr">
        <is>
          <t>PE Ute 2.6 i</t>
        </is>
      </c>
      <c r="K4197" t="inlineStr">
        <is>
          <t>RWD Petrol 2.6L 4cyl 92kW G6</t>
        </is>
      </c>
      <c r="L4197" t="inlineStr">
        <is>
          <t>PE</t>
        </is>
      </c>
      <c r="M4197" t="inlineStr">
        <is>
          <t>2606cc 92kW (Petrol)</t>
        </is>
      </c>
      <c r="N4197" t="inlineStr">
        <is>
          <t>Ute</t>
        </is>
      </c>
      <c r="P4197" t="inlineStr">
        <is>
          <t>Compatibility</t>
        </is>
      </c>
      <c r="Q4197" t="inlineStr">
        <is>
          <t>Make=Ford|Model=Courier|Year=2000|Submodel=PE Ute 2.6 i|Variant=RWD Petrol 2.6L 4cyl 92kW G6</t>
        </is>
      </c>
    </row>
    <row r="4198">
      <c r="B4198" t="inlineStr">
        <is>
          <t>refktype</t>
        </is>
      </c>
      <c r="C4198" t="inlineStr">
        <is>
          <t>4b8eeaff-6fa6-4639-8bc5-721a993a7ef3</t>
        </is>
      </c>
      <c r="D4198" t="inlineStr">
        <is>
          <t>10880 | Daihatsu | Hijet | S85 Van 1.0 | RWD Petrol 1.0L 3cyl 33kW CB41 | 1998|1996|1997|1993|1992|1995|1994</t>
        </is>
      </c>
      <c r="E4198" t="inlineStr">
        <is>
          <t>10880</t>
        </is>
      </c>
      <c r="F4198" t="n">
        <v>2.22833033E8</v>
      </c>
      <c r="G4198" t="inlineStr">
        <is>
          <t>Daihatsu</t>
        </is>
      </c>
      <c r="H4198" t="inlineStr">
        <is>
          <t>Hijet</t>
        </is>
      </c>
      <c r="I4198" t="inlineStr">
        <is>
          <t>1998|1996|1997|1993|1992|1995|1994</t>
        </is>
      </c>
      <c r="J4198" t="inlineStr">
        <is>
          <t>S85 Van 1.0</t>
        </is>
      </c>
      <c r="K4198" t="inlineStr">
        <is>
          <t>RWD Petrol 1.0L 3cyl 33kW CB41</t>
        </is>
      </c>
      <c r="L4198" t="inlineStr">
        <is>
          <t>S85</t>
        </is>
      </c>
      <c r="M4198" t="inlineStr">
        <is>
          <t>993cc 33kW (Petrol)</t>
        </is>
      </c>
      <c r="N4198" t="inlineStr">
        <is>
          <t>Van</t>
        </is>
      </c>
      <c r="P4198" t="inlineStr">
        <is>
          <t>Compatibility</t>
        </is>
      </c>
      <c r="Q4198" t="inlineStr">
        <is>
          <t>Make=Daihatsu|Model=Hijet|Year=1994|Submodel=S85 Van 1.0|Variant=RWD Petrol 1.0L 3cyl 33kW CB41</t>
        </is>
      </c>
    </row>
    <row r="4199">
      <c r="B4199" t="inlineStr">
        <is>
          <t>refktype</t>
        </is>
      </c>
      <c r="C4199" t="inlineStr">
        <is>
          <t>b5d5bb02-f8fc-4d57-abf8-9333a7a38e4d</t>
        </is>
      </c>
      <c r="D4199" t="inlineStr">
        <is>
          <t>31322 | Holden | Commodore | VF Wagon 3.0 i V6 | RWD Petrol 3.0L 6cyl 167kW LF1 | 2014|2013|2015|2016|2017|2019</t>
        </is>
      </c>
      <c r="E4199" t="inlineStr">
        <is>
          <t>31322</t>
        </is>
      </c>
      <c r="F4199" t="n">
        <v>2.51871388E8</v>
      </c>
      <c r="G4199" t="inlineStr">
        <is>
          <t>Holden</t>
        </is>
      </c>
      <c r="H4199" t="inlineStr">
        <is>
          <t>Commodore</t>
        </is>
      </c>
      <c r="I4199" t="inlineStr">
        <is>
          <t>2014|2013|2015|2016|2017|2019</t>
        </is>
      </c>
      <c r="J4199" t="inlineStr">
        <is>
          <t>VF Wagon 3.0 i V6</t>
        </is>
      </c>
      <c r="K4199" t="inlineStr">
        <is>
          <t>RWD Petrol 3.0L 6cyl 167kW LF1</t>
        </is>
      </c>
      <c r="L4199" t="inlineStr">
        <is>
          <t>VF</t>
        </is>
      </c>
      <c r="M4199" t="inlineStr">
        <is>
          <t>2997cc 167kW (Petrol)</t>
        </is>
      </c>
      <c r="N4199" t="inlineStr">
        <is>
          <t>Wagon</t>
        </is>
      </c>
      <c r="P4199" t="inlineStr">
        <is>
          <t>Compatibility</t>
        </is>
      </c>
      <c r="Q4199" t="inlineStr">
        <is>
          <t>Make=Holden|Model=Commodore|Year=2019|Submodel=VF Wagon 3.0 i V6|Variant=RWD Petrol 3.0L 6cyl 167kW LF1</t>
        </is>
      </c>
    </row>
    <row r="4200">
      <c r="B4200" t="inlineStr">
        <is>
          <t>refktype</t>
        </is>
      </c>
      <c r="C4200" t="inlineStr">
        <is>
          <t>8a7c8984-9235-449b-8fcf-f81a380011b5</t>
        </is>
      </c>
      <c r="D4200" t="inlineStr">
        <is>
          <t>19663 | Mercedes Benz | Sprinter 3,5-t | B906 Van 318 CDI (906.631, 906.633, 906.635, 906.637) | RWD Diesel 3.0L 6cyl 135kW OM 642.986,OM 642.896,OM 642.992,OM 642.993 | 2008|2009|2007|2006</t>
        </is>
      </c>
      <c r="E4200" t="inlineStr">
        <is>
          <t>19663</t>
        </is>
      </c>
      <c r="F4200" s="70" t="inlineStr">
        <is>
          <t>18035004705</t>
        </is>
      </c>
      <c r="G4200" t="inlineStr">
        <is>
          <t>Mercedes Benz</t>
        </is>
      </c>
      <c r="H4200" t="inlineStr">
        <is>
          <t>Sprinter 3,5-t</t>
        </is>
      </c>
      <c r="I4200" t="inlineStr">
        <is>
          <t>2008|2009|2007|2006</t>
        </is>
      </c>
      <c r="J4200" t="inlineStr">
        <is>
          <t>B906 Van 318 CDI (906.631, 906.633, 906.635, 906.637)</t>
        </is>
      </c>
      <c r="K4200" t="inlineStr">
        <is>
          <t>RWD Diesel 3.0L 6cyl 135kW OM 642.986,OM 642.896,OM 642.992,OM 642.993</t>
        </is>
      </c>
      <c r="L4200" t="inlineStr">
        <is>
          <t>B906</t>
        </is>
      </c>
      <c r="M4200" t="inlineStr">
        <is>
          <t>2987cc 135kW (Diesel)</t>
        </is>
      </c>
      <c r="N4200" t="inlineStr">
        <is>
          <t>Van</t>
        </is>
      </c>
      <c r="P4200" t="inlineStr">
        <is>
          <t>Compatibility</t>
        </is>
      </c>
      <c r="Q4200" t="inlineStr">
        <is>
          <t>Make=Mercedes Benz|Model=Sprinter 3,5-t|Year=2006|Submodel=B906 Van 318 CDI (906.631, 906.633, 906.635, 906.637)|Variant=RWD Diesel 3.0L 6cyl 135kW OM 642.986,OM 642.896,OM 642.992,OM 642.993</t>
        </is>
      </c>
    </row>
    <row r="4201">
      <c r="B4201" t="inlineStr">
        <is>
          <t>refktype</t>
        </is>
      </c>
      <c r="C4201" t="inlineStr">
        <is>
          <t>ada9391a-43be-4aaa-bfb2-3519899d07bf</t>
        </is>
      </c>
      <c r="D4201" t="inlineStr">
        <is>
          <t>113273 | Volvo | V60 | 157,155 Wagon D4 AWD | AWD Diesel 2.4L 5cyl 140kW D 5244 T21 | 2016|2015|2017|2018|2019|2020</t>
        </is>
      </c>
      <c r="E4201" t="inlineStr">
        <is>
          <t>113273</t>
        </is>
      </c>
      <c r="F4201" s="70" t="inlineStr">
        <is>
          <t>18039189491</t>
        </is>
      </c>
      <c r="G4201" t="inlineStr">
        <is>
          <t>Volvo</t>
        </is>
      </c>
      <c r="H4201" t="inlineStr">
        <is>
          <t>V60</t>
        </is>
      </c>
      <c r="I4201" t="inlineStr">
        <is>
          <t>2016|2015|2017|2018|2019|2020</t>
        </is>
      </c>
      <c r="J4201" t="inlineStr">
        <is>
          <t>157,155 Wagon D4 AWD</t>
        </is>
      </c>
      <c r="K4201" t="inlineStr">
        <is>
          <t>AWD Diesel 2.4L 5cyl 140kW D 5244 T21</t>
        </is>
      </c>
      <c r="L4201" t="inlineStr">
        <is>
          <t>I</t>
        </is>
      </c>
      <c r="M4201" t="inlineStr">
        <is>
          <t>2400cc 140kW (Diesel)</t>
        </is>
      </c>
      <c r="N4201" t="inlineStr">
        <is>
          <t>Wagon</t>
        </is>
      </c>
      <c r="P4201" t="inlineStr">
        <is>
          <t>Compatibility</t>
        </is>
      </c>
      <c r="Q4201" t="inlineStr">
        <is>
          <t>Make=Volvo|Model=V60|Year=2020|Submodel=157,155 Wagon D4 AWD|Variant=AWD Diesel 2.4L 5cyl 140kW D 5244 T21</t>
        </is>
      </c>
    </row>
    <row r="4202">
      <c r="B4202" t="inlineStr">
        <is>
          <t>refktype</t>
        </is>
      </c>
      <c r="C4202" t="inlineStr">
        <is>
          <t>66bd808f-d17e-47b8-9d49-4a0afec3e62d</t>
        </is>
      </c>
      <c r="D4202" t="inlineStr">
        <is>
          <t>39814 | Dodge | RAM 2500 | Cab Chassis 5.9 | RWD Petrol 5.9L 8cyl 172kW EML | 1993|1997|1995|1996|1994</t>
        </is>
      </c>
      <c r="E4202" t="inlineStr">
        <is>
          <t>39814</t>
        </is>
      </c>
      <c r="F4202" t="n">
        <v>2.22747837E8</v>
      </c>
      <c r="G4202" t="inlineStr">
        <is>
          <t>Dodge</t>
        </is>
      </c>
      <c r="H4202" t="inlineStr">
        <is>
          <t>RAM 2500</t>
        </is>
      </c>
      <c r="I4202" t="inlineStr">
        <is>
          <t>1993|1997|1995|1996|1994</t>
        </is>
      </c>
      <c r="J4202" t="inlineStr">
        <is>
          <t>Cab Chassis 5.9</t>
        </is>
      </c>
      <c r="K4202" t="inlineStr">
        <is>
          <t>RWD Petrol 5.9L 8cyl 172kW EML</t>
        </is>
      </c>
      <c r="L4202" s="69" t="inlineStr">
        <is>
          <t>--</t>
        </is>
      </c>
      <c r="M4202" t="inlineStr">
        <is>
          <t>5889cc 172kW (Petrol)</t>
        </is>
      </c>
      <c r="N4202" t="inlineStr">
        <is>
          <t>Cab Chassis</t>
        </is>
      </c>
      <c r="P4202" t="inlineStr">
        <is>
          <t>Compatibility</t>
        </is>
      </c>
      <c r="Q4202" t="inlineStr">
        <is>
          <t>Make=Dodge|Model=RAM 2500|Year=1994|Submodel=Cab Chassis 5.9|Variant=RWD Petrol 5.9L 8cyl 172kW EML</t>
        </is>
      </c>
    </row>
    <row r="4203">
      <c r="B4203" t="inlineStr">
        <is>
          <t>refktype</t>
        </is>
      </c>
      <c r="C4203" t="inlineStr">
        <is>
          <t>98a4677f-5472-4dde-b9c5-9cc45819d259</t>
        </is>
      </c>
      <c r="D4203" t="inlineStr">
        <is>
          <t>9037 | Mercedes Benz | M-Class | W163 SUV ML 320 (163.154) | AWD Petrol 3.2L 6cyl 160kW M 112.942 | 2002|1998|2000|2001|1999|2003</t>
        </is>
      </c>
      <c r="E4203" t="inlineStr">
        <is>
          <t>9037</t>
        </is>
      </c>
      <c r="F4203" t="n">
        <v>2.43726576E8</v>
      </c>
      <c r="G4203" t="inlineStr">
        <is>
          <t>Mercedes Benz</t>
        </is>
      </c>
      <c r="H4203" t="inlineStr">
        <is>
          <t>M-Class</t>
        </is>
      </c>
      <c r="I4203" t="inlineStr">
        <is>
          <t>2002|1998|2000|2001|1999|2003</t>
        </is>
      </c>
      <c r="J4203" t="inlineStr">
        <is>
          <t>W163 SUV ML 320 (163.154)</t>
        </is>
      </c>
      <c r="K4203" t="inlineStr">
        <is>
          <t>AWD Petrol 3.2L 6cyl 160kW M 112.942</t>
        </is>
      </c>
      <c r="L4203" t="inlineStr">
        <is>
          <t>W163</t>
        </is>
      </c>
      <c r="M4203" t="inlineStr">
        <is>
          <t>3199cc 160kW (Petrol)</t>
        </is>
      </c>
      <c r="N4203" t="inlineStr">
        <is>
          <t>SUV</t>
        </is>
      </c>
      <c r="P4203" t="inlineStr">
        <is>
          <t>Compatibility</t>
        </is>
      </c>
      <c r="Q4203" t="inlineStr">
        <is>
          <t>Make=Mercedes Benz|Model=M-Class|Year=2003|Submodel=W163 SUV ML 320 (163.154)|Variant=AWD Petrol 3.2L 6cyl 160kW M 112.942</t>
        </is>
      </c>
    </row>
    <row r="4204">
      <c r="B4204" t="inlineStr">
        <is>
          <t>refktype</t>
        </is>
      </c>
      <c r="C4204" t="inlineStr">
        <is>
          <t>f5b1f696-fa50-46bb-b42d-5294468455b3</t>
        </is>
      </c>
      <c r="D4204" t="inlineStr">
        <is>
          <t>51619 | Chevrolet | Silverado 1500 | Crew Cab Pickup 6.0 | RWD Petrol 6.0L 8cyl 274kW L76 | 2008|2007|2009</t>
        </is>
      </c>
      <c r="E4204" t="inlineStr">
        <is>
          <t>51619</t>
        </is>
      </c>
      <c r="F4204" t="n">
        <v>2.22839103E8</v>
      </c>
      <c r="G4204" t="inlineStr">
        <is>
          <t>Chevrolet</t>
        </is>
      </c>
      <c r="H4204" t="inlineStr">
        <is>
          <t>Silverado 1500</t>
        </is>
      </c>
      <c r="I4204" t="inlineStr">
        <is>
          <t>2008|2007|2009</t>
        </is>
      </c>
      <c r="J4204" t="inlineStr">
        <is>
          <t>Crew Cab Pickup 6.0</t>
        </is>
      </c>
      <c r="K4204" t="inlineStr">
        <is>
          <t>RWD Petrol 6.0L 8cyl 274kW L76</t>
        </is>
      </c>
      <c r="L4204" s="69" t="inlineStr">
        <is>
          <t>--</t>
        </is>
      </c>
      <c r="M4204" t="inlineStr">
        <is>
          <t>5967cc 274kW (Petrol)</t>
        </is>
      </c>
      <c r="N4204" t="inlineStr">
        <is>
          <t>Crew Cab Pickup</t>
        </is>
      </c>
      <c r="P4204" t="inlineStr">
        <is>
          <t>Compatibility</t>
        </is>
      </c>
      <c r="Q4204" t="inlineStr">
        <is>
          <t>Make=Chevrolet|Model=Silverado 1500|Year=2009|Submodel=Crew Cab Pickup 6.0|Variant=RWD Petrol 6.0L 8cyl 274kW L76</t>
        </is>
      </c>
    </row>
    <row r="4205">
      <c r="B4205" t="inlineStr">
        <is>
          <t>refktype</t>
        </is>
      </c>
      <c r="C4205" t="inlineStr">
        <is>
          <t>9a888013-7e3d-432a-82b7-84d4ceef7013</t>
        </is>
      </c>
      <c r="D4205" t="inlineStr">
        <is>
          <t>56892 | Subaru | Leone | Sedan 1.8 4WD | AWD Petrol 1.8L 4cyl 63kW EA81 | 1988|1985|1987|1984|1986|1989</t>
        </is>
      </c>
      <c r="E4205" t="inlineStr">
        <is>
          <t>56892</t>
        </is>
      </c>
      <c r="F4205" s="70" t="inlineStr">
        <is>
          <t>27035913930</t>
        </is>
      </c>
      <c r="G4205" t="inlineStr">
        <is>
          <t>Subaru</t>
        </is>
      </c>
      <c r="H4205" t="inlineStr">
        <is>
          <t>Leone</t>
        </is>
      </c>
      <c r="I4205" t="inlineStr">
        <is>
          <t>1988|1985|1987|1984|1986|1989</t>
        </is>
      </c>
      <c r="J4205" t="inlineStr">
        <is>
          <t>Sedan 1.8 4WD</t>
        </is>
      </c>
      <c r="K4205" t="inlineStr">
        <is>
          <t>AWD Petrol 1.8L 4cyl 63kW EA81</t>
        </is>
      </c>
      <c r="L4205" t="inlineStr">
        <is>
          <t>III</t>
        </is>
      </c>
      <c r="M4205" t="inlineStr">
        <is>
          <t>1781cc 63kW (Petrol)</t>
        </is>
      </c>
      <c r="N4205" t="inlineStr">
        <is>
          <t>Sedan</t>
        </is>
      </c>
      <c r="P4205" t="inlineStr">
        <is>
          <t>Compatibility</t>
        </is>
      </c>
      <c r="Q4205" t="inlineStr">
        <is>
          <t>Make=Subaru|Model=Leone|Year=1989|Submodel=Sedan 1.8 4WD|Variant=AWD Petrol 1.8L 4cyl 63kW EA81</t>
        </is>
      </c>
    </row>
    <row r="4206">
      <c r="B4206" t="inlineStr">
        <is>
          <t>refktype</t>
        </is>
      </c>
      <c r="C4206" t="inlineStr">
        <is>
          <t>097cf05a-72ff-447c-a30a-dba7aaa7e497</t>
        </is>
      </c>
      <c r="D4206" t="inlineStr">
        <is>
          <t>117636 | Toyota | Hilux | GUN125 Platform/Chassis 2.4 D 4WD | AWD Diesel 2.4L 4cyl 110kW 2GD-FTV | 2016|2015|2017|2018|2019|2021|2022|2020</t>
        </is>
      </c>
      <c r="E4206" t="inlineStr">
        <is>
          <t>117636</t>
        </is>
      </c>
      <c r="F4206" s="70" t="inlineStr">
        <is>
          <t>25039179311</t>
        </is>
      </c>
      <c r="G4206" t="inlineStr">
        <is>
          <t>Toyota</t>
        </is>
      </c>
      <c r="H4206" t="inlineStr">
        <is>
          <t>Hilux</t>
        </is>
      </c>
      <c r="I4206" t="inlineStr">
        <is>
          <t>2016|2015|2017|2018|2019|2021|2022|2020</t>
        </is>
      </c>
      <c r="J4206" t="inlineStr">
        <is>
          <t>GUN125 Platform/Chassis 2.4 D 4WD</t>
        </is>
      </c>
      <c r="K4206" t="inlineStr">
        <is>
          <t>AWD Diesel 2.4L 4cyl 110kW 2GD-FTV</t>
        </is>
      </c>
      <c r="L4206" t="inlineStr">
        <is>
          <t>VIII</t>
        </is>
      </c>
      <c r="M4206" t="inlineStr">
        <is>
          <t>2393cc 110kW (Diesel)</t>
        </is>
      </c>
      <c r="N4206" t="inlineStr">
        <is>
          <t>Platform/Chassis</t>
        </is>
      </c>
      <c r="P4206" t="inlineStr">
        <is>
          <t>Compatibility</t>
        </is>
      </c>
      <c r="Q4206" t="inlineStr">
        <is>
          <t>Make=Toyota|Model=Hilux|Year=2020|Submodel=GUN125 Platform/Chassis 2.4 D 4WD|Variant=AWD Diesel 2.4L 4cyl 110kW 2GD-FTV</t>
        </is>
      </c>
    </row>
    <row r="4207">
      <c r="B4207" t="inlineStr">
        <is>
          <t>refktype</t>
        </is>
      </c>
      <c r="C4207" t="inlineStr">
        <is>
          <t>e6239486-8440-403d-81c5-5415ce722db3</t>
        </is>
      </c>
      <c r="D4207" t="inlineStr">
        <is>
          <t>23144 | Volvo | V50 | 545 Wagon T5 | FWD Petrol 2.5L 5cyl 169kW B 5254 T7 | 2008|2010|2007|2011|2009|2012</t>
        </is>
      </c>
      <c r="E4207" t="inlineStr">
        <is>
          <t>23144</t>
        </is>
      </c>
      <c r="F4207" t="n">
        <v>2.45933683E8</v>
      </c>
      <c r="G4207" t="inlineStr">
        <is>
          <t>Volvo</t>
        </is>
      </c>
      <c r="H4207" t="inlineStr">
        <is>
          <t>V50</t>
        </is>
      </c>
      <c r="I4207" t="inlineStr">
        <is>
          <t>2008|2010|2007|2011|2009|2012</t>
        </is>
      </c>
      <c r="J4207" t="inlineStr">
        <is>
          <t>545 Wagon T5</t>
        </is>
      </c>
      <c r="K4207" t="inlineStr">
        <is>
          <t>FWD Petrol 2.5L 5cyl 169kW B 5254 T7</t>
        </is>
      </c>
      <c r="L4207" t="inlineStr">
        <is>
          <t>545</t>
        </is>
      </c>
      <c r="M4207" t="inlineStr">
        <is>
          <t>2521cc 169kW (Petrol)</t>
        </is>
      </c>
      <c r="N4207" t="inlineStr">
        <is>
          <t>Wagon</t>
        </is>
      </c>
      <c r="P4207" t="inlineStr">
        <is>
          <t>Compatibility</t>
        </is>
      </c>
      <c r="Q4207" t="inlineStr">
        <is>
          <t>Make=Volvo|Model=V50|Year=2012|Submodel=545 Wagon T5|Variant=FWD Petrol 2.5L 5cyl 169kW B 5254 T7</t>
        </is>
      </c>
    </row>
    <row r="4208">
      <c r="B4208" t="inlineStr">
        <is>
          <t>refktype</t>
        </is>
      </c>
      <c r="C4208" t="inlineStr">
        <is>
          <t>0a83c5db-fde4-4655-bf6c-a75f2d18278c</t>
        </is>
      </c>
      <c r="D4208" t="inlineStr">
        <is>
          <t>32911 | Mercedes Benz | Sprinter 3,5-t | B906 Platform/Chassis 318 CDI 4x4 (906.131, 906.133, 906.135, 906.231, 906.233... | AWD Diesel 3.0L 6cyl 135kW OM 642.896,OM 642.992,OM 642.993 | 2008|2009</t>
        </is>
      </c>
      <c r="E4208" t="inlineStr">
        <is>
          <t>32911</t>
        </is>
      </c>
      <c r="F4208" s="70" t="inlineStr">
        <is>
          <t>28045105947</t>
        </is>
      </c>
      <c r="G4208" t="inlineStr">
        <is>
          <t>Mercedes Benz</t>
        </is>
      </c>
      <c r="H4208" t="inlineStr">
        <is>
          <t>Sprinter 3,5-t</t>
        </is>
      </c>
      <c r="I4208" t="inlineStr">
        <is>
          <t>2008|2009</t>
        </is>
      </c>
      <c r="J4208" t="inlineStr">
        <is>
          <t>B906 Platform/Chassis 318 CDI 4x4 (906.131, 906.133, 906.135, 906.231, 906.233...</t>
        </is>
      </c>
      <c r="K4208" t="inlineStr">
        <is>
          <t>AWD Diesel 3.0L 6cyl 135kW OM 642.896,OM 642.992,OM 642.993</t>
        </is>
      </c>
      <c r="L4208" t="inlineStr">
        <is>
          <t>B906</t>
        </is>
      </c>
      <c r="M4208" t="inlineStr">
        <is>
          <t>2987cc 135kW (Diesel)</t>
        </is>
      </c>
      <c r="N4208" t="inlineStr">
        <is>
          <t>Platform/Chassis</t>
        </is>
      </c>
      <c r="P4208" t="inlineStr">
        <is>
          <t>Compatibility</t>
        </is>
      </c>
      <c r="Q4208" t="inlineStr">
        <is>
          <t>Make=Mercedes Benz|Model=Sprinter 3,5-t|Year=2009|Submodel=B906 Platform/Chassis 318 CDI 4x4 (906.131, 906.133, 906.135, 906.231, 906.233...|Variant=AWD Diesel 3.0L 6cyl 135kW OM 642.896,OM 642.992,OM 642.993</t>
        </is>
      </c>
    </row>
    <row r="4209">
      <c r="B4209" t="inlineStr">
        <is>
          <t>refktype</t>
        </is>
      </c>
      <c r="C4209" t="inlineStr">
        <is>
          <t>38bf2512-bec0-4608-ae50-7d4364b8f986</t>
        </is>
      </c>
      <c r="D4209" t="inlineStr">
        <is>
          <t>27461 | Toyota | Dyna 150 | LY212 Platform/Chassis 3.0 D | RWD Diesel 3.0L 4cyl 65kW 5L | 2001|2000|1998|1999</t>
        </is>
      </c>
      <c r="E4209" t="inlineStr">
        <is>
          <t>27461</t>
        </is>
      </c>
      <c r="F4209" t="n">
        <v>2.35301769E8</v>
      </c>
      <c r="G4209" t="inlineStr">
        <is>
          <t>Toyota</t>
        </is>
      </c>
      <c r="H4209" t="inlineStr">
        <is>
          <t>Dyna 150</t>
        </is>
      </c>
      <c r="I4209" t="inlineStr">
        <is>
          <t>2001|2000|1998|1999</t>
        </is>
      </c>
      <c r="J4209" t="inlineStr">
        <is>
          <t>LY212 Platform/Chassis 3.0 D</t>
        </is>
      </c>
      <c r="K4209" t="inlineStr">
        <is>
          <t>RWD Diesel 3.0L 4cyl 65kW 5L</t>
        </is>
      </c>
      <c r="L4209" t="inlineStr">
        <is>
          <t>LY212</t>
        </is>
      </c>
      <c r="M4209" t="inlineStr">
        <is>
          <t>2986cc 65kW (Diesel)</t>
        </is>
      </c>
      <c r="N4209" t="inlineStr">
        <is>
          <t>Platform/Chassis</t>
        </is>
      </c>
      <c r="P4209" t="inlineStr">
        <is>
          <t>Compatibility</t>
        </is>
      </c>
      <c r="Q4209" t="inlineStr">
        <is>
          <t>Make=Toyota|Model=Dyna 150|Year=1999|Submodel=LY212 Platform/Chassis 3.0 D|Variant=RWD Diesel 3.0L 4cyl 65kW 5L</t>
        </is>
      </c>
    </row>
    <row r="4210">
      <c r="B4210" t="inlineStr">
        <is>
          <t>refktype</t>
        </is>
      </c>
      <c r="C4210" t="inlineStr">
        <is>
          <t>6b5321f2-1f7b-4693-81a4-772923353566</t>
        </is>
      </c>
      <c r="D4210" t="inlineStr">
        <is>
          <t>33034 | Nissan | Stagea | WC34 Wagon 2.5 | RWD Petrol 2.5L 6cyl 140kW RB25DE | 1998|1997|2001|1999|1996|2000</t>
        </is>
      </c>
      <c r="E4210" t="inlineStr">
        <is>
          <t>33034</t>
        </is>
      </c>
      <c r="F4210" t="n">
        <v>1.2758628E8</v>
      </c>
      <c r="G4210" t="inlineStr">
        <is>
          <t>Nissan</t>
        </is>
      </c>
      <c r="H4210" t="inlineStr">
        <is>
          <t>Stagea</t>
        </is>
      </c>
      <c r="I4210" t="inlineStr">
        <is>
          <t>1998|1997|2001|1999|1996|2000</t>
        </is>
      </c>
      <c r="J4210" t="inlineStr">
        <is>
          <t>WC34 Wagon 2.5</t>
        </is>
      </c>
      <c r="K4210" t="inlineStr">
        <is>
          <t>RWD Petrol 2.5L 6cyl 140kW RB25DE</t>
        </is>
      </c>
      <c r="L4210" t="inlineStr">
        <is>
          <t>WC34</t>
        </is>
      </c>
      <c r="M4210" t="inlineStr">
        <is>
          <t>2498cc 140kW (Petrol)</t>
        </is>
      </c>
      <c r="N4210" t="inlineStr">
        <is>
          <t>Wagon</t>
        </is>
      </c>
      <c r="P4210" t="inlineStr">
        <is>
          <t>Compatibility</t>
        </is>
      </c>
      <c r="Q4210" t="inlineStr">
        <is>
          <t>Make=Nissan|Model=Stagea|Year=2000|Submodel=WC34 Wagon 2.5|Variant=RWD Petrol 2.5L 6cyl 140kW RB25DE</t>
        </is>
      </c>
    </row>
    <row r="4211">
      <c r="B4211" t="inlineStr">
        <is>
          <t>refktype</t>
        </is>
      </c>
      <c r="C4211" t="inlineStr">
        <is>
          <t>5f9ddb74-7a80-4c7e-879f-37771f49f7cd</t>
        </is>
      </c>
      <c r="D4211" t="inlineStr">
        <is>
          <t>113291 | Volvo | XC60 | 156 SUV D5 AWD | AWD Diesel 2.4L 5cyl 162kW D 5244 T22,D 5244 T20 | 2015|2016|2017</t>
        </is>
      </c>
      <c r="E4211" t="inlineStr">
        <is>
          <t>113291</t>
        </is>
      </c>
      <c r="F4211" t="n">
        <v>2.35232982E8</v>
      </c>
      <c r="G4211" t="inlineStr">
        <is>
          <t>Volvo</t>
        </is>
      </c>
      <c r="H4211" t="inlineStr">
        <is>
          <t>XC60</t>
        </is>
      </c>
      <c r="I4211" t="inlineStr">
        <is>
          <t>2015|2016|2017</t>
        </is>
      </c>
      <c r="J4211" t="inlineStr">
        <is>
          <t>156 SUV D5 AWD</t>
        </is>
      </c>
      <c r="K4211" t="inlineStr">
        <is>
          <t>AWD Diesel 2.4L 5cyl 162kW D 5244 T22,D 5244 T20</t>
        </is>
      </c>
      <c r="L4211" t="inlineStr">
        <is>
          <t>I</t>
        </is>
      </c>
      <c r="M4211" t="inlineStr">
        <is>
          <t>2400cc 162kW (Diesel)</t>
        </is>
      </c>
      <c r="N4211" t="inlineStr">
        <is>
          <t>SUV</t>
        </is>
      </c>
      <c r="P4211" t="inlineStr">
        <is>
          <t>Compatibility</t>
        </is>
      </c>
      <c r="Q4211" t="inlineStr">
        <is>
          <t>Make=Volvo|Model=XC60|Year=2017|Submodel=156 SUV D5 AWD|Variant=AWD Diesel 2.4L 5cyl 162kW D 5244 T22,D 5244 T20</t>
        </is>
      </c>
    </row>
    <row r="4212">
      <c r="B4212" t="inlineStr">
        <is>
          <t>refktype</t>
        </is>
      </c>
      <c r="C4212" t="inlineStr">
        <is>
          <t>2752005c-21eb-4141-89b1-5ec704a21b3a</t>
        </is>
      </c>
      <c r="D4212" t="inlineStr">
        <is>
          <t>27463 | Toyota | Coaster | BB50 Bus 4.1 TD | RWD Diesel 4.1L 4cyl 100kW 15B-FTE | 2006|2003|2005|2004|2019</t>
        </is>
      </c>
      <c r="E4212" t="inlineStr">
        <is>
          <t>27463</t>
        </is>
      </c>
      <c r="F4212" t="n">
        <v>2.51714762E8</v>
      </c>
      <c r="G4212" t="inlineStr">
        <is>
          <t>Toyota</t>
        </is>
      </c>
      <c r="H4212" t="inlineStr">
        <is>
          <t>Coaster</t>
        </is>
      </c>
      <c r="I4212" t="inlineStr">
        <is>
          <t>2006|2003|2005|2004|2019</t>
        </is>
      </c>
      <c r="J4212" t="inlineStr">
        <is>
          <t>BB50 Bus 4.1 TD</t>
        </is>
      </c>
      <c r="K4212" t="inlineStr">
        <is>
          <t>RWD Diesel 4.1L 4cyl 100kW 15B-FTE</t>
        </is>
      </c>
      <c r="L4212" t="inlineStr">
        <is>
          <t>BB50</t>
        </is>
      </c>
      <c r="M4212" t="inlineStr">
        <is>
          <t>4104cc 100kW (Diesel)</t>
        </is>
      </c>
      <c r="N4212" t="inlineStr">
        <is>
          <t>Bus</t>
        </is>
      </c>
      <c r="P4212" t="inlineStr">
        <is>
          <t>Compatibility</t>
        </is>
      </c>
      <c r="Q4212" t="inlineStr">
        <is>
          <t>Make=Toyota|Model=Coaster|Year=2019|Submodel=BB50 Bus 4.1 TD|Variant=RWD Diesel 4.1L 4cyl 100kW 15B-FTE</t>
        </is>
      </c>
    </row>
    <row r="4213">
      <c r="B4213" t="inlineStr">
        <is>
          <t>refktype</t>
        </is>
      </c>
      <c r="C4213" t="inlineStr">
        <is>
          <t>5cd6b8da-ee59-4c40-bcb4-2c528ce71a36</t>
        </is>
      </c>
      <c r="D4213" t="inlineStr">
        <is>
          <t>50348 | Gmc | Sierra 3500 HD | Ute 6.6 D | RWD Diesel 6.6L 8cyl 272kW LMM | 2008|2009|2007|2010</t>
        </is>
      </c>
      <c r="E4213" t="inlineStr">
        <is>
          <t>50348</t>
        </is>
      </c>
      <c r="F4213" t="n">
        <v>2.22740707E8</v>
      </c>
      <c r="G4213" t="inlineStr">
        <is>
          <t>Gmc</t>
        </is>
      </c>
      <c r="H4213" t="inlineStr">
        <is>
          <t>Sierra 3500 HD</t>
        </is>
      </c>
      <c r="I4213" t="inlineStr">
        <is>
          <t>2008|2009|2007|2010</t>
        </is>
      </c>
      <c r="J4213" t="inlineStr">
        <is>
          <t>Ute 6.6 D</t>
        </is>
      </c>
      <c r="K4213" t="inlineStr">
        <is>
          <t>RWD Diesel 6.6L 8cyl 272kW LMM</t>
        </is>
      </c>
      <c r="L4213" s="69" t="inlineStr">
        <is>
          <t>--</t>
        </is>
      </c>
      <c r="M4213" t="inlineStr">
        <is>
          <t>6599cc 272kW (Diesel)</t>
        </is>
      </c>
      <c r="N4213" t="inlineStr">
        <is>
          <t>Ute</t>
        </is>
      </c>
      <c r="P4213" t="inlineStr">
        <is>
          <t>Compatibility</t>
        </is>
      </c>
      <c r="Q4213" t="inlineStr">
        <is>
          <t>Make=Gmc|Model=Sierra 3500 HD|Year=2010|Submodel=Ute 6.6 D|Variant=RWD Diesel 6.6L 8cyl 272kW LMM</t>
        </is>
      </c>
    </row>
    <row r="4214">
      <c r="B4214" t="inlineStr">
        <is>
          <t>refktype</t>
        </is>
      </c>
      <c r="C4214" t="inlineStr">
        <is>
          <t>c00ad702-3b08-466c-bf12-ed3d47be8fbf</t>
        </is>
      </c>
      <c r="D4214" t="inlineStr">
        <is>
          <t>57309 | Mercedes Benz | Sprinter 5-T | B906 Van 516 CDI 4x4 (906.653, 906.655, 906.657) | AWD Diesel 2.2L 4cyl 120kW OM 651.957,OM 651.955,OM 651.956 | 2021|2009|2006|2015|2007|2017|2013|2018|2014|2012|2008|2016|2019|2011|2020|2010</t>
        </is>
      </c>
      <c r="E4214" t="inlineStr">
        <is>
          <t>57309</t>
        </is>
      </c>
      <c r="F4214" s="70" t="inlineStr">
        <is>
          <t>27035913920</t>
        </is>
      </c>
      <c r="G4214" t="inlineStr">
        <is>
          <t>Mercedes Benz</t>
        </is>
      </c>
      <c r="H4214" t="inlineStr">
        <is>
          <t>Sprinter 5-T</t>
        </is>
      </c>
      <c r="I4214" t="inlineStr">
        <is>
          <t>2021|2009|2006|2015|2007|2017|2013|2018|2014|2012|2008|2016|2019|2011|2020|2010</t>
        </is>
      </c>
      <c r="J4214" t="inlineStr">
        <is>
          <t>B906 Van 516 CDI 4x4 (906.653, 906.655, 906.657)</t>
        </is>
      </c>
      <c r="K4214" t="inlineStr">
        <is>
          <t>AWD Diesel 2.2L 4cyl 120kW OM 651.957,OM 651.955,OM 651.956</t>
        </is>
      </c>
      <c r="L4214" t="inlineStr">
        <is>
          <t>B906</t>
        </is>
      </c>
      <c r="M4214" t="inlineStr">
        <is>
          <t>2143cc 120kW (Diesel)</t>
        </is>
      </c>
      <c r="N4214" t="inlineStr">
        <is>
          <t>Van</t>
        </is>
      </c>
      <c r="P4214" t="inlineStr">
        <is>
          <t>Compatibility</t>
        </is>
      </c>
      <c r="Q4214" t="inlineStr">
        <is>
          <t>Make=Mercedes Benz|Model=Sprinter 5-T|Year=2010|Submodel=B906 Van 516 CDI 4x4 (906.653, 906.655, 906.657)|Variant=AWD Diesel 2.2L 4cyl 120kW OM 651.957,OM 651.955,OM 651.956</t>
        </is>
      </c>
    </row>
    <row r="4215">
      <c r="B4215" t="inlineStr">
        <is>
          <t>refktype</t>
        </is>
      </c>
      <c r="C4215" t="inlineStr">
        <is>
          <t>4f26f705-4fb9-4dae-a557-f70ceee79f80</t>
        </is>
      </c>
      <c r="D4215" t="inlineStr">
        <is>
          <t>38176 | Chevrolet | Silverado 2500 HD | Cab Chassis 8.1 | RWD Petrol 8.1L 8cyl 254kW L18(496CUV8) | 2000|2001|2003|2002</t>
        </is>
      </c>
      <c r="E4215" t="inlineStr">
        <is>
          <t>38176</t>
        </is>
      </c>
      <c r="F4215" t="n">
        <v>2.22841053E8</v>
      </c>
      <c r="G4215" t="inlineStr">
        <is>
          <t>Chevrolet</t>
        </is>
      </c>
      <c r="H4215" t="inlineStr">
        <is>
          <t>Silverado 2500 HD</t>
        </is>
      </c>
      <c r="I4215" t="inlineStr">
        <is>
          <t>2000|2001|2003|2002</t>
        </is>
      </c>
      <c r="J4215" t="inlineStr">
        <is>
          <t>Cab Chassis 8.1</t>
        </is>
      </c>
      <c r="K4215" t="inlineStr">
        <is>
          <t>RWD Petrol 8.1L 8cyl 254kW L18(496CUV8)</t>
        </is>
      </c>
      <c r="L4215" s="69" t="inlineStr">
        <is>
          <t>--</t>
        </is>
      </c>
      <c r="M4215" t="inlineStr">
        <is>
          <t>8128cc 254kW (Petrol)</t>
        </is>
      </c>
      <c r="N4215" t="inlineStr">
        <is>
          <t>Cab Chassis</t>
        </is>
      </c>
      <c r="P4215" t="inlineStr">
        <is>
          <t>Compatibility</t>
        </is>
      </c>
      <c r="Q4215" t="inlineStr">
        <is>
          <t>Make=Chevrolet|Model=Silverado 2500 HD|Year=2002|Submodel=Cab Chassis 8.1|Variant=RWD Petrol 8.1L 8cyl 254kW L18(496CUV8)</t>
        </is>
      </c>
    </row>
    <row r="4216">
      <c r="B4216" t="inlineStr">
        <is>
          <t>refktype</t>
        </is>
      </c>
      <c r="C4216" t="inlineStr">
        <is>
          <t>f7515419-a867-4627-b24d-d9469ad334dd</t>
        </is>
      </c>
      <c r="D4216" t="inlineStr">
        <is>
          <t>32301 | Holden | Commodore | VS Sedan 5.0 i V8 | RWD Petrol 5.0L 8cyl 168kW 50LB9 | 1997</t>
        </is>
      </c>
      <c r="E4216" t="inlineStr">
        <is>
          <t>32301</t>
        </is>
      </c>
      <c r="F4216" t="n">
        <v>1.27489661E8</v>
      </c>
      <c r="G4216" t="inlineStr">
        <is>
          <t>Holden</t>
        </is>
      </c>
      <c r="H4216" t="inlineStr">
        <is>
          <t>Commodore</t>
        </is>
      </c>
      <c r="I4216" t="inlineStr">
        <is>
          <t>1997</t>
        </is>
      </c>
      <c r="J4216" t="inlineStr">
        <is>
          <t>VS Sedan 5.0 i V8</t>
        </is>
      </c>
      <c r="K4216" t="inlineStr">
        <is>
          <t>RWD Petrol 5.0L 8cyl 168kW 50LB9</t>
        </is>
      </c>
      <c r="L4216" t="inlineStr">
        <is>
          <t>VS</t>
        </is>
      </c>
      <c r="M4216" t="inlineStr">
        <is>
          <t>4987cc 168kW (Petrol)</t>
        </is>
      </c>
      <c r="N4216" t="inlineStr">
        <is>
          <t>Sedan</t>
        </is>
      </c>
      <c r="P4216" t="inlineStr">
        <is>
          <t>Compatibility</t>
        </is>
      </c>
      <c r="Q4216" t="inlineStr">
        <is>
          <t>Make=Holden|Model=Commodore|Year=1997|Submodel=VS Sedan 5.0 i V8|Variant=RWD Petrol 5.0L 8cyl 168kW 50LB9</t>
        </is>
      </c>
    </row>
    <row r="4217">
      <c r="B4217" t="inlineStr">
        <is>
          <t>refktype</t>
        </is>
      </c>
      <c r="C4217" t="inlineStr">
        <is>
          <t>f196154a-f003-4f4d-bd39-4f4e2a6b6260</t>
        </is>
      </c>
      <c r="D4217" t="inlineStr">
        <is>
          <t>106204 | RAM | 1500 | DS Crew Cab Pickup 5.7 4WD | AWD Petrol 5.7L 8cyl 291kW EZH | 2010|2012|2011</t>
        </is>
      </c>
      <c r="E4217" t="inlineStr">
        <is>
          <t>106204</t>
        </is>
      </c>
      <c r="F4217" t="n">
        <v>2.52010515E8</v>
      </c>
      <c r="G4217" t="inlineStr">
        <is>
          <t>RAM</t>
        </is>
      </c>
      <c r="H4217" t="inlineStr">
        <is>
          <t>1500</t>
        </is>
      </c>
      <c r="I4217" t="inlineStr">
        <is>
          <t>2010|2012|2011</t>
        </is>
      </c>
      <c r="J4217" t="inlineStr">
        <is>
          <t>DS Crew Cab Pickup 5.7 4WD</t>
        </is>
      </c>
      <c r="K4217" t="inlineStr">
        <is>
          <t>AWD Petrol 5.7L 8cyl 291kW EZH</t>
        </is>
      </c>
      <c r="L4217" t="inlineStr">
        <is>
          <t>DS</t>
        </is>
      </c>
      <c r="M4217" t="inlineStr">
        <is>
          <t>5654cc 291kW (Petrol)</t>
        </is>
      </c>
      <c r="N4217" t="inlineStr">
        <is>
          <t>Crew Cab Pickup</t>
        </is>
      </c>
      <c r="P4217" t="inlineStr">
        <is>
          <t>Compatibility</t>
        </is>
      </c>
      <c r="Q4217" t="inlineStr">
        <is>
          <t>Make=RAM|Model=1500|Year=2011|Submodel=DS Crew Cab Pickup 5.7 4WD|Variant=AWD Petrol 5.7L 8cyl 291kW EZH</t>
        </is>
      </c>
    </row>
    <row r="4218">
      <c r="B4218" t="inlineStr">
        <is>
          <t>refktype</t>
        </is>
      </c>
      <c r="C4218" t="inlineStr">
        <is>
          <t>be6ef39f-74d8-43c8-a5e6-2919414b3bb4</t>
        </is>
      </c>
      <c r="D4218" t="inlineStr">
        <is>
          <t>39746 | Dodge | RAM 1500 | Crew Cab Pickup 5.7 4WD | AWD Petrol 5.7L 8cyl 257kW EZB | 2003|2004|2005|2006|2002|2008|2007</t>
        </is>
      </c>
      <c r="E4218" t="inlineStr">
        <is>
          <t>39746</t>
        </is>
      </c>
      <c r="F4218" s="70" t="inlineStr">
        <is>
          <t>26043166466</t>
        </is>
      </c>
      <c r="G4218" t="inlineStr">
        <is>
          <t>Dodge</t>
        </is>
      </c>
      <c r="H4218" t="inlineStr">
        <is>
          <t>RAM 1500</t>
        </is>
      </c>
      <c r="I4218" t="inlineStr">
        <is>
          <t>2003|2004|2005|2006|2002|2008|2007</t>
        </is>
      </c>
      <c r="J4218" t="inlineStr">
        <is>
          <t>Crew Cab Pickup 5.7 4WD</t>
        </is>
      </c>
      <c r="K4218" t="inlineStr">
        <is>
          <t>AWD Petrol 5.7L 8cyl 257kW EZB</t>
        </is>
      </c>
      <c r="L4218" s="69" t="inlineStr">
        <is>
          <t>--</t>
        </is>
      </c>
      <c r="M4218" t="inlineStr">
        <is>
          <t>5654cc 257kW (Petrol)</t>
        </is>
      </c>
      <c r="N4218" t="inlineStr">
        <is>
          <t>Crew Cab Pickup</t>
        </is>
      </c>
      <c r="P4218" t="inlineStr">
        <is>
          <t>Compatibility</t>
        </is>
      </c>
      <c r="Q4218" t="inlineStr">
        <is>
          <t>Make=Dodge|Model=RAM 1500|Year=2007|Submodel=Crew Cab Pickup 5.7 4WD|Variant=AWD Petrol 5.7L 8cyl 257kW EZB</t>
        </is>
      </c>
    </row>
    <row r="4219">
      <c r="B4219" t="inlineStr">
        <is>
          <t>refktype</t>
        </is>
      </c>
      <c r="C4219" t="inlineStr">
        <is>
          <t>80afd3d5-bcae-4ec6-b386-e0501fa0f217</t>
        </is>
      </c>
      <c r="D4219" t="inlineStr">
        <is>
          <t>2277 | Nissan | Ute | 720 Ute 2.2 D 4WD | AWD Diesel 2.2L 4cyl 47kW SD22 | 1984|1982|1983</t>
        </is>
      </c>
      <c r="E4219" t="inlineStr">
        <is>
          <t>2277</t>
        </is>
      </c>
      <c r="F4219" t="n">
        <v>2.24500497E8</v>
      </c>
      <c r="G4219" t="inlineStr">
        <is>
          <t>Nissan</t>
        </is>
      </c>
      <c r="H4219" t="inlineStr">
        <is>
          <t>Ute</t>
        </is>
      </c>
      <c r="I4219" t="inlineStr">
        <is>
          <t>1984|1982|1983</t>
        </is>
      </c>
      <c r="J4219" t="inlineStr">
        <is>
          <t>720 Ute 2.2 D 4WD</t>
        </is>
      </c>
      <c r="K4219" t="inlineStr">
        <is>
          <t>AWD Diesel 2.2L 4cyl 47kW SD22</t>
        </is>
      </c>
      <c r="L4219" t="inlineStr">
        <is>
          <t>720</t>
        </is>
      </c>
      <c r="M4219" t="inlineStr">
        <is>
          <t>2164cc 47kW (Diesel)</t>
        </is>
      </c>
      <c r="N4219" t="inlineStr">
        <is>
          <t>Ute</t>
        </is>
      </c>
      <c r="P4219" t="inlineStr">
        <is>
          <t>Compatibility</t>
        </is>
      </c>
      <c r="Q4219" t="inlineStr">
        <is>
          <t>Make=Nissan|Model=Ute|Year=1983|Submodel=720 Ute 2.2 D 4WD|Variant=AWD Diesel 2.2L 4cyl 47kW SD22</t>
        </is>
      </c>
    </row>
    <row r="4220">
      <c r="B4220" t="inlineStr">
        <is>
          <t>refktype</t>
        </is>
      </c>
      <c r="C4220" t="inlineStr">
        <is>
          <t>a9c3f54c-7840-487e-b6ff-8bb809eced07</t>
        </is>
      </c>
      <c r="D4220" t="inlineStr">
        <is>
          <t>33531 | Nissan | Navara | D40 Ute 4.0 | RWD Petrol 4.0L 6cyl 198kW VQ40 | 2006|2007|2008|2009|2005|2010|2011|2012|2013|2015|2014</t>
        </is>
      </c>
      <c r="E4220" t="inlineStr">
        <is>
          <t>33531</t>
        </is>
      </c>
      <c r="F4220" t="n">
        <v>2.43810958E8</v>
      </c>
      <c r="G4220" t="inlineStr">
        <is>
          <t>Nissan</t>
        </is>
      </c>
      <c r="H4220" t="inlineStr">
        <is>
          <t>Navara</t>
        </is>
      </c>
      <c r="I4220" t="inlineStr">
        <is>
          <t>2006|2007|2008|2009|2005|2010|2011|2012|2013|2015|2014</t>
        </is>
      </c>
      <c r="J4220" t="inlineStr">
        <is>
          <t>D40 Ute 4.0</t>
        </is>
      </c>
      <c r="K4220" t="inlineStr">
        <is>
          <t>RWD Petrol 4.0L 6cyl 198kW VQ40</t>
        </is>
      </c>
      <c r="L4220" t="inlineStr">
        <is>
          <t>D40</t>
        </is>
      </c>
      <c r="M4220" t="inlineStr">
        <is>
          <t>3954cc 198kW (Petrol)</t>
        </is>
      </c>
      <c r="N4220" t="inlineStr">
        <is>
          <t>Ute</t>
        </is>
      </c>
      <c r="P4220" t="inlineStr">
        <is>
          <t>Compatibility</t>
        </is>
      </c>
      <c r="Q4220" t="inlineStr">
        <is>
          <t>Make=Nissan|Model=Navara|Year=2014|Submodel=D40 Ute 4.0|Variant=RWD Petrol 4.0L 6cyl 198kW VQ40</t>
        </is>
      </c>
    </row>
    <row r="4221">
      <c r="B4221" t="inlineStr">
        <is>
          <t>refktype</t>
        </is>
      </c>
      <c r="C4221" t="inlineStr">
        <is>
          <t>9766799f-46c7-4dd8-8b93-0264549ca3ec</t>
        </is>
      </c>
      <c r="D4221" t="inlineStr">
        <is>
          <t>107556 | Volvo | XC90 | 256 SUV D5 AWD | AWD Diesel 2.0L 4cyl 165kW D 4204 T11 | 2014|2015|2016|2019</t>
        </is>
      </c>
      <c r="E4221" t="inlineStr">
        <is>
          <t>107556</t>
        </is>
      </c>
      <c r="F4221" t="n">
        <v>2.51780976E8</v>
      </c>
      <c r="G4221" t="inlineStr">
        <is>
          <t>Volvo</t>
        </is>
      </c>
      <c r="H4221" t="inlineStr">
        <is>
          <t>XC90</t>
        </is>
      </c>
      <c r="I4221" t="inlineStr">
        <is>
          <t>2014|2015|2016|2019</t>
        </is>
      </c>
      <c r="J4221" t="inlineStr">
        <is>
          <t>256 SUV D5 AWD</t>
        </is>
      </c>
      <c r="K4221" t="inlineStr">
        <is>
          <t>AWD Diesel 2.0L 4cyl 165kW D 4204 T11</t>
        </is>
      </c>
      <c r="L4221" t="inlineStr">
        <is>
          <t>II</t>
        </is>
      </c>
      <c r="M4221" t="inlineStr">
        <is>
          <t>1969cc 165kW (Diesel)</t>
        </is>
      </c>
      <c r="N4221" t="inlineStr">
        <is>
          <t>SUV</t>
        </is>
      </c>
      <c r="P4221" t="inlineStr">
        <is>
          <t>Compatibility</t>
        </is>
      </c>
      <c r="Q4221" t="inlineStr">
        <is>
          <t>Make=Volvo|Model=XC90|Year=2019|Submodel=256 SUV D5 AWD|Variant=AWD Diesel 2.0L 4cyl 165kW D 4204 T11</t>
        </is>
      </c>
    </row>
    <row r="4222">
      <c r="B4222" t="inlineStr">
        <is>
          <t>refktype</t>
        </is>
      </c>
      <c r="C4222" t="inlineStr">
        <is>
          <t>8747bd1e-a07f-465a-92aa-49aa59181544</t>
        </is>
      </c>
      <c r="D4222" t="inlineStr">
        <is>
          <t>22383 | Holden | Commodore | VZ Ute 3.6 i V6 All-wheel Drive | AWD Petrol 3.6L 6cyl 190kW H7,LY7 | 2004|2007|2005|2006</t>
        </is>
      </c>
      <c r="E4222" t="inlineStr">
        <is>
          <t>22383</t>
        </is>
      </c>
      <c r="F4222" t="n">
        <v>1.27573433E8</v>
      </c>
      <c r="G4222" t="inlineStr">
        <is>
          <t>Holden</t>
        </is>
      </c>
      <c r="H4222" t="inlineStr">
        <is>
          <t>Commodore</t>
        </is>
      </c>
      <c r="I4222" t="inlineStr">
        <is>
          <t>2004|2007|2005|2006</t>
        </is>
      </c>
      <c r="J4222" t="inlineStr">
        <is>
          <t>VZ Ute 3.6 i V6 All-wheel Drive</t>
        </is>
      </c>
      <c r="K4222" t="inlineStr">
        <is>
          <t>AWD Petrol 3.6L 6cyl 190kW H7,LY7</t>
        </is>
      </c>
      <c r="L4222" t="inlineStr">
        <is>
          <t>VZ</t>
        </is>
      </c>
      <c r="M4222" t="inlineStr">
        <is>
          <t>3564cc 190kW (Petrol)</t>
        </is>
      </c>
      <c r="N4222" t="inlineStr">
        <is>
          <t>Ute</t>
        </is>
      </c>
      <c r="P4222" t="inlineStr">
        <is>
          <t>Compatibility</t>
        </is>
      </c>
      <c r="Q4222" t="inlineStr">
        <is>
          <t>Make=Holden|Model=Commodore|Year=2006|Submodel=VZ Ute 3.6 i V6 All-wheel Drive|Variant=AWD Petrol 3.6L 6cyl 190kW H7,LY7</t>
        </is>
      </c>
    </row>
    <row r="4223">
      <c r="B4223" t="inlineStr">
        <is>
          <t>refktype</t>
        </is>
      </c>
      <c r="C4223" t="inlineStr">
        <is>
          <t>8c4c4f0a-6bc3-4195-af71-915b40d44a88</t>
        </is>
      </c>
      <c r="D4223" t="inlineStr">
        <is>
          <t>21947 | Holden | Crewman | VZ Ute 5.7 i V8 4x4 | AWD Petrol 5.7L 8cyl 235kW LS1 | 2006|2005|2004</t>
        </is>
      </c>
      <c r="E4223" t="inlineStr">
        <is>
          <t>21947</t>
        </is>
      </c>
      <c r="F4223" t="n">
        <v>1.2756195E8</v>
      </c>
      <c r="G4223" t="inlineStr">
        <is>
          <t>Holden</t>
        </is>
      </c>
      <c r="H4223" t="inlineStr">
        <is>
          <t>Crewman</t>
        </is>
      </c>
      <c r="I4223" t="inlineStr">
        <is>
          <t>2006|2005|2004</t>
        </is>
      </c>
      <c r="J4223" t="inlineStr">
        <is>
          <t>VZ Ute 5.7 i V8 4x4</t>
        </is>
      </c>
      <c r="K4223" t="inlineStr">
        <is>
          <t>AWD Petrol 5.7L 8cyl 235kW LS1</t>
        </is>
      </c>
      <c r="L4223" t="inlineStr">
        <is>
          <t>VZ</t>
        </is>
      </c>
      <c r="M4223" t="inlineStr">
        <is>
          <t>5665cc 235kW (Petrol)</t>
        </is>
      </c>
      <c r="N4223" t="inlineStr">
        <is>
          <t>Ute</t>
        </is>
      </c>
      <c r="P4223" t="inlineStr">
        <is>
          <t>Compatibility</t>
        </is>
      </c>
      <c r="Q4223" t="inlineStr">
        <is>
          <t>Make=Holden|Model=Crewman|Year=2004|Submodel=VZ Ute 5.7 i V8 4x4|Variant=AWD Petrol 5.7L 8cyl 235kW LS1</t>
        </is>
      </c>
    </row>
    <row r="4224">
      <c r="B4224" t="inlineStr">
        <is>
          <t>refktype</t>
        </is>
      </c>
      <c r="C4224" t="inlineStr">
        <is>
          <t>a53d3653-cb6e-44da-8325-90c7da20d0e6</t>
        </is>
      </c>
      <c r="D4224" t="inlineStr">
        <is>
          <t>54319 | Chevrolet | Silverado 2500 | Extended Cab Pickup 6.6 D 4WD | AWD Diesel 6.6L 8cyl 296kW LML | 2012|2011|2010</t>
        </is>
      </c>
      <c r="E4224" t="inlineStr">
        <is>
          <t>54319</t>
        </is>
      </c>
      <c r="F4224" t="n">
        <v>2.22750557E8</v>
      </c>
      <c r="G4224" t="inlineStr">
        <is>
          <t>Chevrolet</t>
        </is>
      </c>
      <c r="H4224" t="inlineStr">
        <is>
          <t>Silverado 2500</t>
        </is>
      </c>
      <c r="I4224" t="inlineStr">
        <is>
          <t>2012|2011|2010</t>
        </is>
      </c>
      <c r="J4224" t="inlineStr">
        <is>
          <t>Extended Cab Pickup 6.6 D 4WD</t>
        </is>
      </c>
      <c r="K4224" t="inlineStr">
        <is>
          <t>AWD Diesel 6.6L 8cyl 296kW LML</t>
        </is>
      </c>
      <c r="L4224" s="69" t="inlineStr">
        <is>
          <t>--</t>
        </is>
      </c>
      <c r="M4224" t="inlineStr">
        <is>
          <t>6599cc 296kW (Diesel)</t>
        </is>
      </c>
      <c r="N4224" t="inlineStr">
        <is>
          <t>Extended Cab Pickup</t>
        </is>
      </c>
      <c r="P4224" t="inlineStr">
        <is>
          <t>Compatibility</t>
        </is>
      </c>
      <c r="Q4224" t="inlineStr">
        <is>
          <t>Make=Chevrolet|Model=Silverado 2500|Year=2010|Submodel=Extended Cab Pickup 6.6 D 4WD|Variant=AWD Diesel 6.6L 8cyl 296kW LML</t>
        </is>
      </c>
    </row>
    <row r="4225">
      <c r="B4225" t="inlineStr">
        <is>
          <t>refktype</t>
        </is>
      </c>
      <c r="C4225" t="inlineStr">
        <is>
          <t>819dc329-f620-4ed8-a137-0782e495eb53</t>
        </is>
      </c>
      <c r="D4225" t="inlineStr">
        <is>
          <t>133475 | Suzuki | Jimny | A6G SUV 1.5 AllGrip | AWD Petrol 1.5L 4cyl 75kW K15B | 2019|2018|2021|2020|2022</t>
        </is>
      </c>
      <c r="E4225" t="inlineStr">
        <is>
          <t>133475</t>
        </is>
      </c>
      <c r="F4225" s="70" t="inlineStr">
        <is>
          <t>28051551058</t>
        </is>
      </c>
      <c r="G4225" t="inlineStr">
        <is>
          <t>Suzuki</t>
        </is>
      </c>
      <c r="H4225" t="inlineStr">
        <is>
          <t>Jimny</t>
        </is>
      </c>
      <c r="I4225" t="inlineStr">
        <is>
          <t>2019|2018|2021|2020|2022</t>
        </is>
      </c>
      <c r="J4225" t="inlineStr">
        <is>
          <t>A6G SUV 1.5 AllGrip</t>
        </is>
      </c>
      <c r="K4225" t="inlineStr">
        <is>
          <t>AWD Petrol 1.5L 4cyl 75kW K15B</t>
        </is>
      </c>
      <c r="L4225" t="inlineStr">
        <is>
          <t>A6G</t>
        </is>
      </c>
      <c r="M4225" t="inlineStr">
        <is>
          <t>1462cc 75kW (Petrol)</t>
        </is>
      </c>
      <c r="N4225" t="inlineStr">
        <is>
          <t>SUV</t>
        </is>
      </c>
      <c r="P4225" t="inlineStr">
        <is>
          <t>Compatibility</t>
        </is>
      </c>
      <c r="Q4225" t="inlineStr">
        <is>
          <t>Make=Suzuki|Model=Jimny|Year=2022|Submodel=A6G SUV 1.5 AllGrip|Variant=AWD Petrol 1.5L 4cyl 75kW K15B</t>
        </is>
      </c>
    </row>
    <row r="4226">
      <c r="B4226" t="inlineStr">
        <is>
          <t>refktype</t>
        </is>
      </c>
      <c r="C4226" t="inlineStr">
        <is>
          <t>d6f295e4-59df-4dc2-9a63-5a8d1f9554ad</t>
        </is>
      </c>
      <c r="D4226" t="inlineStr">
        <is>
          <t>25621 | Toyota | Dyna 300 | BU300 Platform/Chassis 3.4 D | RWD Diesel 3.4L 4cyl 66kW 3B | 1999|1995|1998|1996|1997</t>
        </is>
      </c>
      <c r="E4226" t="inlineStr">
        <is>
          <t>25621</t>
        </is>
      </c>
      <c r="F4226" t="n">
        <v>2.35390248E8</v>
      </c>
      <c r="G4226" t="inlineStr">
        <is>
          <t>Toyota</t>
        </is>
      </c>
      <c r="H4226" t="inlineStr">
        <is>
          <t>Dyna 300</t>
        </is>
      </c>
      <c r="I4226" t="inlineStr">
        <is>
          <t>1999|1995|1998|1996|1997</t>
        </is>
      </c>
      <c r="J4226" t="inlineStr">
        <is>
          <t>BU300 Platform/Chassis 3.4 D</t>
        </is>
      </c>
      <c r="K4226" t="inlineStr">
        <is>
          <t>RWD Diesel 3.4L 4cyl 66kW 3B</t>
        </is>
      </c>
      <c r="L4226" t="inlineStr">
        <is>
          <t>BU300</t>
        </is>
      </c>
      <c r="M4226" t="inlineStr">
        <is>
          <t>3431cc 66kW (Diesel)</t>
        </is>
      </c>
      <c r="N4226" t="inlineStr">
        <is>
          <t>Platform/Chassis</t>
        </is>
      </c>
      <c r="P4226" t="inlineStr">
        <is>
          <t>Compatibility</t>
        </is>
      </c>
      <c r="Q4226" t="inlineStr">
        <is>
          <t>Make=Toyota|Model=Dyna 300|Year=1997|Submodel=BU300 Platform/Chassis 3.4 D|Variant=RWD Diesel 3.4L 4cyl 66kW 3B</t>
        </is>
      </c>
    </row>
    <row r="4227">
      <c r="B4227" t="inlineStr">
        <is>
          <t>refktype</t>
        </is>
      </c>
      <c r="C4227" t="inlineStr">
        <is>
          <t>78e8e000-578c-46aa-985b-f8307adaadff</t>
        </is>
      </c>
      <c r="D4227" t="inlineStr">
        <is>
          <t>51655 | Dodge | RAM 3500 | Ute 5.9 D | RWD Diesel 5.9L 6cyl 242kW | 2007|2005|2004|2006</t>
        </is>
      </c>
      <c r="E4227" t="inlineStr">
        <is>
          <t>51655</t>
        </is>
      </c>
      <c r="F4227" t="n">
        <v>2.22730095E8</v>
      </c>
      <c r="G4227" t="inlineStr">
        <is>
          <t>Dodge</t>
        </is>
      </c>
      <c r="H4227" t="inlineStr">
        <is>
          <t>RAM 3500</t>
        </is>
      </c>
      <c r="I4227" t="inlineStr">
        <is>
          <t>2007|2005|2004|2006</t>
        </is>
      </c>
      <c r="J4227" t="inlineStr">
        <is>
          <t>Ute 5.9 D</t>
        </is>
      </c>
      <c r="K4227" t="inlineStr">
        <is>
          <t>RWD Diesel 5.9L 6cyl 242kW</t>
        </is>
      </c>
      <c r="L4227" s="69" t="inlineStr">
        <is>
          <t>--</t>
        </is>
      </c>
      <c r="M4227" t="inlineStr">
        <is>
          <t>5886cc 242kW (Diesel)</t>
        </is>
      </c>
      <c r="N4227" t="inlineStr">
        <is>
          <t>Ute</t>
        </is>
      </c>
      <c r="P4227" t="inlineStr">
        <is>
          <t>Compatibility</t>
        </is>
      </c>
      <c r="Q4227" t="inlineStr">
        <is>
          <t>Make=Dodge|Model=RAM 3500|Year=2006|Submodel=Ute 5.9 D|Variant=RWD Diesel 5.9L 6cyl 242kW</t>
        </is>
      </c>
    </row>
    <row r="4228">
      <c r="B4228" t="inlineStr">
        <is>
          <t>refktype</t>
        </is>
      </c>
      <c r="C4228" t="inlineStr">
        <is>
          <t>16fd71a8-729c-44a6-b00a-76e6951c3e01</t>
        </is>
      </c>
      <c r="D4228" t="inlineStr">
        <is>
          <t>43911 | Gmc | Sierra 2500 HD | Cab Chassis 8.1 | RWD Petrol 8.1L 8cyl 254kW L18(496CUV8) | 2004|2000|2001|2002|2005|2003</t>
        </is>
      </c>
      <c r="E4228" t="inlineStr">
        <is>
          <t>43911</t>
        </is>
      </c>
      <c r="F4228" t="n">
        <v>2.22826628E8</v>
      </c>
      <c r="G4228" t="inlineStr">
        <is>
          <t>Gmc</t>
        </is>
      </c>
      <c r="H4228" t="inlineStr">
        <is>
          <t>Sierra 2500 HD</t>
        </is>
      </c>
      <c r="I4228" t="inlineStr">
        <is>
          <t>2004|2000|2001|2002|2005|2003</t>
        </is>
      </c>
      <c r="J4228" t="inlineStr">
        <is>
          <t>Cab Chassis 8.1</t>
        </is>
      </c>
      <c r="K4228" t="inlineStr">
        <is>
          <t>RWD Petrol 8.1L 8cyl 254kW L18(496CUV8)</t>
        </is>
      </c>
      <c r="L4228" s="69" t="inlineStr">
        <is>
          <t>--</t>
        </is>
      </c>
      <c r="M4228" t="inlineStr">
        <is>
          <t>8128cc 254kW (Petrol)</t>
        </is>
      </c>
      <c r="N4228" t="inlineStr">
        <is>
          <t>Cab Chassis</t>
        </is>
      </c>
      <c r="P4228" t="inlineStr">
        <is>
          <t>Compatibility</t>
        </is>
      </c>
      <c r="Q4228" t="inlineStr">
        <is>
          <t>Make=Gmc|Model=Sierra 2500 HD|Year=2003|Submodel=Cab Chassis 8.1|Variant=RWD Petrol 8.1L 8cyl 254kW L18(496CUV8)</t>
        </is>
      </c>
    </row>
    <row r="4229">
      <c r="B4229" t="inlineStr">
        <is>
          <t>refktype</t>
        </is>
      </c>
      <c r="C4229" t="inlineStr">
        <is>
          <t>7f70f9e1-856f-40ca-a7d7-e821ed36ef93</t>
        </is>
      </c>
      <c r="D4229" t="inlineStr">
        <is>
          <t>124575 | Toyota | Caldina | ST246W Wagon 2.0 4WD | AWD Petrol 2.0L 4cyl 191kW 3S-GTE | 2006|2002|2007|2003|2004|2005</t>
        </is>
      </c>
      <c r="E4229" t="inlineStr">
        <is>
          <t>124575</t>
        </is>
      </c>
      <c r="F4229" s="70" t="inlineStr">
        <is>
          <t>27046100416</t>
        </is>
      </c>
      <c r="G4229" t="inlineStr">
        <is>
          <t>Toyota</t>
        </is>
      </c>
      <c r="H4229" t="inlineStr">
        <is>
          <t>Caldina</t>
        </is>
      </c>
      <c r="I4229" t="inlineStr">
        <is>
          <t>2006|2002|2007|2003|2004|2005</t>
        </is>
      </c>
      <c r="J4229" t="inlineStr">
        <is>
          <t>ST246W Wagon 2.0 4WD</t>
        </is>
      </c>
      <c r="K4229" t="inlineStr">
        <is>
          <t>AWD Petrol 2.0L 4cyl 191kW 3S-GTE</t>
        </is>
      </c>
      <c r="L4229" t="inlineStr">
        <is>
          <t>ST246W</t>
        </is>
      </c>
      <c r="M4229" t="inlineStr">
        <is>
          <t>1998cc 191kW (Petrol)</t>
        </is>
      </c>
      <c r="N4229" t="inlineStr">
        <is>
          <t>Wagon</t>
        </is>
      </c>
      <c r="P4229" t="inlineStr">
        <is>
          <t>Compatibility</t>
        </is>
      </c>
      <c r="Q4229" t="inlineStr">
        <is>
          <t>Make=Toyota|Model=Caldina|Year=2005|Submodel=ST246W Wagon 2.0 4WD|Variant=AWD Petrol 2.0L 4cyl 191kW 3S-GTE</t>
        </is>
      </c>
    </row>
    <row r="4230">
      <c r="B4230" t="inlineStr">
        <is>
          <t>refktype</t>
        </is>
      </c>
      <c r="C4230" t="inlineStr">
        <is>
          <t>38f55826-ba6e-4535-b236-c4e357df0ebe</t>
        </is>
      </c>
      <c r="D4230" t="inlineStr">
        <is>
          <t>106910 | Lexus | NX | AGZ15 SUV 200t AWD | AWD Petrol 2.0L 4cyl 175kW 8AR-FTS | 2015|2014|2016|2017|2018|2019|2021|2020</t>
        </is>
      </c>
      <c r="E4230" t="inlineStr">
        <is>
          <t>106910</t>
        </is>
      </c>
      <c r="F4230" s="70" t="inlineStr">
        <is>
          <t>11039182330</t>
        </is>
      </c>
      <c r="G4230" t="inlineStr">
        <is>
          <t>Lexus</t>
        </is>
      </c>
      <c r="H4230" t="inlineStr">
        <is>
          <t>NX</t>
        </is>
      </c>
      <c r="I4230" t="inlineStr">
        <is>
          <t>2015|2014|2016|2017|2018|2019|2021|2020</t>
        </is>
      </c>
      <c r="J4230" t="inlineStr">
        <is>
          <t>AGZ15 SUV 200t AWD</t>
        </is>
      </c>
      <c r="K4230" t="inlineStr">
        <is>
          <t>AWD Petrol 2.0L 4cyl 175kW 8AR-FTS</t>
        </is>
      </c>
      <c r="L4230" t="inlineStr">
        <is>
          <t>AGZ15</t>
        </is>
      </c>
      <c r="M4230" t="inlineStr">
        <is>
          <t>1998cc 175kW (Petrol)</t>
        </is>
      </c>
      <c r="N4230" t="inlineStr">
        <is>
          <t>SUV</t>
        </is>
      </c>
      <c r="P4230" t="inlineStr">
        <is>
          <t>Compatibility</t>
        </is>
      </c>
      <c r="Q4230" t="inlineStr">
        <is>
          <t>Make=Lexus|Model=NX|Year=2020|Submodel=AGZ15 SUV 200t AWD|Variant=AWD Petrol 2.0L 4cyl 175kW 8AR-FTS</t>
        </is>
      </c>
    </row>
    <row r="4231">
      <c r="B4231" t="inlineStr">
        <is>
          <t>refktype</t>
        </is>
      </c>
      <c r="C4231" t="inlineStr">
        <is>
          <t>dd62b9da-7e6d-4f49-aa51-8ae41bbb28d4</t>
        </is>
      </c>
      <c r="D4231" t="inlineStr">
        <is>
          <t>33198 | Mitsubishi | Pajero | NA,NB,NC,ND,NE,NF SUV 2.5 TD 4WD | AWD Diesel 2.5L 4cyl 62kW 4D56-T | 1986|1989|1987|1988</t>
        </is>
      </c>
      <c r="E4231" t="inlineStr">
        <is>
          <t>33198</t>
        </is>
      </c>
      <c r="F4231" t="n">
        <v>1.27616648E8</v>
      </c>
      <c r="G4231" t="inlineStr">
        <is>
          <t>Mitsubishi</t>
        </is>
      </c>
      <c r="H4231" t="inlineStr">
        <is>
          <t>Pajero</t>
        </is>
      </c>
      <c r="I4231" t="inlineStr">
        <is>
          <t>1986|1989|1987|1988</t>
        </is>
      </c>
      <c r="J4231" t="inlineStr">
        <is>
          <t>NA,NB,NC,ND,NE,NF SUV 2.5 TD 4WD</t>
        </is>
      </c>
      <c r="K4231" t="inlineStr">
        <is>
          <t>AWD Diesel 2.5L 4cyl 62kW 4D56-T</t>
        </is>
      </c>
      <c r="L4231" t="inlineStr">
        <is>
          <t>ND,NE,NG</t>
        </is>
      </c>
      <c r="M4231" t="inlineStr">
        <is>
          <t>2477cc 62kW (Diesel)</t>
        </is>
      </c>
      <c r="N4231" t="inlineStr">
        <is>
          <t>SUV</t>
        </is>
      </c>
      <c r="P4231" t="inlineStr">
        <is>
          <t>Compatibility</t>
        </is>
      </c>
      <c r="Q4231" t="inlineStr">
        <is>
          <t>Make=Mitsubishi|Model=Pajero|Year=1988|Submodel=NA,NB,NC,ND,NE,NF SUV 2.5 TD 4WD|Variant=AWD Diesel 2.5L 4cyl 62kW 4D56-T</t>
        </is>
      </c>
    </row>
    <row r="4232">
      <c r="B4232" t="inlineStr">
        <is>
          <t>refktype</t>
        </is>
      </c>
      <c r="C4232" t="inlineStr">
        <is>
          <t>73227434-7018-432d-a8de-8591e7293fb8</t>
        </is>
      </c>
      <c r="D4232" t="inlineStr">
        <is>
          <t>33921 | Nissan | Urvan | E23 Bus 2.2 D | RWD Diesel 2.2L 4cyl 47kW SD22 | 1982|1983|1980|1981</t>
        </is>
      </c>
      <c r="E4232" t="inlineStr">
        <is>
          <t>33921</t>
        </is>
      </c>
      <c r="F4232" t="n">
        <v>2.24502717E8</v>
      </c>
      <c r="G4232" t="inlineStr">
        <is>
          <t>Nissan</t>
        </is>
      </c>
      <c r="H4232" t="inlineStr">
        <is>
          <t>Urvan</t>
        </is>
      </c>
      <c r="I4232" t="inlineStr">
        <is>
          <t>1982|1983|1980|1981</t>
        </is>
      </c>
      <c r="J4232" t="inlineStr">
        <is>
          <t>E23 Bus 2.2 D</t>
        </is>
      </c>
      <c r="K4232" t="inlineStr">
        <is>
          <t>RWD Diesel 2.2L 4cyl 47kW SD22</t>
        </is>
      </c>
      <c r="L4232" t="inlineStr">
        <is>
          <t>E23</t>
        </is>
      </c>
      <c r="M4232" t="inlineStr">
        <is>
          <t>2164cc 47kW (Diesel)</t>
        </is>
      </c>
      <c r="N4232" t="inlineStr">
        <is>
          <t>Bus</t>
        </is>
      </c>
      <c r="P4232" t="inlineStr">
        <is>
          <t>Compatibility</t>
        </is>
      </c>
      <c r="Q4232" t="inlineStr">
        <is>
          <t>Make=Nissan|Model=Urvan|Year=1981|Submodel=E23 Bus 2.2 D|Variant=RWD Diesel 2.2L 4cyl 47kW SD22</t>
        </is>
      </c>
    </row>
    <row r="4233">
      <c r="B4233" t="inlineStr">
        <is>
          <t>refktype</t>
        </is>
      </c>
      <c r="C4233" t="inlineStr">
        <is>
          <t>bd99462c-d84d-4ed7-9837-7a3e8f327976</t>
        </is>
      </c>
      <c r="D4233" t="inlineStr">
        <is>
          <t>38139 | Chevrolet | Silverado 2500 HD | Cab Chassis 6.0 CNG | RWD Petrol 6.0L 8cyl 224kW LQ4(364CUV8) | 2003|2001|2005|2002|2004</t>
        </is>
      </c>
      <c r="E4233" t="inlineStr">
        <is>
          <t>38139</t>
        </is>
      </c>
      <c r="F4233" t="n">
        <v>2.22738046E8</v>
      </c>
      <c r="G4233" t="inlineStr">
        <is>
          <t>Chevrolet</t>
        </is>
      </c>
      <c r="H4233" t="inlineStr">
        <is>
          <t>Silverado 2500 HD</t>
        </is>
      </c>
      <c r="I4233" t="inlineStr">
        <is>
          <t>2003|2001|2005|2002|2004</t>
        </is>
      </c>
      <c r="J4233" t="inlineStr">
        <is>
          <t>Cab Chassis 6.0 CNG</t>
        </is>
      </c>
      <c r="K4233" t="inlineStr">
        <is>
          <t>RWD Petrol 6.0L 8cyl 224kW LQ4(364CUV8)</t>
        </is>
      </c>
      <c r="L4233" s="69" t="inlineStr">
        <is>
          <t>--</t>
        </is>
      </c>
      <c r="M4233" t="inlineStr">
        <is>
          <t>5967cc 224kW (Petrol/Compressed Natural Gas (CNG))</t>
        </is>
      </c>
      <c r="N4233" t="inlineStr">
        <is>
          <t>Cab Chassis</t>
        </is>
      </c>
      <c r="P4233" t="inlineStr">
        <is>
          <t>Compatibility</t>
        </is>
      </c>
      <c r="Q4233" t="inlineStr">
        <is>
          <t>Make=Chevrolet|Model=Silverado 2500 HD|Year=2004|Submodel=Cab Chassis 6.0 CNG|Variant=RWD Petrol 6.0L 8cyl 224kW LQ4(364CUV8)</t>
        </is>
      </c>
    </row>
    <row r="4234">
      <c r="B4234" t="inlineStr">
        <is>
          <t>refktype</t>
        </is>
      </c>
      <c r="C4234" t="inlineStr">
        <is>
          <t>3c72f689-0fd9-4dd6-929d-d242605fbff5</t>
        </is>
      </c>
      <c r="D4234" t="inlineStr">
        <is>
          <t>25975 | Daihatsu | Zebra | Platform/Chassis 0.8 | RWD Petrol 0.8L 3cyl 29kW CD | 1998|1986|1991|1990|1994|1993|1989|1992|1987|1988|1995|1996|1997</t>
        </is>
      </c>
      <c r="E4234" t="inlineStr">
        <is>
          <t>25975</t>
        </is>
      </c>
      <c r="F4234" s="70" t="inlineStr">
        <is>
          <t>28045105782</t>
        </is>
      </c>
      <c r="G4234" t="inlineStr">
        <is>
          <t>Daihatsu</t>
        </is>
      </c>
      <c r="H4234" t="inlineStr">
        <is>
          <t>Zebra</t>
        </is>
      </c>
      <c r="I4234" t="inlineStr">
        <is>
          <t>1998|1986|1991|1990|1994|1993|1989|1992|1987|1988|1995|1996|1997</t>
        </is>
      </c>
      <c r="J4234" t="inlineStr">
        <is>
          <t>Platform/Chassis 0.8</t>
        </is>
      </c>
      <c r="K4234" t="inlineStr">
        <is>
          <t>RWD Petrol 0.8L 3cyl 29kW CD</t>
        </is>
      </c>
      <c r="L4234" s="69" t="inlineStr">
        <is>
          <t>--</t>
        </is>
      </c>
      <c r="M4234" t="inlineStr">
        <is>
          <t>843cc 29kW (Petrol)</t>
        </is>
      </c>
      <c r="N4234" t="inlineStr">
        <is>
          <t>Platform/Chassis</t>
        </is>
      </c>
      <c r="P4234" t="inlineStr">
        <is>
          <t>Compatibility</t>
        </is>
      </c>
      <c r="Q4234" t="inlineStr">
        <is>
          <t>Make=Daihatsu|Model=Zebra|Year=1997|Submodel=Platform/Chassis 0.8|Variant=RWD Petrol 0.8L 3cyl 29kW CD</t>
        </is>
      </c>
    </row>
    <row r="4235">
      <c r="B4235" t="inlineStr">
        <is>
          <t>refktype</t>
        </is>
      </c>
      <c r="C4235" t="inlineStr">
        <is>
          <t>df0f6435-e893-458e-8672-a194450361a4</t>
        </is>
      </c>
      <c r="D4235" t="inlineStr">
        <is>
          <t>56030 | Mitsubishi | Triton | ML,MN Platform/Chassis 2.5 DiD (KA4T) | RWD Diesel 2.5L 4cyl 100kW 4D56-HP,4D56 (16V) | 2013|2015|2009|2008|2010|2011|2014|2012</t>
        </is>
      </c>
      <c r="E4235" t="inlineStr">
        <is>
          <t>56030</t>
        </is>
      </c>
      <c r="F4235" t="n">
        <v>2.43806613E8</v>
      </c>
      <c r="G4235" t="inlineStr">
        <is>
          <t>Mitsubishi</t>
        </is>
      </c>
      <c r="H4235" t="inlineStr">
        <is>
          <t>Triton</t>
        </is>
      </c>
      <c r="I4235" t="inlineStr">
        <is>
          <t>2013|2015|2009|2008|2010|2011|2014|2012</t>
        </is>
      </c>
      <c r="J4235" t="inlineStr">
        <is>
          <t>ML,MN Platform/Chassis 2.5 DiD (KA4T)</t>
        </is>
      </c>
      <c r="K4235" t="inlineStr">
        <is>
          <t>RWD Diesel 2.5L 4cyl 100kW 4D56-HP,4D56 (16V)</t>
        </is>
      </c>
      <c r="L4235" t="inlineStr">
        <is>
          <t>ML,MN</t>
        </is>
      </c>
      <c r="M4235" t="inlineStr">
        <is>
          <t>2477cc 100kW (Diesel)</t>
        </is>
      </c>
      <c r="N4235" t="inlineStr">
        <is>
          <t>Platform/Chassis</t>
        </is>
      </c>
      <c r="P4235" t="inlineStr">
        <is>
          <t>Compatibility</t>
        </is>
      </c>
      <c r="Q4235" t="inlineStr">
        <is>
          <t>Make=Mitsubishi|Model=Triton|Year=2012|Submodel=ML,MN Platform/Chassis 2.5 DiD (KA4T)|Variant=RWD Diesel 2.5L 4cyl 100kW 4D56-HP,4D56 (16V)</t>
        </is>
      </c>
    </row>
    <row r="4236">
      <c r="B4236" t="inlineStr">
        <is>
          <t>refktype</t>
        </is>
      </c>
      <c r="C4236" t="inlineStr">
        <is>
          <t>0ef6c94b-6467-4660-bc86-828e60d22f30</t>
        </is>
      </c>
      <c r="D4236" t="inlineStr">
        <is>
          <t>4323 | Nissan | Patrol | MK,MQ,W160 Station Wagon 3.2 TD | AWD Diesel 3.2L 6cyl 81kW SD33T | 1984|1987|1985|1986|1988|1983</t>
        </is>
      </c>
      <c r="E4236" t="inlineStr">
        <is>
          <t>4323</t>
        </is>
      </c>
      <c r="F4236" s="70" t="inlineStr">
        <is>
          <t>20034959012</t>
        </is>
      </c>
      <c r="G4236" t="inlineStr">
        <is>
          <t>Nissan</t>
        </is>
      </c>
      <c r="H4236" t="inlineStr">
        <is>
          <t>Patrol</t>
        </is>
      </c>
      <c r="I4236" t="inlineStr">
        <is>
          <t>1984|1987|1985|1986|1988|1983</t>
        </is>
      </c>
      <c r="J4236" t="inlineStr">
        <is>
          <t>MK,MQ,W160 Station Wagon 3.2 TD</t>
        </is>
      </c>
      <c r="K4236" t="inlineStr">
        <is>
          <t>AWD Diesel 3.2L 6cyl 81kW SD33T</t>
        </is>
      </c>
      <c r="L4236" t="inlineStr">
        <is>
          <t>MK,MQ,W160</t>
        </is>
      </c>
      <c r="M4236" t="inlineStr">
        <is>
          <t>3246cc 81kW (Diesel)</t>
        </is>
      </c>
      <c r="N4236" t="inlineStr">
        <is>
          <t>Station Wagon</t>
        </is>
      </c>
      <c r="P4236" t="inlineStr">
        <is>
          <t>Compatibility</t>
        </is>
      </c>
      <c r="Q4236" t="inlineStr">
        <is>
          <t>Make=Nissan|Model=Patrol|Year=1983|Submodel=MK,MQ,W160 Station Wagon 3.2 TD|Variant=AWD Diesel 3.2L 6cyl 81kW SD33T</t>
        </is>
      </c>
    </row>
    <row r="4237">
      <c r="B4237" t="inlineStr">
        <is>
          <t>refktype</t>
        </is>
      </c>
      <c r="C4237" t="inlineStr">
        <is>
          <t>3f760182-69b3-4f87-ae73-7ac5011f0007</t>
        </is>
      </c>
      <c r="D4237" t="inlineStr">
        <is>
          <t>140369 | Lexus | UX | KMA10 SUV 300e | FWD Electric Motor 150kW 4KM | 2022|2021|2020</t>
        </is>
      </c>
      <c r="E4237" t="inlineStr">
        <is>
          <t>140369</t>
        </is>
      </c>
      <c r="F4237" s="70" t="inlineStr">
        <is>
          <t>24053073819</t>
        </is>
      </c>
      <c r="G4237" t="inlineStr">
        <is>
          <t>Lexus</t>
        </is>
      </c>
      <c r="H4237" t="inlineStr">
        <is>
          <t>UX</t>
        </is>
      </c>
      <c r="I4237" t="inlineStr">
        <is>
          <t>2022|2021|2020</t>
        </is>
      </c>
      <c r="J4237" t="inlineStr">
        <is>
          <t>KMA10 SUV 300e</t>
        </is>
      </c>
      <c r="K4237" t="inlineStr">
        <is>
          <t>FWD Electric Motor 150kW 4KM</t>
        </is>
      </c>
      <c r="L4237" t="inlineStr">
        <is>
          <t>KMA10</t>
        </is>
      </c>
      <c r="M4237" t="inlineStr">
        <is>
          <t>150kW (Electric)</t>
        </is>
      </c>
      <c r="N4237" t="inlineStr">
        <is>
          <t>SUV</t>
        </is>
      </c>
      <c r="P4237" t="inlineStr">
        <is>
          <t>Compatibility</t>
        </is>
      </c>
      <c r="Q4237" t="inlineStr">
        <is>
          <t>Make=Lexus|Model=UX|Year=2020|Submodel=KMA10 SUV 300e|Variant=FWD Electric Motor 150kW 4KM</t>
        </is>
      </c>
    </row>
    <row r="4238">
      <c r="B4238" t="inlineStr">
        <is>
          <t>refktype</t>
        </is>
      </c>
      <c r="C4238" t="inlineStr">
        <is>
          <t>87ee39c9-4e75-4709-8ef9-e1faea487b4f</t>
        </is>
      </c>
      <c r="D4238" t="inlineStr">
        <is>
          <t>32453 | Ford | Courier | PE Platform/Chassis 2.6 i 4x4 | AWD Petrol 2.6L 4cyl 92kW G6 | 2002|1999|2001|2000</t>
        </is>
      </c>
      <c r="E4238" t="inlineStr">
        <is>
          <t>32453</t>
        </is>
      </c>
      <c r="F4238" t="n">
        <v>1.27531856E8</v>
      </c>
      <c r="G4238" t="inlineStr">
        <is>
          <t>Ford</t>
        </is>
      </c>
      <c r="H4238" t="inlineStr">
        <is>
          <t>Courier</t>
        </is>
      </c>
      <c r="I4238" t="inlineStr">
        <is>
          <t>2002|1999|2001|2000</t>
        </is>
      </c>
      <c r="J4238" t="inlineStr">
        <is>
          <t>PE Platform/Chassis 2.6 i 4x4</t>
        </is>
      </c>
      <c r="K4238" t="inlineStr">
        <is>
          <t>AWD Petrol 2.6L 4cyl 92kW G6</t>
        </is>
      </c>
      <c r="L4238" t="inlineStr">
        <is>
          <t>PE</t>
        </is>
      </c>
      <c r="M4238" t="inlineStr">
        <is>
          <t>2606cc 92kW (Petrol)</t>
        </is>
      </c>
      <c r="N4238" t="inlineStr">
        <is>
          <t>Platform/Chassis</t>
        </is>
      </c>
      <c r="P4238" t="inlineStr">
        <is>
          <t>Compatibility</t>
        </is>
      </c>
      <c r="Q4238" t="inlineStr">
        <is>
          <t>Make=Ford|Model=Courier|Year=2000|Submodel=PE Platform/Chassis 2.6 i 4x4|Variant=AWD Petrol 2.6L 4cyl 92kW G6</t>
        </is>
      </c>
    </row>
    <row r="4239">
      <c r="B4239" t="inlineStr">
        <is>
          <t>refktype</t>
        </is>
      </c>
      <c r="C4239" t="inlineStr">
        <is>
          <t>beb4074c-4c6e-42f4-96a1-c43c5a2be850</t>
        </is>
      </c>
      <c r="D4239" t="inlineStr">
        <is>
          <t>134024 | Infiniti | G35 | V35 Coupe 3.5 X | AWD Petrol 3.5L 6cyl 209kW VQ35DE | 2004|2005|2006|2007</t>
        </is>
      </c>
      <c r="E4239" t="inlineStr">
        <is>
          <t>134024</t>
        </is>
      </c>
      <c r="F4239" s="70" t="inlineStr">
        <is>
          <t>20040600433</t>
        </is>
      </c>
      <c r="G4239" t="inlineStr">
        <is>
          <t>Infiniti</t>
        </is>
      </c>
      <c r="H4239" t="inlineStr">
        <is>
          <t>G35</t>
        </is>
      </c>
      <c r="I4239" t="inlineStr">
        <is>
          <t>2004|2005|2006|2007</t>
        </is>
      </c>
      <c r="J4239" t="inlineStr">
        <is>
          <t>V35 Coupe 3.5 X</t>
        </is>
      </c>
      <c r="K4239" t="inlineStr">
        <is>
          <t>AWD Petrol 3.5L 6cyl 209kW VQ35DE</t>
        </is>
      </c>
      <c r="L4239" t="inlineStr">
        <is>
          <t>V35</t>
        </is>
      </c>
      <c r="M4239" t="inlineStr">
        <is>
          <t>3498cc 209kW (Petrol)</t>
        </is>
      </c>
      <c r="N4239" t="inlineStr">
        <is>
          <t>Coupe</t>
        </is>
      </c>
      <c r="P4239" t="inlineStr">
        <is>
          <t>Compatibility</t>
        </is>
      </c>
      <c r="Q4239" t="inlineStr">
        <is>
          <t>Make=Infiniti|Model=G35|Year=2007|Submodel=V35 Coupe 3.5 X|Variant=AWD Petrol 3.5L 6cyl 209kW VQ35DE</t>
        </is>
      </c>
    </row>
    <row r="4240">
      <c r="B4240" t="inlineStr">
        <is>
          <t>refktype</t>
        </is>
      </c>
      <c r="C4240" t="inlineStr">
        <is>
          <t>79e57616-6d4f-45d1-8445-af052f871454</t>
        </is>
      </c>
      <c r="D4240" t="inlineStr">
        <is>
          <t>14121 | Mazda | E | Van E1600 (BA2N) | RWD Petrol 1.6L 4cyl 51kW NA | 1983|1982|1981|1980|1984|1978|1979</t>
        </is>
      </c>
      <c r="E4240" t="inlineStr">
        <is>
          <t>14121</t>
        </is>
      </c>
      <c r="F4240" t="n">
        <v>2.43811948E8</v>
      </c>
      <c r="G4240" t="inlineStr">
        <is>
          <t>Mazda</t>
        </is>
      </c>
      <c r="H4240" t="inlineStr">
        <is>
          <t>E</t>
        </is>
      </c>
      <c r="I4240" t="inlineStr">
        <is>
          <t>1983|1982|1981|1980|1984|1978|1979</t>
        </is>
      </c>
      <c r="J4240" t="inlineStr">
        <is>
          <t>Van E1600 (BA2N)</t>
        </is>
      </c>
      <c r="K4240" t="inlineStr">
        <is>
          <t>RWD Petrol 1.6L 4cyl 51kW NA</t>
        </is>
      </c>
      <c r="L4240" s="69" t="inlineStr">
        <is>
          <t>--</t>
        </is>
      </c>
      <c r="M4240" t="inlineStr">
        <is>
          <t>1586cc 51kW (Petrol)</t>
        </is>
      </c>
      <c r="N4240" t="inlineStr">
        <is>
          <t>Van</t>
        </is>
      </c>
      <c r="P4240" t="inlineStr">
        <is>
          <t>Compatibility</t>
        </is>
      </c>
      <c r="Q4240" t="inlineStr">
        <is>
          <t>Make=Mazda|Model=E|Year=1979|Submodel=Van E1600 (BA2N)|Variant=RWD Petrol 1.6L 4cyl 51kW NA</t>
        </is>
      </c>
    </row>
    <row r="4241">
      <c r="B4241" t="inlineStr">
        <is>
          <t>refktype</t>
        </is>
      </c>
      <c r="C4241" t="inlineStr">
        <is>
          <t>bea8d517-2b77-4e8b-a32c-3c53db19b9a7</t>
        </is>
      </c>
      <c r="D4241" t="inlineStr">
        <is>
          <t>32333 | Ford | Courier | PE Ute 2.6 i 4x4 | AWD Petrol 2.6L 4cyl 92kW G6 | 2002|1999|2000|2001</t>
        </is>
      </c>
      <c r="E4241" t="inlineStr">
        <is>
          <t>32333</t>
        </is>
      </c>
      <c r="F4241" t="n">
        <v>1.27593423E8</v>
      </c>
      <c r="G4241" t="inlineStr">
        <is>
          <t>Ford</t>
        </is>
      </c>
      <c r="H4241" t="inlineStr">
        <is>
          <t>Courier</t>
        </is>
      </c>
      <c r="I4241" t="inlineStr">
        <is>
          <t>2002|1999|2000|2001</t>
        </is>
      </c>
      <c r="J4241" t="inlineStr">
        <is>
          <t>PE Ute 2.6 i 4x4</t>
        </is>
      </c>
      <c r="K4241" t="inlineStr">
        <is>
          <t>AWD Petrol 2.6L 4cyl 92kW G6</t>
        </is>
      </c>
      <c r="L4241" t="inlineStr">
        <is>
          <t>PE</t>
        </is>
      </c>
      <c r="M4241" t="inlineStr">
        <is>
          <t>2606cc 92kW (Petrol)</t>
        </is>
      </c>
      <c r="N4241" t="inlineStr">
        <is>
          <t>Ute</t>
        </is>
      </c>
      <c r="P4241" t="inlineStr">
        <is>
          <t>Compatibility</t>
        </is>
      </c>
      <c r="Q4241" t="inlineStr">
        <is>
          <t>Make=Ford|Model=Courier|Year=2001|Submodel=PE Ute 2.6 i 4x4|Variant=AWD Petrol 2.6L 4cyl 92kW G6</t>
        </is>
      </c>
    </row>
    <row r="4242">
      <c r="B4242" t="inlineStr">
        <is>
          <t>refktype</t>
        </is>
      </c>
      <c r="C4242" t="inlineStr">
        <is>
          <t>c63deb68-bbce-45a8-be2d-ac1ba49901a9</t>
        </is>
      </c>
      <c r="D4242" t="inlineStr">
        <is>
          <t>137946 | Volkswagen | Transporter/Caravelle | SHB,SGJ,SGC,SGG,SGB,SHJ,SHC Bus 2.0 TDI | FWD Diesel 2.0L 4cyl 81kW CXHC,DNAB | 2020|2019|2022|2021</t>
        </is>
      </c>
      <c r="E4242" t="inlineStr">
        <is>
          <t>137946</t>
        </is>
      </c>
      <c r="F4242" s="70" t="inlineStr">
        <is>
          <t>24046102706</t>
        </is>
      </c>
      <c r="G4242" t="inlineStr">
        <is>
          <t>Volkswagen</t>
        </is>
      </c>
      <c r="H4242" t="inlineStr">
        <is>
          <t>Transporter/Caravelle</t>
        </is>
      </c>
      <c r="I4242" t="inlineStr">
        <is>
          <t>2020|2019|2022|2021</t>
        </is>
      </c>
      <c r="J4242" t="inlineStr">
        <is>
          <t>SHB,SGJ,SGC,SGG,SGB,SHJ,SHC Bus 2.0 TDI</t>
        </is>
      </c>
      <c r="K4242" t="inlineStr">
        <is>
          <t>FWD Diesel 2.0L 4cyl 81kW CXHC,DNAB</t>
        </is>
      </c>
      <c r="L4242" t="inlineStr">
        <is>
          <t>MKVI</t>
        </is>
      </c>
      <c r="M4242" t="inlineStr">
        <is>
          <t>1968cc 81kW (Diesel)</t>
        </is>
      </c>
      <c r="N4242" t="inlineStr">
        <is>
          <t>Bus</t>
        </is>
      </c>
      <c r="P4242" t="inlineStr">
        <is>
          <t>Compatibility</t>
        </is>
      </c>
      <c r="Q4242" t="inlineStr">
        <is>
          <t>Make=Volkswagen|Model=Transporter/Caravelle|Year=2021|Submodel=SHB,SGJ,SGC,SGG,SGB,SHJ,SHC Bus 2.0 TDI|Variant=FWD Diesel 2.0L 4cyl 81kW CXHC,DNAB</t>
        </is>
      </c>
    </row>
    <row r="4243">
      <c r="B4243" t="inlineStr">
        <is>
          <t>refktype</t>
        </is>
      </c>
      <c r="C4243" t="inlineStr">
        <is>
          <t>1198ff45-f95f-49f3-8e67-1fcc3173d451</t>
        </is>
      </c>
      <c r="D4243" t="inlineStr">
        <is>
          <t>31379 | Holden | Commodore | VY Ute 5.7 i V8 | RWD Petrol 5.7L 8cyl 235kW LS1 | 2002|2004|2003</t>
        </is>
      </c>
      <c r="E4243" t="inlineStr">
        <is>
          <t>31379</t>
        </is>
      </c>
      <c r="F4243" t="n">
        <v>1.27567917E8</v>
      </c>
      <c r="G4243" t="inlineStr">
        <is>
          <t>Holden</t>
        </is>
      </c>
      <c r="H4243" t="inlineStr">
        <is>
          <t>Commodore</t>
        </is>
      </c>
      <c r="I4243" t="inlineStr">
        <is>
          <t>2002|2004|2003</t>
        </is>
      </c>
      <c r="J4243" t="inlineStr">
        <is>
          <t>VY Ute 5.7 i V8</t>
        </is>
      </c>
      <c r="K4243" t="inlineStr">
        <is>
          <t>RWD Petrol 5.7L 8cyl 235kW LS1</t>
        </is>
      </c>
      <c r="L4243" t="inlineStr">
        <is>
          <t>VY</t>
        </is>
      </c>
      <c r="M4243" t="inlineStr">
        <is>
          <t>5665cc 235kW (Petrol)</t>
        </is>
      </c>
      <c r="N4243" t="inlineStr">
        <is>
          <t>Ute</t>
        </is>
      </c>
      <c r="P4243" t="inlineStr">
        <is>
          <t>Compatibility</t>
        </is>
      </c>
      <c r="Q4243" t="inlineStr">
        <is>
          <t>Make=Holden|Model=Commodore|Year=2003|Submodel=VY Ute 5.7 i V8|Variant=RWD Petrol 5.7L 8cyl 235kW LS1</t>
        </is>
      </c>
    </row>
    <row r="4244">
      <c r="B4244" t="inlineStr">
        <is>
          <t>refktype</t>
        </is>
      </c>
      <c r="C4244" t="inlineStr">
        <is>
          <t>edcf464c-9e2c-42cd-8ea4-980665bca484</t>
        </is>
      </c>
      <c r="D4244" t="inlineStr">
        <is>
          <t>45608 | Mazda | Tribute | EP SUV 2.0 4WD | AWD Petrol 2.0L 4cyl 97kW | 2000|2004|2001|2002|2003</t>
        </is>
      </c>
      <c r="E4244" t="inlineStr">
        <is>
          <t>45608</t>
        </is>
      </c>
      <c r="F4244" t="n">
        <v>2.51809077E8</v>
      </c>
      <c r="G4244" t="inlineStr">
        <is>
          <t>Mazda</t>
        </is>
      </c>
      <c r="H4244" t="inlineStr">
        <is>
          <t>Tribute</t>
        </is>
      </c>
      <c r="I4244" t="inlineStr">
        <is>
          <t>2000|2004|2001|2002|2003</t>
        </is>
      </c>
      <c r="J4244" t="inlineStr">
        <is>
          <t>EP SUV 2.0 4WD</t>
        </is>
      </c>
      <c r="K4244" t="inlineStr">
        <is>
          <t>AWD Petrol 2.0L 4cyl 97kW</t>
        </is>
      </c>
      <c r="L4244" t="inlineStr">
        <is>
          <t>EP</t>
        </is>
      </c>
      <c r="M4244" t="inlineStr">
        <is>
          <t>1991cc 97kW (Petrol)</t>
        </is>
      </c>
      <c r="N4244" t="inlineStr">
        <is>
          <t>SUV</t>
        </is>
      </c>
      <c r="P4244" t="inlineStr">
        <is>
          <t>Compatibility</t>
        </is>
      </c>
      <c r="Q4244" t="inlineStr">
        <is>
          <t>Make=Mazda|Model=Tribute|Year=2003|Submodel=EP SUV 2.0 4WD|Variant=AWD Petrol 2.0L 4cyl 97kW</t>
        </is>
      </c>
    </row>
    <row r="4245">
      <c r="B4245" t="inlineStr">
        <is>
          <t>refktype</t>
        </is>
      </c>
      <c r="C4245" t="inlineStr">
        <is>
          <t>ee085c4a-81d8-4d98-8e60-a011577ee1ef</t>
        </is>
      </c>
      <c r="D4245" t="inlineStr">
        <is>
          <t>126119 | Subaru | Leone | AB Sedan 1600 | FWD Petrol 1.6L 4cyl 52kW EA71 | 1983|1984|1980|1981|1982</t>
        </is>
      </c>
      <c r="E4245" t="inlineStr">
        <is>
          <t>126119</t>
        </is>
      </c>
      <c r="F4245" s="70" t="inlineStr">
        <is>
          <t>26035925660</t>
        </is>
      </c>
      <c r="G4245" t="inlineStr">
        <is>
          <t>Subaru</t>
        </is>
      </c>
      <c r="H4245" t="inlineStr">
        <is>
          <t>Leone</t>
        </is>
      </c>
      <c r="I4245" t="inlineStr">
        <is>
          <t>1983|1984|1980|1981|1982</t>
        </is>
      </c>
      <c r="J4245" t="inlineStr">
        <is>
          <t>AB Sedan 1600</t>
        </is>
      </c>
      <c r="K4245" t="inlineStr">
        <is>
          <t>FWD Petrol 1.6L 4cyl 52kW EA71</t>
        </is>
      </c>
      <c r="L4245" t="inlineStr">
        <is>
          <t>II</t>
        </is>
      </c>
      <c r="M4245" t="inlineStr">
        <is>
          <t>1595cc 52kW (Petrol)</t>
        </is>
      </c>
      <c r="N4245" t="inlineStr">
        <is>
          <t>Sedan</t>
        </is>
      </c>
      <c r="P4245" t="inlineStr">
        <is>
          <t>Compatibility</t>
        </is>
      </c>
      <c r="Q4245" t="inlineStr">
        <is>
          <t>Make=Subaru|Model=Leone|Year=1982|Submodel=AB Sedan 1600|Variant=FWD Petrol 1.6L 4cyl 52kW EA71</t>
        </is>
      </c>
    </row>
    <row r="4246">
      <c r="B4246" t="inlineStr">
        <is>
          <t>refktype</t>
        </is>
      </c>
      <c r="C4246" t="inlineStr">
        <is>
          <t>1b98b6ce-6b71-431b-94ba-8d273b533ec0</t>
        </is>
      </c>
      <c r="D4246" t="inlineStr">
        <is>
          <t>136235 | Toyota | RAV 4 | AXAA54 SUV 2.5 VVTi AWD | AWD Petrol 2.5L 4cyl 152kW A25A-FKS | 2019|2018|2020|2022|2021</t>
        </is>
      </c>
      <c r="E4246" t="inlineStr">
        <is>
          <t>136235</t>
        </is>
      </c>
      <c r="F4246" s="70" t="inlineStr">
        <is>
          <t>27045097387</t>
        </is>
      </c>
      <c r="G4246" t="inlineStr">
        <is>
          <t>Toyota</t>
        </is>
      </c>
      <c r="H4246" t="inlineStr">
        <is>
          <t>RAV 4</t>
        </is>
      </c>
      <c r="I4246" t="inlineStr">
        <is>
          <t>2019|2018|2020|2022|2021</t>
        </is>
      </c>
      <c r="J4246" t="inlineStr">
        <is>
          <t>AXAA54 SUV 2.5 VVTi AWD</t>
        </is>
      </c>
      <c r="K4246" t="inlineStr">
        <is>
          <t>AWD Petrol 2.5L 4cyl 152kW A25A-FKS</t>
        </is>
      </c>
      <c r="L4246" t="inlineStr">
        <is>
          <t>V</t>
        </is>
      </c>
      <c r="M4246" t="inlineStr">
        <is>
          <t>2487cc 152kW (Petrol)</t>
        </is>
      </c>
      <c r="N4246" t="inlineStr">
        <is>
          <t>SUV</t>
        </is>
      </c>
      <c r="P4246" t="inlineStr">
        <is>
          <t>Compatibility</t>
        </is>
      </c>
      <c r="Q4246" t="inlineStr">
        <is>
          <t>Make=Toyota|Model=RAV 4|Year=2021|Submodel=AXAA54 SUV 2.5 VVTi AWD|Variant=AWD Petrol 2.5L 4cyl 152kW A25A-FKS</t>
        </is>
      </c>
    </row>
    <row r="4247">
      <c r="B4247" t="inlineStr">
        <is>
          <t>refktype</t>
        </is>
      </c>
      <c r="C4247" t="inlineStr">
        <is>
          <t>204e3c1a-5fa8-4620-8e51-a6587313613c</t>
        </is>
      </c>
      <c r="D4247" t="inlineStr">
        <is>
          <t>27648 | Mitsubishi | Express | SA,SB,SC,SD,SE Bus 1.8 | RWD Petrol 1.8L 4cyl 60kW 4G62 | 1984|1983|1986|1985|1982|1981</t>
        </is>
      </c>
      <c r="E4247" t="inlineStr">
        <is>
          <t>27648</t>
        </is>
      </c>
      <c r="F4247" t="n">
        <v>2.24584818E8</v>
      </c>
      <c r="G4247" t="inlineStr">
        <is>
          <t>Mitsubishi</t>
        </is>
      </c>
      <c r="H4247" t="inlineStr">
        <is>
          <t>Express</t>
        </is>
      </c>
      <c r="I4247" t="inlineStr">
        <is>
          <t>1984|1983|1986|1985|1982|1981</t>
        </is>
      </c>
      <c r="J4247" t="inlineStr">
        <is>
          <t>SA,SB,SC,SD,SE Bus 1.8</t>
        </is>
      </c>
      <c r="K4247" t="inlineStr">
        <is>
          <t>RWD Petrol 1.8L 4cyl 60kW 4G62</t>
        </is>
      </c>
      <c r="L4247" t="inlineStr">
        <is>
          <t>SA,SB,SC,SD,SE</t>
        </is>
      </c>
      <c r="M4247" t="inlineStr">
        <is>
          <t>1795cc 60kW (Petrol)</t>
        </is>
      </c>
      <c r="N4247" t="inlineStr">
        <is>
          <t>Bus</t>
        </is>
      </c>
      <c r="P4247" t="inlineStr">
        <is>
          <t>Compatibility</t>
        </is>
      </c>
      <c r="Q4247" t="inlineStr">
        <is>
          <t>Make=Mitsubishi|Model=Express|Year=1981|Submodel=SA,SB,SC,SD,SE Bus 1.8|Variant=RWD Petrol 1.8L 4cyl 60kW 4G62</t>
        </is>
      </c>
    </row>
    <row r="4248">
      <c r="B4248" t="inlineStr">
        <is>
          <t>refktype</t>
        </is>
      </c>
      <c r="C4248" t="inlineStr">
        <is>
          <t>bc64173c-d354-4451-b892-4f5c49c2af5d</t>
        </is>
      </c>
      <c r="D4248" t="inlineStr">
        <is>
          <t>56504 | Gmc | Sierra 2500 HD | Extended Cab Pickup 6.0 FLEX 4WD | AWD Petrol 6.0L 8cyl 268kW L96 | 2013|2011|2010|2012|2009</t>
        </is>
      </c>
      <c r="E4248" t="inlineStr">
        <is>
          <t>56504</t>
        </is>
      </c>
      <c r="F4248" t="n">
        <v>2.22844933E8</v>
      </c>
      <c r="G4248" t="inlineStr">
        <is>
          <t>Gmc</t>
        </is>
      </c>
      <c r="H4248" t="inlineStr">
        <is>
          <t>Sierra 2500 HD</t>
        </is>
      </c>
      <c r="I4248" t="inlineStr">
        <is>
          <t>2013|2011|2010|2012|2009</t>
        </is>
      </c>
      <c r="J4248" t="inlineStr">
        <is>
          <t>Extended Cab Pickup 6.0 FLEX 4WD</t>
        </is>
      </c>
      <c r="K4248" t="inlineStr">
        <is>
          <t>AWD Petrol 6.0L 8cyl 268kW L96</t>
        </is>
      </c>
      <c r="L4248" s="69" t="inlineStr">
        <is>
          <t>--</t>
        </is>
      </c>
      <c r="M4248" t="inlineStr">
        <is>
          <t>5967cc 268kW (Petrol/Ethanol)</t>
        </is>
      </c>
      <c r="N4248" t="inlineStr">
        <is>
          <t>Extended Cab Pickup</t>
        </is>
      </c>
      <c r="P4248" t="inlineStr">
        <is>
          <t>Compatibility</t>
        </is>
      </c>
      <c r="Q4248" t="inlineStr">
        <is>
          <t>Make=Gmc|Model=Sierra 2500 HD|Year=2009|Submodel=Extended Cab Pickup 6.0 FLEX 4WD|Variant=AWD Petrol 6.0L 8cyl 268kW L96</t>
        </is>
      </c>
    </row>
    <row r="4249">
      <c r="B4249" t="inlineStr">
        <is>
          <t>refktype</t>
        </is>
      </c>
      <c r="C4249" t="inlineStr">
        <is>
          <t>90f64b57-0bc1-4b48-b99b-7545beedf61a</t>
        </is>
      </c>
      <c r="D4249" t="inlineStr">
        <is>
          <t>19154 | Subaru | Impreza | GG,GG9 Wagon 2.0 i AWD | AWD Petrol 2.0L 4cyl 118kW EJ204 | 2005|2006|2007</t>
        </is>
      </c>
      <c r="E4249" t="inlineStr">
        <is>
          <t>19154</t>
        </is>
      </c>
      <c r="F4249" t="n">
        <v>1.82385113E8</v>
      </c>
      <c r="G4249" t="inlineStr">
        <is>
          <t>Subaru</t>
        </is>
      </c>
      <c r="H4249" t="inlineStr">
        <is>
          <t>Impreza</t>
        </is>
      </c>
      <c r="I4249" t="inlineStr">
        <is>
          <t>2005|2006|2007</t>
        </is>
      </c>
      <c r="J4249" t="inlineStr">
        <is>
          <t>GG,GG9 Wagon 2.0 i AWD</t>
        </is>
      </c>
      <c r="K4249" t="inlineStr">
        <is>
          <t>AWD Petrol 2.0L 4cyl 118kW EJ204</t>
        </is>
      </c>
      <c r="L4249" t="inlineStr">
        <is>
          <t>GG,GG9</t>
        </is>
      </c>
      <c r="M4249" t="inlineStr">
        <is>
          <t>1994cc 118kW (Petrol)</t>
        </is>
      </c>
      <c r="N4249" t="inlineStr">
        <is>
          <t>Wagon</t>
        </is>
      </c>
      <c r="P4249" t="inlineStr">
        <is>
          <t>Compatibility</t>
        </is>
      </c>
      <c r="Q4249" t="inlineStr">
        <is>
          <t>Make=Subaru|Model=Impreza|Year=2007|Submodel=GG,GG9 Wagon 2.0 i AWD|Variant=AWD Petrol 2.0L 4cyl 118kW EJ204</t>
        </is>
      </c>
    </row>
    <row r="4250">
      <c r="B4250" t="inlineStr">
        <is>
          <t>refktype</t>
        </is>
      </c>
      <c r="C4250" t="inlineStr">
        <is>
          <t>05590f10-83b5-4351-a8da-1947652692a0</t>
        </is>
      </c>
      <c r="D4250" t="inlineStr">
        <is>
          <t>107384 | Nissan | X-Trail | T32 SUV 2.5 ALL MODE 4x4-i | AWD Petrol 2.5L 4cyl 126kW QR25DE | 2013|2015|2016|2014|2017|2018|2019|2020|2022|2021</t>
        </is>
      </c>
      <c r="E4250" t="inlineStr">
        <is>
          <t>107384</t>
        </is>
      </c>
      <c r="F4250" s="70" t="inlineStr">
        <is>
          <t>24045099640</t>
        </is>
      </c>
      <c r="G4250" t="inlineStr">
        <is>
          <t>Nissan</t>
        </is>
      </c>
      <c r="H4250" t="inlineStr">
        <is>
          <t>X-Trail</t>
        </is>
      </c>
      <c r="I4250" t="inlineStr">
        <is>
          <t>2013|2015|2016|2014|2017|2018|2019|2020|2022|2021</t>
        </is>
      </c>
      <c r="J4250" t="inlineStr">
        <is>
          <t>T32 SUV 2.5 ALL MODE 4x4-i</t>
        </is>
      </c>
      <c r="K4250" t="inlineStr">
        <is>
          <t>AWD Petrol 2.5L 4cyl 126kW QR25DE</t>
        </is>
      </c>
      <c r="L4250" t="inlineStr">
        <is>
          <t>III</t>
        </is>
      </c>
      <c r="M4250" t="inlineStr">
        <is>
          <t>2488cc 126kW (Petrol)</t>
        </is>
      </c>
      <c r="N4250" t="inlineStr">
        <is>
          <t>SUV</t>
        </is>
      </c>
      <c r="P4250" t="inlineStr">
        <is>
          <t>Compatibility</t>
        </is>
      </c>
      <c r="Q4250" t="inlineStr">
        <is>
          <t>Make=Nissan|Model=X-Trail|Year=2021|Submodel=T32 SUV 2.5 ALL MODE 4x4-i|Variant=AWD Petrol 2.5L 4cyl 126kW QR25DE</t>
        </is>
      </c>
    </row>
    <row r="4251">
      <c r="B4251" t="inlineStr">
        <is>
          <t>refktype</t>
        </is>
      </c>
      <c r="C4251" t="inlineStr">
        <is>
          <t>137c9419-7516-4563-bf7b-a3df3a94d508</t>
        </is>
      </c>
      <c r="D4251" t="inlineStr">
        <is>
          <t>55955 | Mazda | BT-50 | B22,B32,UP,UR Ute 3.2 MZ-CD 4WD (UP0YF1, UR0YF1) | AWD Diesel 3.2L 5cyl 147kW P5-AT | 2011|2012|2013|2014|2016|2015|2017|2018|2019|2021|2020</t>
        </is>
      </c>
      <c r="E4251" t="inlineStr">
        <is>
          <t>55955</t>
        </is>
      </c>
      <c r="F4251" s="70" t="inlineStr">
        <is>
          <t>19039184631</t>
        </is>
      </c>
      <c r="G4251" t="inlineStr">
        <is>
          <t>Mazda</t>
        </is>
      </c>
      <c r="H4251" t="inlineStr">
        <is>
          <t>BT-50</t>
        </is>
      </c>
      <c r="I4251" t="inlineStr">
        <is>
          <t>2011|2012|2013|2014|2016|2015|2017|2018|2019|2021|2020</t>
        </is>
      </c>
      <c r="J4251" t="inlineStr">
        <is>
          <t>B22,B32,UP,UR Ute 3.2 MZ-CD 4WD (UP0YF1, UR0YF1)</t>
        </is>
      </c>
      <c r="K4251" t="inlineStr">
        <is>
          <t>AWD Diesel 3.2L 5cyl 147kW P5-AT</t>
        </is>
      </c>
      <c r="L4251" t="inlineStr">
        <is>
          <t>II</t>
        </is>
      </c>
      <c r="M4251" t="inlineStr">
        <is>
          <t>3198cc 147kW (Diesel)</t>
        </is>
      </c>
      <c r="N4251" t="inlineStr">
        <is>
          <t>Ute</t>
        </is>
      </c>
      <c r="P4251" t="inlineStr">
        <is>
          <t>Compatibility</t>
        </is>
      </c>
      <c r="Q4251" t="inlineStr">
        <is>
          <t>Make=Mazda|Model=BT-50|Year=2020|Submodel=B22,B32,UP,UR Ute 3.2 MZ-CD 4WD (UP0YF1, UR0YF1)|Variant=AWD Diesel 3.2L 5cyl 147kW P5-AT</t>
        </is>
      </c>
    </row>
    <row r="4252">
      <c r="B4252" t="inlineStr">
        <is>
          <t>refktype</t>
        </is>
      </c>
      <c r="C4252" t="inlineStr">
        <is>
          <t>cd0c710c-71a4-421e-a4b3-572a1ec0ea30</t>
        </is>
      </c>
      <c r="D4252" t="inlineStr">
        <is>
          <t>22292 | Chevrolet | Silverado 1500 | Ute 5.3 AWD | AWD Petrol 5.3L 8cyl 201kW LM7 | 2003|2000|2002|2005|2004|2007|1999|2001|2006</t>
        </is>
      </c>
      <c r="E4252" t="inlineStr">
        <is>
          <t>22292</t>
        </is>
      </c>
      <c r="F4252" s="70" t="inlineStr">
        <is>
          <t>23037596211</t>
        </is>
      </c>
      <c r="G4252" t="inlineStr">
        <is>
          <t>Chevrolet</t>
        </is>
      </c>
      <c r="H4252" t="inlineStr">
        <is>
          <t>Silverado 1500</t>
        </is>
      </c>
      <c r="I4252" t="inlineStr">
        <is>
          <t>2003|2000|2002|2005|2004|2007|1999|2001|2006</t>
        </is>
      </c>
      <c r="J4252" t="inlineStr">
        <is>
          <t>Ute 5.3 AWD</t>
        </is>
      </c>
      <c r="K4252" t="inlineStr">
        <is>
          <t>AWD Petrol 5.3L 8cyl 201kW LM7</t>
        </is>
      </c>
      <c r="L4252" s="69" t="inlineStr">
        <is>
          <t>--</t>
        </is>
      </c>
      <c r="M4252" t="inlineStr">
        <is>
          <t>5328cc 201kW (Petrol)</t>
        </is>
      </c>
      <c r="N4252" t="inlineStr">
        <is>
          <t>Ute</t>
        </is>
      </c>
      <c r="P4252" t="inlineStr">
        <is>
          <t>Compatibility</t>
        </is>
      </c>
      <c r="Q4252" t="inlineStr">
        <is>
          <t>Make=Chevrolet|Model=Silverado 1500|Year=2006|Submodel=Ute 5.3 AWD|Variant=AWD Petrol 5.3L 8cyl 201kW LM7</t>
        </is>
      </c>
    </row>
    <row r="4253">
      <c r="B4253" t="inlineStr">
        <is>
          <t>refktype</t>
        </is>
      </c>
      <c r="C4253" t="inlineStr">
        <is>
          <t>ba2c3b52-522f-4261-bc2b-4e54b87980bd</t>
        </is>
      </c>
      <c r="D4253" t="inlineStr">
        <is>
          <t>126070 | Subaru | Leone | Sedan 1800 | FWD Petrol 1.8L 4cyl 72kW EA82 | 1986|1989|1984|1994|1990|1992|1987|1991|1988|1985|1993</t>
        </is>
      </c>
      <c r="E4253" t="inlineStr">
        <is>
          <t>126070</t>
        </is>
      </c>
      <c r="F4253" s="70" t="inlineStr">
        <is>
          <t>28035920220</t>
        </is>
      </c>
      <c r="G4253" t="inlineStr">
        <is>
          <t>Subaru</t>
        </is>
      </c>
      <c r="H4253" t="inlineStr">
        <is>
          <t>Leone</t>
        </is>
      </c>
      <c r="I4253" t="inlineStr">
        <is>
          <t>1986|1989|1984|1994|1990|1992|1987|1991|1988|1985|1993</t>
        </is>
      </c>
      <c r="J4253" t="inlineStr">
        <is>
          <t>Sedan 1800</t>
        </is>
      </c>
      <c r="K4253" t="inlineStr">
        <is>
          <t>FWD Petrol 1.8L 4cyl 72kW EA82</t>
        </is>
      </c>
      <c r="L4253" t="inlineStr">
        <is>
          <t>III</t>
        </is>
      </c>
      <c r="M4253" t="inlineStr">
        <is>
          <t>1782cc 72kW (Petrol)</t>
        </is>
      </c>
      <c r="N4253" t="inlineStr">
        <is>
          <t>Sedan</t>
        </is>
      </c>
      <c r="P4253" t="inlineStr">
        <is>
          <t>Compatibility</t>
        </is>
      </c>
      <c r="Q4253" t="inlineStr">
        <is>
          <t>Make=Subaru|Model=Leone|Year=1993|Submodel=Sedan 1800|Variant=FWD Petrol 1.8L 4cyl 72kW EA82</t>
        </is>
      </c>
    </row>
    <row r="4254">
      <c r="B4254" t="inlineStr">
        <is>
          <t>refktype</t>
        </is>
      </c>
      <c r="C4254" t="inlineStr">
        <is>
          <t>ea628b5d-194b-42ea-be24-9beb8427ce2f</t>
        </is>
      </c>
      <c r="D4254" t="inlineStr">
        <is>
          <t>140509 | Isuzu | TFR/TFS | TF_ Ute 2.2 (TFS52H) | AWD Diesel 2.2L 4cyl 44kW C223 | 1993|1992</t>
        </is>
      </c>
      <c r="E4254" t="inlineStr">
        <is>
          <t>140509</t>
        </is>
      </c>
      <c r="F4254" s="70" t="inlineStr">
        <is>
          <t>27045097603</t>
        </is>
      </c>
      <c r="G4254" t="inlineStr">
        <is>
          <t>Isuzu</t>
        </is>
      </c>
      <c r="H4254" t="inlineStr">
        <is>
          <t>TFR/TFS</t>
        </is>
      </c>
      <c r="I4254" t="inlineStr">
        <is>
          <t>1993|1992</t>
        </is>
      </c>
      <c r="J4254" t="inlineStr">
        <is>
          <t>TF_ Ute 2.2 (TFS52H)</t>
        </is>
      </c>
      <c r="K4254" t="inlineStr">
        <is>
          <t>AWD Diesel 2.2L 4cyl 44kW C223</t>
        </is>
      </c>
      <c r="L4254" t="inlineStr">
        <is>
          <t>TF_</t>
        </is>
      </c>
      <c r="M4254" t="inlineStr">
        <is>
          <t>2238cc 44kW (Diesel)</t>
        </is>
      </c>
      <c r="N4254" t="inlineStr">
        <is>
          <t>Ute</t>
        </is>
      </c>
      <c r="P4254" t="inlineStr">
        <is>
          <t>Compatibility</t>
        </is>
      </c>
      <c r="Q4254" t="inlineStr">
        <is>
          <t>Make=Isuzu|Model=TFR/TFS|Year=1992|Submodel=TF_ Ute 2.2 (TFS52H)|Variant=AWD Diesel 2.2L 4cyl 44kW C223</t>
        </is>
      </c>
    </row>
    <row r="4255">
      <c r="B4255" t="inlineStr">
        <is>
          <t>refktype</t>
        </is>
      </c>
      <c r="C4255" t="inlineStr">
        <is>
          <t>de407eac-acb3-44e2-b496-ec4a507c58b2</t>
        </is>
      </c>
      <c r="D4255" t="inlineStr">
        <is>
          <t>25566 | Nissan | Urvan | E24 Van 2.4 | RWD Petrol 2.4L 4cyl 74kW Z24i | 1992|1993|1990|1987|1991|1988|1989</t>
        </is>
      </c>
      <c r="E4255" t="inlineStr">
        <is>
          <t>25566</t>
        </is>
      </c>
      <c r="F4255" t="n">
        <v>2.43741867E8</v>
      </c>
      <c r="G4255" t="inlineStr">
        <is>
          <t>Nissan</t>
        </is>
      </c>
      <c r="H4255" t="inlineStr">
        <is>
          <t>Urvan</t>
        </is>
      </c>
      <c r="I4255" t="inlineStr">
        <is>
          <t>1992|1993|1990|1987|1991|1988|1989</t>
        </is>
      </c>
      <c r="J4255" t="inlineStr">
        <is>
          <t>E24 Van 2.4</t>
        </is>
      </c>
      <c r="K4255" t="inlineStr">
        <is>
          <t>RWD Petrol 2.4L 4cyl 74kW Z24i</t>
        </is>
      </c>
      <c r="L4255" t="inlineStr">
        <is>
          <t>E24</t>
        </is>
      </c>
      <c r="M4255" t="inlineStr">
        <is>
          <t>2389cc 74kW (Petrol)</t>
        </is>
      </c>
      <c r="N4255" t="inlineStr">
        <is>
          <t>Van</t>
        </is>
      </c>
      <c r="P4255" t="inlineStr">
        <is>
          <t>Compatibility</t>
        </is>
      </c>
      <c r="Q4255" t="inlineStr">
        <is>
          <t>Make=Nissan|Model=Urvan|Year=1989|Submodel=E24 Van 2.4|Variant=RWD Petrol 2.4L 4cyl 74kW Z24i</t>
        </is>
      </c>
    </row>
    <row r="4256">
      <c r="B4256" t="inlineStr">
        <is>
          <t>refktype</t>
        </is>
      </c>
      <c r="C4256" t="inlineStr">
        <is>
          <t>faf79cf7-4452-4949-a2a9-6bf4c876a647</t>
        </is>
      </c>
      <c r="D4256" t="inlineStr">
        <is>
          <t>25597 | Toyota | Camry | MCV20 Wagon 3.0 Vienta | FWD Petrol 3.0L 6cyl 140kW 1MZ-FE | 1998|1999|2000|2001|1997|2002</t>
        </is>
      </c>
      <c r="E4256" t="inlineStr">
        <is>
          <t>25597</t>
        </is>
      </c>
      <c r="F4256" t="n">
        <v>2.43809018E8</v>
      </c>
      <c r="G4256" t="inlineStr">
        <is>
          <t>Toyota</t>
        </is>
      </c>
      <c r="H4256" t="inlineStr">
        <is>
          <t>Camry</t>
        </is>
      </c>
      <c r="I4256" t="inlineStr">
        <is>
          <t>1998|1999|2000|2001|1997|2002</t>
        </is>
      </c>
      <c r="J4256" t="inlineStr">
        <is>
          <t>MCV20 Wagon 3.0 Vienta</t>
        </is>
      </c>
      <c r="K4256" t="inlineStr">
        <is>
          <t>FWD Petrol 3.0L 6cyl 140kW 1MZ-FE</t>
        </is>
      </c>
      <c r="L4256" t="inlineStr">
        <is>
          <t>MCV20</t>
        </is>
      </c>
      <c r="M4256" t="inlineStr">
        <is>
          <t>2995cc 140kW (Petrol)</t>
        </is>
      </c>
      <c r="N4256" t="inlineStr">
        <is>
          <t>Wagon</t>
        </is>
      </c>
      <c r="P4256" t="inlineStr">
        <is>
          <t>Compatibility</t>
        </is>
      </c>
      <c r="Q4256" t="inlineStr">
        <is>
          <t>Make=Toyota|Model=Camry|Year=2002|Submodel=MCV20 Wagon 3.0 Vienta|Variant=FWD Petrol 3.0L 6cyl 140kW 1MZ-FE</t>
        </is>
      </c>
    </row>
    <row r="4257">
      <c r="B4257" t="inlineStr">
        <is>
          <t>refktype</t>
        </is>
      </c>
      <c r="C4257" t="inlineStr">
        <is>
          <t>383ca8f7-07ea-4503-b75e-c728d2c85a54</t>
        </is>
      </c>
      <c r="D4257" t="inlineStr">
        <is>
          <t>17341 | Ssangyong | Korando | KJ Cabrio 2.9 TD | AWD Diesel 2.9L 5cyl 88kW OM 662 LA | 1998|2000|1999</t>
        </is>
      </c>
      <c r="E4257" t="inlineStr">
        <is>
          <t>17341</t>
        </is>
      </c>
      <c r="F4257" t="n">
        <v>2.45871447E8</v>
      </c>
      <c r="G4257" t="inlineStr">
        <is>
          <t>Ssangyong</t>
        </is>
      </c>
      <c r="H4257" t="inlineStr">
        <is>
          <t>Korando</t>
        </is>
      </c>
      <c r="I4257" t="inlineStr">
        <is>
          <t>1998|2000|1999</t>
        </is>
      </c>
      <c r="J4257" t="inlineStr">
        <is>
          <t>KJ Cabrio 2.9 TD</t>
        </is>
      </c>
      <c r="K4257" t="inlineStr">
        <is>
          <t>AWD Diesel 2.9L 5cyl 88kW OM 662 LA</t>
        </is>
      </c>
      <c r="L4257" t="inlineStr">
        <is>
          <t>KJ</t>
        </is>
      </c>
      <c r="M4257" t="inlineStr">
        <is>
          <t>2874cc 88kW (Diesel)</t>
        </is>
      </c>
      <c r="N4257" t="inlineStr">
        <is>
          <t>Cabrio</t>
        </is>
      </c>
      <c r="P4257" t="inlineStr">
        <is>
          <t>Compatibility</t>
        </is>
      </c>
      <c r="Q4257" t="inlineStr">
        <is>
          <t>Make=Ssangyong|Model=Korando|Year=1999|Submodel=KJ Cabrio 2.9 TD|Variant=AWD Diesel 2.9L 5cyl 88kW OM 662 LA</t>
        </is>
      </c>
    </row>
    <row r="4258">
      <c r="B4258" t="inlineStr">
        <is>
          <t>refktype</t>
        </is>
      </c>
      <c r="C4258" t="inlineStr">
        <is>
          <t>0fd74b95-9f32-4999-ad26-4fa68f3efd26</t>
        </is>
      </c>
      <c r="D4258" t="inlineStr">
        <is>
          <t>39971 | Dodge | RAM 3500 | Cab Chassis 5.7 | RWD Petrol 5.7L 8cyl 246kW EZA | 2004|2003|2006|2007|2005|2002|2008</t>
        </is>
      </c>
      <c r="E4258" t="inlineStr">
        <is>
          <t>39971</t>
        </is>
      </c>
      <c r="F4258" t="n">
        <v>2.22837003E8</v>
      </c>
      <c r="G4258" t="inlineStr">
        <is>
          <t>Dodge</t>
        </is>
      </c>
      <c r="H4258" t="inlineStr">
        <is>
          <t>RAM 3500</t>
        </is>
      </c>
      <c r="I4258" t="inlineStr">
        <is>
          <t>2004|2003|2006|2007|2005|2002|2008</t>
        </is>
      </c>
      <c r="J4258" t="inlineStr">
        <is>
          <t>Cab Chassis 5.7</t>
        </is>
      </c>
      <c r="K4258" t="inlineStr">
        <is>
          <t>RWD Petrol 5.7L 8cyl 246kW EZA</t>
        </is>
      </c>
      <c r="L4258" s="69" t="inlineStr">
        <is>
          <t>--</t>
        </is>
      </c>
      <c r="M4258" t="inlineStr">
        <is>
          <t>5654cc 246kW (Petrol)</t>
        </is>
      </c>
      <c r="N4258" t="inlineStr">
        <is>
          <t>Cab Chassis</t>
        </is>
      </c>
      <c r="P4258" t="inlineStr">
        <is>
          <t>Compatibility</t>
        </is>
      </c>
      <c r="Q4258" t="inlineStr">
        <is>
          <t>Make=Dodge|Model=RAM 3500|Year=2008|Submodel=Cab Chassis 5.7|Variant=RWD Petrol 5.7L 8cyl 246kW EZA</t>
        </is>
      </c>
    </row>
    <row r="4259">
      <c r="B4259" t="inlineStr">
        <is>
          <t>refktype</t>
        </is>
      </c>
      <c r="C4259" t="inlineStr">
        <is>
          <t>eebb4841-caa1-4c14-b12d-dd843e66a656</t>
        </is>
      </c>
      <c r="D4259" t="inlineStr">
        <is>
          <t>33552 | Toyota | RAV 4 | ACA22,ACA23 SUV 2.4 4WD | AWD Petrol 2.4L 4cyl 120kW 2AZ-FE | 2003|2005|2004</t>
        </is>
      </c>
      <c r="E4259" t="inlineStr">
        <is>
          <t>33552</t>
        </is>
      </c>
      <c r="F4259" t="n">
        <v>2.24499397E8</v>
      </c>
      <c r="G4259" t="inlineStr">
        <is>
          <t>Toyota</t>
        </is>
      </c>
      <c r="H4259" t="inlineStr">
        <is>
          <t>RAV 4</t>
        </is>
      </c>
      <c r="I4259" t="inlineStr">
        <is>
          <t>2003|2005|2004</t>
        </is>
      </c>
      <c r="J4259" t="inlineStr">
        <is>
          <t>ACA22,ACA23 SUV 2.4 4WD</t>
        </is>
      </c>
      <c r="K4259" t="inlineStr">
        <is>
          <t>AWD Petrol 2.4L 4cyl 120kW 2AZ-FE</t>
        </is>
      </c>
      <c r="L4259" t="inlineStr">
        <is>
          <t>ACA22,ACA23</t>
        </is>
      </c>
      <c r="M4259" t="inlineStr">
        <is>
          <t>2362cc 120kW (Petrol)</t>
        </is>
      </c>
      <c r="N4259" t="inlineStr">
        <is>
          <t>SUV</t>
        </is>
      </c>
      <c r="P4259" t="inlineStr">
        <is>
          <t>Compatibility</t>
        </is>
      </c>
      <c r="Q4259" t="inlineStr">
        <is>
          <t>Make=Toyota|Model=RAV 4|Year=2004|Submodel=ACA22,ACA23 SUV 2.4 4WD|Variant=AWD Petrol 2.4L 4cyl 120kW 2AZ-FE</t>
        </is>
      </c>
    </row>
    <row r="4260">
      <c r="B4260" t="inlineStr">
        <is>
          <t>refktype</t>
        </is>
      </c>
      <c r="C4260" t="inlineStr">
        <is>
          <t>173bcdf8-aaa5-47c3-b98d-a9c3d185c183</t>
        </is>
      </c>
      <c r="D4260" t="inlineStr">
        <is>
          <t>144289 | Toyota | Kluger | GSU70 SUV 3.5 | FWD Petrol 3.5L 6cyl 218kW 2GR-FKS | 2021|2022</t>
        </is>
      </c>
      <c r="E4260" t="inlineStr">
        <is>
          <t>144289</t>
        </is>
      </c>
      <c r="F4260" s="70" t="inlineStr">
        <is>
          <t>18051550103</t>
        </is>
      </c>
      <c r="G4260" t="inlineStr">
        <is>
          <t>Toyota</t>
        </is>
      </c>
      <c r="H4260" t="inlineStr">
        <is>
          <t>Kluger</t>
        </is>
      </c>
      <c r="I4260" t="inlineStr">
        <is>
          <t>2021|2022</t>
        </is>
      </c>
      <c r="J4260" t="inlineStr">
        <is>
          <t>GSU70 SUV 3.5</t>
        </is>
      </c>
      <c r="K4260" t="inlineStr">
        <is>
          <t>FWD Petrol 3.5L 6cyl 218kW 2GR-FKS</t>
        </is>
      </c>
      <c r="L4260" t="inlineStr">
        <is>
          <t>GSU70</t>
        </is>
      </c>
      <c r="M4260" t="inlineStr">
        <is>
          <t>3456cc 218kW (Petrol)</t>
        </is>
      </c>
      <c r="N4260" t="inlineStr">
        <is>
          <t>SUV</t>
        </is>
      </c>
      <c r="P4260" t="inlineStr">
        <is>
          <t>Compatibility</t>
        </is>
      </c>
      <c r="Q4260" t="inlineStr">
        <is>
          <t>Make=Toyota|Model=Kluger|Year=2022|Submodel=GSU70 SUV 3.5|Variant=FWD Petrol 3.5L 6cyl 218kW 2GR-FKS</t>
        </is>
      </c>
    </row>
    <row r="4261">
      <c r="B4261" t="inlineStr">
        <is>
          <t>refktype</t>
        </is>
      </c>
      <c r="C4261" t="inlineStr">
        <is>
          <t>a06ad51e-45f0-412a-a4c0-a4ceb014b3eb</t>
        </is>
      </c>
      <c r="D4261" t="inlineStr">
        <is>
          <t>53841 | Gmc | Sierra 2500 HD | Crew Cab Pickup 6.6 D 4WD | AWD Diesel 6.6L 8cyl 296kW LML | 2013|2010|2012|2011</t>
        </is>
      </c>
      <c r="E4261" t="inlineStr">
        <is>
          <t>53841</t>
        </is>
      </c>
      <c r="F4261" t="n">
        <v>2.22745857E8</v>
      </c>
      <c r="G4261" t="inlineStr">
        <is>
          <t>Gmc</t>
        </is>
      </c>
      <c r="H4261" t="inlineStr">
        <is>
          <t>Sierra 2500 HD</t>
        </is>
      </c>
      <c r="I4261" t="inlineStr">
        <is>
          <t>2013|2010|2012|2011</t>
        </is>
      </c>
      <c r="J4261" t="inlineStr">
        <is>
          <t>Crew Cab Pickup 6.6 D 4WD</t>
        </is>
      </c>
      <c r="K4261" t="inlineStr">
        <is>
          <t>AWD Diesel 6.6L 8cyl 296kW LML</t>
        </is>
      </c>
      <c r="L4261" s="69" t="inlineStr">
        <is>
          <t>--</t>
        </is>
      </c>
      <c r="M4261" t="inlineStr">
        <is>
          <t>6599cc 296kW (Diesel)</t>
        </is>
      </c>
      <c r="N4261" t="inlineStr">
        <is>
          <t>Crew Cab Pickup</t>
        </is>
      </c>
      <c r="P4261" t="inlineStr">
        <is>
          <t>Compatibility</t>
        </is>
      </c>
      <c r="Q4261" t="inlineStr">
        <is>
          <t>Make=Gmc|Model=Sierra 2500 HD|Year=2011|Submodel=Crew Cab Pickup 6.6 D 4WD|Variant=AWD Diesel 6.6L 8cyl 296kW LML</t>
        </is>
      </c>
    </row>
    <row r="4262">
      <c r="B4262" t="inlineStr">
        <is>
          <t>refktype</t>
        </is>
      </c>
      <c r="C4262" t="inlineStr">
        <is>
          <t>8da70739-e350-4865-a8d6-4cbef0d15332</t>
        </is>
      </c>
      <c r="D4262" t="inlineStr">
        <is>
          <t>33684 | Jeep | Cherokee | KK SUV 3.7 V6 4x4 | AWD Petrol 3.7L 6cyl 151kW EKG | 2008|2011|2010|2012|2009|2019</t>
        </is>
      </c>
      <c r="E4262" t="inlineStr">
        <is>
          <t>33684</t>
        </is>
      </c>
      <c r="F4262" t="n">
        <v>2.51776289E8</v>
      </c>
      <c r="G4262" t="inlineStr">
        <is>
          <t>Jeep</t>
        </is>
      </c>
      <c r="H4262" t="inlineStr">
        <is>
          <t>Cherokee</t>
        </is>
      </c>
      <c r="I4262" t="inlineStr">
        <is>
          <t>2008|2011|2010|2012|2009|2019</t>
        </is>
      </c>
      <c r="J4262" t="inlineStr">
        <is>
          <t>KK SUV 3.7 V6 4x4</t>
        </is>
      </c>
      <c r="K4262" t="inlineStr">
        <is>
          <t>AWD Petrol 3.7L 6cyl 151kW EKG</t>
        </is>
      </c>
      <c r="L4262" t="inlineStr">
        <is>
          <t>KK</t>
        </is>
      </c>
      <c r="M4262" t="inlineStr">
        <is>
          <t>3700cc 151kW (Petrol)</t>
        </is>
      </c>
      <c r="N4262" t="inlineStr">
        <is>
          <t>SUV</t>
        </is>
      </c>
      <c r="P4262" t="inlineStr">
        <is>
          <t>Compatibility</t>
        </is>
      </c>
      <c r="Q4262" t="inlineStr">
        <is>
          <t>Make=Jeep|Model=Cherokee|Year=2019|Submodel=KK SUV 3.7 V6 4x4|Variant=AWD Petrol 3.7L 6cyl 151kW EKG</t>
        </is>
      </c>
    </row>
    <row r="4263">
      <c r="B4263" t="inlineStr">
        <is>
          <t>refktype</t>
        </is>
      </c>
      <c r="C4263" t="inlineStr">
        <is>
          <t>0d0e8acc-739f-457e-b3f2-c5c30ccdfe9b</t>
        </is>
      </c>
      <c r="D4263" t="inlineStr">
        <is>
          <t>112225 | Mercedes Benz | GLE | W166 SUV 500 4-matic (166.073) | AWD Petrol 4.7L 8cyl 320kW M 278.928 | 2015|2016|2017|2018|2019</t>
        </is>
      </c>
      <c r="E4263" t="inlineStr">
        <is>
          <t>112225</t>
        </is>
      </c>
      <c r="F4263" t="n">
        <v>2.51863643E8</v>
      </c>
      <c r="G4263" t="inlineStr">
        <is>
          <t>Mercedes Benz</t>
        </is>
      </c>
      <c r="H4263" t="inlineStr">
        <is>
          <t>GLE</t>
        </is>
      </c>
      <c r="I4263" t="inlineStr">
        <is>
          <t>2015|2016|2017|2018|2019</t>
        </is>
      </c>
      <c r="J4263" t="inlineStr">
        <is>
          <t>W166 SUV 500 4-matic (166.073)</t>
        </is>
      </c>
      <c r="K4263" t="inlineStr">
        <is>
          <t>AWD Petrol 4.7L 8cyl 320kW M 278.928</t>
        </is>
      </c>
      <c r="L4263" t="inlineStr">
        <is>
          <t>W166</t>
        </is>
      </c>
      <c r="M4263" t="inlineStr">
        <is>
          <t>4663cc 320kW (Petrol)</t>
        </is>
      </c>
      <c r="N4263" t="inlineStr">
        <is>
          <t>SUV</t>
        </is>
      </c>
      <c r="P4263" t="inlineStr">
        <is>
          <t>Compatibility</t>
        </is>
      </c>
      <c r="Q4263" t="inlineStr">
        <is>
          <t>Make=Mercedes Benz|Model=GLE|Year=2019|Submodel=W166 SUV 500 4-matic (166.073)|Variant=AWD Petrol 4.7L 8cyl 320kW M 278.928</t>
        </is>
      </c>
    </row>
    <row r="4264">
      <c r="B4264" t="inlineStr">
        <is>
          <t>refktype</t>
        </is>
      </c>
      <c r="C4264" t="inlineStr">
        <is>
          <t>405e7407-0723-4d49-b92c-3a863bd489ba</t>
        </is>
      </c>
      <c r="D4264" t="inlineStr">
        <is>
          <t>18802 | Land Rover | Range Rover Sport | L320 SUV 4.2 4x4 | AWD Petrol 4.2L 8cyl 287kW 428PS | 2005|2012|2010|2006|2011|2007|2008|2013|2009</t>
        </is>
      </c>
      <c r="E4264" t="inlineStr">
        <is>
          <t>18802</t>
        </is>
      </c>
      <c r="F4264" t="n">
        <v>1.82422038E8</v>
      </c>
      <c r="G4264" t="inlineStr">
        <is>
          <t>Land Rover</t>
        </is>
      </c>
      <c r="H4264" t="inlineStr">
        <is>
          <t>Range Rover Sport</t>
        </is>
      </c>
      <c r="I4264" t="inlineStr">
        <is>
          <t>2005|2012|2010|2006|2011|2007|2008|2013|2009</t>
        </is>
      </c>
      <c r="J4264" t="inlineStr">
        <is>
          <t>L320 SUV 4.2 4x4</t>
        </is>
      </c>
      <c r="K4264" t="inlineStr">
        <is>
          <t>AWD Petrol 4.2L 8cyl 287kW 428PS</t>
        </is>
      </c>
      <c r="L4264" t="inlineStr">
        <is>
          <t>I</t>
        </is>
      </c>
      <c r="M4264" t="inlineStr">
        <is>
          <t>4197cc 287kW (Petrol)</t>
        </is>
      </c>
      <c r="N4264" t="inlineStr">
        <is>
          <t>SUV</t>
        </is>
      </c>
      <c r="P4264" t="inlineStr">
        <is>
          <t>Compatibility</t>
        </is>
      </c>
      <c r="Q4264" t="inlineStr">
        <is>
          <t>Make=Land Rover|Model=Range Rover Sport|Year=2009|Submodel=L320 SUV 4.2 4x4|Variant=AWD Petrol 4.2L 8cyl 287kW 428PS</t>
        </is>
      </c>
    </row>
    <row r="4265">
      <c r="B4265" t="inlineStr">
        <is>
          <t>refktype</t>
        </is>
      </c>
      <c r="C4265" t="inlineStr">
        <is>
          <t>deded863-26c4-46b2-a930-c648d9f0f349</t>
        </is>
      </c>
      <c r="D4265" t="inlineStr">
        <is>
          <t>34680 | Toyota | Land Cruiser | HZJ75RP,HZJ79R Pickup 4.2 D 4x4 | AWD Diesel 4.2L 6cyl 96kW 1H-Z | 2001|1991|2007|2004|1999|1995|1996|2000|1994|2003|1998|1993|2002|1997|2005|1990|1992|2006</t>
        </is>
      </c>
      <c r="E4265" t="inlineStr">
        <is>
          <t>34680</t>
        </is>
      </c>
      <c r="F4265" t="n">
        <v>1.27606738E8</v>
      </c>
      <c r="G4265" t="inlineStr">
        <is>
          <t>Toyota</t>
        </is>
      </c>
      <c r="H4265" t="inlineStr">
        <is>
          <t>Land Cruiser</t>
        </is>
      </c>
      <c r="I4265" t="inlineStr">
        <is>
          <t>2001|1991|2007|2004|1999|1995|1996|2000|1994|2003|1998|1993|2002|1997|2005|1990|1992|2006</t>
        </is>
      </c>
      <c r="J4265" t="inlineStr">
        <is>
          <t>HZJ75RP,HZJ79R Pickup 4.2 D 4x4</t>
        </is>
      </c>
      <c r="K4265" t="inlineStr">
        <is>
          <t>AWD Diesel 4.2L 6cyl 96kW 1H-Z</t>
        </is>
      </c>
      <c r="L4265" t="inlineStr">
        <is>
          <t>HZJ75,HZJ79</t>
        </is>
      </c>
      <c r="M4265" t="inlineStr">
        <is>
          <t>4164cc 96kW (Diesel)</t>
        </is>
      </c>
      <c r="N4265" t="inlineStr">
        <is>
          <t>Pickup</t>
        </is>
      </c>
      <c r="P4265" t="inlineStr">
        <is>
          <t>Compatibility</t>
        </is>
      </c>
      <c r="Q4265" t="inlineStr">
        <is>
          <t>Make=Toyota|Model=Land Cruiser|Year=2006|Submodel=HZJ75RP,HZJ79R Pickup 4.2 D 4x4|Variant=AWD Diesel 4.2L 6cyl 96kW 1H-Z</t>
        </is>
      </c>
    </row>
    <row r="4266">
      <c r="B4266" t="inlineStr">
        <is>
          <t>refktype</t>
        </is>
      </c>
      <c r="C4266" t="inlineStr">
        <is>
          <t>5531208e-bfc0-4262-adae-a14cd0c940dd</t>
        </is>
      </c>
      <c r="D4266" t="inlineStr">
        <is>
          <t>116120 | Mercedes Benz | Vito | W447 Mixto (Double Cabin) 114 CDI 4-matic (447.701, 447.703, 447.705) | AWD Diesel 2.2L 4cyl 100kW OM 651.950 | 2018|2015|2017|2016|2019|2020|2021</t>
        </is>
      </c>
      <c r="E4266" t="inlineStr">
        <is>
          <t>116120</t>
        </is>
      </c>
      <c r="F4266" s="70" t="inlineStr">
        <is>
          <t>28045106009</t>
        </is>
      </c>
      <c r="G4266" t="inlineStr">
        <is>
          <t>Mercedes Benz</t>
        </is>
      </c>
      <c r="H4266" t="inlineStr">
        <is>
          <t>Vito</t>
        </is>
      </c>
      <c r="I4266" t="inlineStr">
        <is>
          <t>2018|2015|2017|2016|2019|2020|2021</t>
        </is>
      </c>
      <c r="J4266" t="inlineStr">
        <is>
          <t>W447 Mixto (Double Cabin) 114 CDI 4-matic (447.701, 447.703, 447.705)</t>
        </is>
      </c>
      <c r="K4266" t="inlineStr">
        <is>
          <t>AWD Diesel 2.2L 4cyl 100kW OM 651.950</t>
        </is>
      </c>
      <c r="L4266" t="inlineStr">
        <is>
          <t>W447</t>
        </is>
      </c>
      <c r="M4266" t="inlineStr">
        <is>
          <t>2143cc 100kW (Diesel)</t>
        </is>
      </c>
      <c r="N4266" t="inlineStr">
        <is>
          <t>Mixto (Double Cabin)</t>
        </is>
      </c>
      <c r="P4266" t="inlineStr">
        <is>
          <t>Compatibility</t>
        </is>
      </c>
      <c r="Q4266" t="inlineStr">
        <is>
          <t>Make=Mercedes Benz|Model=Vito|Year=2021|Submodel=W447 Mixto (Double Cabin) 114 CDI 4-matic (447.701, 447.703, 447.705)|Variant=AWD Diesel 2.2L 4cyl 100kW OM 651.950</t>
        </is>
      </c>
    </row>
    <row r="4267">
      <c r="B4267" t="inlineStr">
        <is>
          <t>refktype</t>
        </is>
      </c>
      <c r="C4267" t="inlineStr">
        <is>
          <t>7fd7c2f3-bb99-4c53-87d1-9fd8c73f4f7e</t>
        </is>
      </c>
      <c r="D4267" t="inlineStr">
        <is>
          <t>139497 | Ford | Transit Custom | VN Van 2.0 TDCi | FWD Diesel 2.0L 4cyl 136kW BCFB | 2021|2020|2022|2019</t>
        </is>
      </c>
      <c r="E4267" t="inlineStr">
        <is>
          <t>139497</t>
        </is>
      </c>
      <c r="F4267" s="70" t="inlineStr">
        <is>
          <t>17039185875</t>
        </is>
      </c>
      <c r="G4267" t="inlineStr">
        <is>
          <t>Ford</t>
        </is>
      </c>
      <c r="H4267" t="inlineStr">
        <is>
          <t>Transit Custom</t>
        </is>
      </c>
      <c r="I4267" t="inlineStr">
        <is>
          <t>2021|2020|2022|2019</t>
        </is>
      </c>
      <c r="J4267" t="inlineStr">
        <is>
          <t>VN Van 2.0 TDCi</t>
        </is>
      </c>
      <c r="K4267" t="inlineStr">
        <is>
          <t>FWD Diesel 2.0L 4cyl 136kW BCFB</t>
        </is>
      </c>
      <c r="L4267" t="inlineStr">
        <is>
          <t>VN</t>
        </is>
      </c>
      <c r="M4267" t="inlineStr">
        <is>
          <t>1995cc 136kW (Diesel)</t>
        </is>
      </c>
      <c r="N4267" t="inlineStr">
        <is>
          <t>Van</t>
        </is>
      </c>
      <c r="P4267" t="inlineStr">
        <is>
          <t>Compatibility</t>
        </is>
      </c>
      <c r="Q4267" t="inlineStr">
        <is>
          <t>Make=Ford|Model=Transit Custom|Year=2019|Submodel=VN Van 2.0 TDCi|Variant=FWD Diesel 2.0L 4cyl 136kW BCFB</t>
        </is>
      </c>
    </row>
    <row r="4268">
      <c r="B4268" t="inlineStr">
        <is>
          <t>refktype</t>
        </is>
      </c>
      <c r="C4268" t="inlineStr">
        <is>
          <t>1b385ff4-cfe4-4139-ba03-8131929967a5</t>
        </is>
      </c>
      <c r="D4268" t="inlineStr">
        <is>
          <t>15436 | Subaru | Impreza | GD,GDA Sedan 2.0 WRX Turbo AWD | AWD Petrol 2.0L 4cyl 160kW EJ205 | 2002|2001|2000</t>
        </is>
      </c>
      <c r="E4268" t="inlineStr">
        <is>
          <t>15436</t>
        </is>
      </c>
      <c r="F4268" t="n">
        <v>1.27605228E8</v>
      </c>
      <c r="G4268" t="inlineStr">
        <is>
          <t>Subaru</t>
        </is>
      </c>
      <c r="H4268" t="inlineStr">
        <is>
          <t>Impreza</t>
        </is>
      </c>
      <c r="I4268" t="inlineStr">
        <is>
          <t>2002|2001|2000</t>
        </is>
      </c>
      <c r="J4268" t="inlineStr">
        <is>
          <t>GD,GDA Sedan 2.0 WRX Turbo AWD</t>
        </is>
      </c>
      <c r="K4268" t="inlineStr">
        <is>
          <t>AWD Petrol 2.0L 4cyl 160kW EJ205</t>
        </is>
      </c>
      <c r="L4268" t="inlineStr">
        <is>
          <t>GD,GDA</t>
        </is>
      </c>
      <c r="M4268" t="inlineStr">
        <is>
          <t>1994cc 160kW (Petrol)</t>
        </is>
      </c>
      <c r="N4268" t="inlineStr">
        <is>
          <t>Sedan</t>
        </is>
      </c>
      <c r="P4268" t="inlineStr">
        <is>
          <t>Compatibility</t>
        </is>
      </c>
      <c r="Q4268" t="inlineStr">
        <is>
          <t>Make=Subaru|Model=Impreza|Year=2000|Submodel=GD,GDA Sedan 2.0 WRX Turbo AWD|Variant=AWD Petrol 2.0L 4cyl 160kW EJ205</t>
        </is>
      </c>
    </row>
    <row r="4269">
      <c r="B4269" t="inlineStr">
        <is>
          <t>refktype</t>
        </is>
      </c>
      <c r="C4269" t="inlineStr">
        <is>
          <t>033c03ff-d869-4e31-af86-a7b0864aceff</t>
        </is>
      </c>
      <c r="D4269" t="inlineStr">
        <is>
          <t>118512 | Jeep | Renegade | B1,BU,BV SUV 2.4 4x4 | AWD Petrol 2.4L 4cyl 129kW ED6 | 2015|2016|2017|2018|2019|2021|2020</t>
        </is>
      </c>
      <c r="E4269" t="inlineStr">
        <is>
          <t>118512</t>
        </is>
      </c>
      <c r="F4269" s="70" t="inlineStr">
        <is>
          <t>27039180984</t>
        </is>
      </c>
      <c r="G4269" t="inlineStr">
        <is>
          <t>Jeep</t>
        </is>
      </c>
      <c r="H4269" t="inlineStr">
        <is>
          <t>Renegade</t>
        </is>
      </c>
      <c r="I4269" t="inlineStr">
        <is>
          <t>2015|2016|2017|2018|2019|2021|2020</t>
        </is>
      </c>
      <c r="J4269" t="inlineStr">
        <is>
          <t>B1,BU,BV SUV 2.4 4x4</t>
        </is>
      </c>
      <c r="K4269" t="inlineStr">
        <is>
          <t>AWD Petrol 2.4L 4cyl 129kW ED6</t>
        </is>
      </c>
      <c r="L4269" t="inlineStr">
        <is>
          <t>B1,BU,BV</t>
        </is>
      </c>
      <c r="M4269" t="inlineStr">
        <is>
          <t>2360cc 129kW (Petrol)</t>
        </is>
      </c>
      <c r="N4269" t="inlineStr">
        <is>
          <t>SUV</t>
        </is>
      </c>
      <c r="P4269" t="inlineStr">
        <is>
          <t>Compatibility</t>
        </is>
      </c>
      <c r="Q4269" t="inlineStr">
        <is>
          <t>Make=Jeep|Model=Renegade|Year=2020|Submodel=B1,BU,BV SUV 2.4 4x4|Variant=AWD Petrol 2.4L 4cyl 129kW ED6</t>
        </is>
      </c>
    </row>
    <row r="4270">
      <c r="B4270" t="inlineStr">
        <is>
          <t>refktype</t>
        </is>
      </c>
      <c r="C4270" t="inlineStr">
        <is>
          <t>a240683e-f59c-416c-9933-09ec6d40754c</t>
        </is>
      </c>
      <c r="D4270" t="inlineStr">
        <is>
          <t>8774 | Volkswagen | Transporter | 70E,70L,70M,7DE,7DL,7DM Platform/Chassis 2.5 TDI | FWD Diesel 2.5L 5cyl 75kW AYC,ACV,AUF | 2000|2003|1999|2001|2002</t>
        </is>
      </c>
      <c r="E4270" t="inlineStr">
        <is>
          <t>8774</t>
        </is>
      </c>
      <c r="F4270" t="n">
        <v>1.27588438E8</v>
      </c>
      <c r="G4270" t="inlineStr">
        <is>
          <t>Volkswagen</t>
        </is>
      </c>
      <c r="H4270" t="inlineStr">
        <is>
          <t>Transporter</t>
        </is>
      </c>
      <c r="I4270" t="inlineStr">
        <is>
          <t>2000|2003|1999|2001|2002</t>
        </is>
      </c>
      <c r="J4270" t="inlineStr">
        <is>
          <t>70E,70L,70M,7DE,7DL,7DM Platform/Chassis 2.5 TDI</t>
        </is>
      </c>
      <c r="K4270" t="inlineStr">
        <is>
          <t>FWD Diesel 2.5L 5cyl 75kW AYC,ACV,AUF</t>
        </is>
      </c>
      <c r="L4270" t="inlineStr">
        <is>
          <t>MKIV</t>
        </is>
      </c>
      <c r="M4270" t="inlineStr">
        <is>
          <t>2461cc 75kW (Diesel)</t>
        </is>
      </c>
      <c r="N4270" t="inlineStr">
        <is>
          <t>Platform/Chassis</t>
        </is>
      </c>
      <c r="P4270" t="inlineStr">
        <is>
          <t>Compatibility</t>
        </is>
      </c>
      <c r="Q4270" t="inlineStr">
        <is>
          <t>Make=Volkswagen|Model=Transporter|Year=2002|Submodel=70E,70L,70M,7DE,7DL,7DM Platform/Chassis 2.5 TDI|Variant=FWD Diesel 2.5L 5cyl 75kW AYC,ACV,AUF</t>
        </is>
      </c>
    </row>
    <row r="4271">
      <c r="B4271" t="inlineStr">
        <is>
          <t>refktype</t>
        </is>
      </c>
      <c r="C4271" t="inlineStr">
        <is>
          <t>2d111657-88b5-4f68-87ad-58658a142f68</t>
        </is>
      </c>
      <c r="D4271" t="inlineStr">
        <is>
          <t>36630 | Chevrolet | C20 | Crew Cab Pickup 4.8 | RWD Petrol 4.8L 6cyl 86kW L25 | 1984|1978|1986|1977|1976|1981|1982|1979|1974|1980|1985|1983|1975</t>
        </is>
      </c>
      <c r="E4271" t="inlineStr">
        <is>
          <t>36630</t>
        </is>
      </c>
      <c r="F4271" t="n">
        <v>2.22840433E8</v>
      </c>
      <c r="G4271" t="inlineStr">
        <is>
          <t>Chevrolet</t>
        </is>
      </c>
      <c r="H4271" t="inlineStr">
        <is>
          <t>C20</t>
        </is>
      </c>
      <c r="I4271" t="inlineStr">
        <is>
          <t>1984|1978|1986|1977|1976|1981|1982|1979|1974|1980|1985|1983|1975</t>
        </is>
      </c>
      <c r="J4271" t="inlineStr">
        <is>
          <t>Crew Cab Pickup 4.8</t>
        </is>
      </c>
      <c r="K4271" t="inlineStr">
        <is>
          <t>RWD Petrol 4.8L 6cyl 86kW L25</t>
        </is>
      </c>
      <c r="L4271" s="69" t="inlineStr">
        <is>
          <t>--</t>
        </is>
      </c>
      <c r="M4271" t="inlineStr">
        <is>
          <t>4765cc 86kW (Petrol)</t>
        </is>
      </c>
      <c r="N4271" t="inlineStr">
        <is>
          <t>Crew Cab Pickup</t>
        </is>
      </c>
      <c r="P4271" t="inlineStr">
        <is>
          <t>Compatibility</t>
        </is>
      </c>
      <c r="Q4271" t="inlineStr">
        <is>
          <t>Make=Chevrolet|Model=C20|Year=1975|Submodel=Crew Cab Pickup 4.8|Variant=RWD Petrol 4.8L 6cyl 86kW L25</t>
        </is>
      </c>
    </row>
    <row r="4272">
      <c r="B4272" t="inlineStr">
        <is>
          <t>refktype</t>
        </is>
      </c>
      <c r="C4272" t="inlineStr">
        <is>
          <t>7e94a315-799b-43fe-b623-6325613ec88e</t>
        </is>
      </c>
      <c r="D4272" t="inlineStr">
        <is>
          <t>36633 | Chevrolet | C20 | Crew Cab Pickup 6.6 | RWD Petrol 6.6L 8cyl 130kW LF4(401CUV8) | 1978|1976|1977</t>
        </is>
      </c>
      <c r="E4272" t="inlineStr">
        <is>
          <t>36633</t>
        </is>
      </c>
      <c r="F4272" t="n">
        <v>2.22731735E8</v>
      </c>
      <c r="G4272" t="inlineStr">
        <is>
          <t>Chevrolet</t>
        </is>
      </c>
      <c r="H4272" t="inlineStr">
        <is>
          <t>C20</t>
        </is>
      </c>
      <c r="I4272" t="inlineStr">
        <is>
          <t>1978|1976|1977</t>
        </is>
      </c>
      <c r="J4272" t="inlineStr">
        <is>
          <t>Crew Cab Pickup 6.6</t>
        </is>
      </c>
      <c r="K4272" t="inlineStr">
        <is>
          <t>RWD Petrol 6.6L 8cyl 130kW LF4(401CUV8)</t>
        </is>
      </c>
      <c r="L4272" s="69" t="inlineStr">
        <is>
          <t>--</t>
        </is>
      </c>
      <c r="M4272" t="inlineStr">
        <is>
          <t>6573cc 130kW (Petrol)</t>
        </is>
      </c>
      <c r="N4272" t="inlineStr">
        <is>
          <t>Crew Cab Pickup</t>
        </is>
      </c>
      <c r="P4272" t="inlineStr">
        <is>
          <t>Compatibility</t>
        </is>
      </c>
      <c r="Q4272" t="inlineStr">
        <is>
          <t>Make=Chevrolet|Model=C20|Year=1977|Submodel=Crew Cab Pickup 6.6|Variant=RWD Petrol 6.6L 8cyl 130kW LF4(401CUV8)</t>
        </is>
      </c>
    </row>
    <row r="4273">
      <c r="B4273" t="inlineStr">
        <is>
          <t>refktype</t>
        </is>
      </c>
      <c r="C4273" t="inlineStr">
        <is>
          <t>550e7a1a-72ae-4566-b9a9-36f4cd77ea19</t>
        </is>
      </c>
      <c r="D4273" t="inlineStr">
        <is>
          <t>137992 | Land Rover | Range Rover Sport | L494 SUV 3.0 P400 4x4 | AWD Petrol 3.0L 6cyl 294kW AJ20P6 | 2019|2022|2021|2020</t>
        </is>
      </c>
      <c r="E4273" t="inlineStr">
        <is>
          <t>137992</t>
        </is>
      </c>
      <c r="F4273" s="70" t="inlineStr">
        <is>
          <t>17053076865</t>
        </is>
      </c>
      <c r="G4273" t="inlineStr">
        <is>
          <t>Land Rover</t>
        </is>
      </c>
      <c r="H4273" t="inlineStr">
        <is>
          <t>Range Rover Sport</t>
        </is>
      </c>
      <c r="I4273" t="inlineStr">
        <is>
          <t>2019|2022|2021|2020</t>
        </is>
      </c>
      <c r="J4273" t="inlineStr">
        <is>
          <t>L494 SUV 3.0 P400 4x4</t>
        </is>
      </c>
      <c r="K4273" t="inlineStr">
        <is>
          <t>AWD Petrol 3.0L 6cyl 294kW AJ20P6</t>
        </is>
      </c>
      <c r="L4273" t="inlineStr">
        <is>
          <t>II</t>
        </is>
      </c>
      <c r="M4273" t="inlineStr">
        <is>
          <t>2996cc 294kW (Petrol)</t>
        </is>
      </c>
      <c r="N4273" t="inlineStr">
        <is>
          <t>SUV</t>
        </is>
      </c>
      <c r="P4273" t="inlineStr">
        <is>
          <t>Compatibility</t>
        </is>
      </c>
      <c r="Q4273" t="inlineStr">
        <is>
          <t>Make=Land Rover|Model=Range Rover Sport|Year=2020|Submodel=L494 SUV 3.0 P400 4x4|Variant=AWD Petrol 3.0L 6cyl 294kW AJ20P6</t>
        </is>
      </c>
    </row>
    <row r="4274">
      <c r="B4274" t="inlineStr">
        <is>
          <t>refktype</t>
        </is>
      </c>
      <c r="C4274" t="inlineStr">
        <is>
          <t>6dfae846-748f-44c9-b679-625f324f60b3</t>
        </is>
      </c>
      <c r="D4274" t="inlineStr">
        <is>
          <t>32930 | Holden | Colorado | RC Ute 3.6 i V6 4x4 (TFS27) | AWD Petrol 3.6L 6cyl 157kW LCA (H9) | 2011|2009|2010|2012|2008</t>
        </is>
      </c>
      <c r="E4274" t="inlineStr">
        <is>
          <t>32930</t>
        </is>
      </c>
      <c r="F4274" t="n">
        <v>2.24587013E8</v>
      </c>
      <c r="G4274" t="inlineStr">
        <is>
          <t>Holden</t>
        </is>
      </c>
      <c r="H4274" t="inlineStr">
        <is>
          <t>Colorado</t>
        </is>
      </c>
      <c r="I4274" t="inlineStr">
        <is>
          <t>2011|2009|2010|2012|2008</t>
        </is>
      </c>
      <c r="J4274" t="inlineStr">
        <is>
          <t>RC Ute 3.6 i V6 4x4 (TFS27)</t>
        </is>
      </c>
      <c r="K4274" t="inlineStr">
        <is>
          <t>AWD Petrol 3.6L 6cyl 157kW LCA (H9)</t>
        </is>
      </c>
      <c r="L4274" t="inlineStr">
        <is>
          <t>RC</t>
        </is>
      </c>
      <c r="M4274" t="inlineStr">
        <is>
          <t>3565cc 157kW (Petrol)</t>
        </is>
      </c>
      <c r="N4274" t="inlineStr">
        <is>
          <t>Ute</t>
        </is>
      </c>
      <c r="P4274" t="inlineStr">
        <is>
          <t>Compatibility</t>
        </is>
      </c>
      <c r="Q4274" t="inlineStr">
        <is>
          <t>Make=Holden|Model=Colorado|Year=2008|Submodel=RC Ute 3.6 i V6 4x4 (TFS27)|Variant=AWD Petrol 3.6L 6cyl 157kW LCA (H9)</t>
        </is>
      </c>
    </row>
    <row r="4275">
      <c r="B4275" t="inlineStr">
        <is>
          <t>refktype</t>
        </is>
      </c>
      <c r="C4275" t="inlineStr">
        <is>
          <t>0333d7c4-c2e3-40c9-a898-03d9749cae89</t>
        </is>
      </c>
      <c r="D4275" t="inlineStr">
        <is>
          <t>11414 | Subaru | Impreza | GC,GC8 Sedan 2.0 i WRX AWD | AWD Petrol 2.0L 4cyl 160kW EJ205 | 2000|1999|1998</t>
        </is>
      </c>
      <c r="E4275" t="inlineStr">
        <is>
          <t>11414</t>
        </is>
      </c>
      <c r="F4275" t="n">
        <v>1.27521475E8</v>
      </c>
      <c r="G4275" t="inlineStr">
        <is>
          <t>Subaru</t>
        </is>
      </c>
      <c r="H4275" t="inlineStr">
        <is>
          <t>Impreza</t>
        </is>
      </c>
      <c r="I4275" t="inlineStr">
        <is>
          <t>2000|1999|1998</t>
        </is>
      </c>
      <c r="J4275" t="inlineStr">
        <is>
          <t>GC,GC8 Sedan 2.0 i WRX AWD</t>
        </is>
      </c>
      <c r="K4275" t="inlineStr">
        <is>
          <t>AWD Petrol 2.0L 4cyl 160kW EJ205</t>
        </is>
      </c>
      <c r="L4275" t="inlineStr">
        <is>
          <t>GC,GC8</t>
        </is>
      </c>
      <c r="M4275" t="inlineStr">
        <is>
          <t>1994cc 160kW (Petrol)</t>
        </is>
      </c>
      <c r="N4275" t="inlineStr">
        <is>
          <t>Sedan</t>
        </is>
      </c>
      <c r="P4275" t="inlineStr">
        <is>
          <t>Compatibility</t>
        </is>
      </c>
      <c r="Q4275" t="inlineStr">
        <is>
          <t>Make=Subaru|Model=Impreza|Year=1998|Submodel=GC,GC8 Sedan 2.0 i WRX AWD|Variant=AWD Petrol 2.0L 4cyl 160kW EJ205</t>
        </is>
      </c>
    </row>
    <row r="4276">
      <c r="B4276" t="inlineStr">
        <is>
          <t>refktype</t>
        </is>
      </c>
      <c r="C4276" t="inlineStr">
        <is>
          <t>06584b6e-956c-417b-8218-e582b636f6b7</t>
        </is>
      </c>
      <c r="D4276" t="inlineStr">
        <is>
          <t>21060 | Nissan | Nomad | C22 Van 2.0 | RWD Petrol 2.0L 4cyl 62kW Z20S | 1992|1989|1994|1993|1988|1991|1990</t>
        </is>
      </c>
      <c r="E4276" t="inlineStr">
        <is>
          <t>21060</t>
        </is>
      </c>
      <c r="F4276" s="70" t="inlineStr">
        <is>
          <t>19045109098</t>
        </is>
      </c>
      <c r="G4276" t="inlineStr">
        <is>
          <t>Nissan</t>
        </is>
      </c>
      <c r="H4276" t="inlineStr">
        <is>
          <t>Nomad</t>
        </is>
      </c>
      <c r="I4276" t="inlineStr">
        <is>
          <t>1992|1989|1994|1993|1988|1991|1990</t>
        </is>
      </c>
      <c r="J4276" t="inlineStr">
        <is>
          <t>C22 Van 2.0</t>
        </is>
      </c>
      <c r="K4276" t="inlineStr">
        <is>
          <t>RWD Petrol 2.0L 4cyl 62kW Z20S</t>
        </is>
      </c>
      <c r="L4276" t="inlineStr">
        <is>
          <t>C22</t>
        </is>
      </c>
      <c r="M4276" t="inlineStr">
        <is>
          <t>1952cc 62kW (Petrol)</t>
        </is>
      </c>
      <c r="N4276" t="inlineStr">
        <is>
          <t>Van</t>
        </is>
      </c>
      <c r="P4276" t="inlineStr">
        <is>
          <t>Compatibility</t>
        </is>
      </c>
      <c r="Q4276" t="inlineStr">
        <is>
          <t>Make=Nissan|Model=Nomad|Year=1990|Submodel=C22 Van 2.0|Variant=RWD Petrol 2.0L 4cyl 62kW Z20S</t>
        </is>
      </c>
    </row>
    <row r="4277">
      <c r="B4277" t="inlineStr">
        <is>
          <t>refktype</t>
        </is>
      </c>
      <c r="C4277" t="inlineStr">
        <is>
          <t>cb88793c-ab42-4db2-bb97-e884968866dc</t>
        </is>
      </c>
      <c r="D4277" t="inlineStr">
        <is>
          <t>38192 | Chevrolet | Silverado 2500 HD | Crew Cab Pickup 8.1 4WD | AWD Petrol 8.1L 8cyl 254kW L18(496CUV8) | 2000|2002|2001|2003</t>
        </is>
      </c>
      <c r="E4277" t="inlineStr">
        <is>
          <t>38192</t>
        </is>
      </c>
      <c r="F4277" t="n">
        <v>2.22738799E8</v>
      </c>
      <c r="G4277" t="inlineStr">
        <is>
          <t>Chevrolet</t>
        </is>
      </c>
      <c r="H4277" t="inlineStr">
        <is>
          <t>Silverado 2500 HD</t>
        </is>
      </c>
      <c r="I4277" t="inlineStr">
        <is>
          <t>2000|2002|2001|2003</t>
        </is>
      </c>
      <c r="J4277" t="inlineStr">
        <is>
          <t>Crew Cab Pickup 8.1 4WD</t>
        </is>
      </c>
      <c r="K4277" t="inlineStr">
        <is>
          <t>AWD Petrol 8.1L 8cyl 254kW L18(496CUV8)</t>
        </is>
      </c>
      <c r="L4277" s="69" t="inlineStr">
        <is>
          <t>--</t>
        </is>
      </c>
      <c r="M4277" t="inlineStr">
        <is>
          <t>8128cc 254kW (Petrol)</t>
        </is>
      </c>
      <c r="N4277" t="inlineStr">
        <is>
          <t>Crew Cab Pickup</t>
        </is>
      </c>
      <c r="P4277" t="inlineStr">
        <is>
          <t>Compatibility</t>
        </is>
      </c>
      <c r="Q4277" t="inlineStr">
        <is>
          <t>Make=Chevrolet|Model=Silverado 2500 HD|Year=2003|Submodel=Crew Cab Pickup 8.1 4WD|Variant=AWD Petrol 8.1L 8cyl 254kW L18(496CUV8)</t>
        </is>
      </c>
    </row>
    <row r="4278">
      <c r="B4278" t="inlineStr">
        <is>
          <t>refktype</t>
        </is>
      </c>
      <c r="C4278" t="inlineStr">
        <is>
          <t>bc7d440b-9604-4a3c-8a01-550a7bb22167</t>
        </is>
      </c>
      <c r="D4278" t="inlineStr">
        <is>
          <t>14811 | Volvo | V70 | 285 Wagon 2.4 | FWD Petrol 2.4L 5cyl 125kW B 5244 S | 2003|2004|2007|2005|2001|2006|2000|2002|2008</t>
        </is>
      </c>
      <c r="E4278" t="inlineStr">
        <is>
          <t>14811</t>
        </is>
      </c>
      <c r="F4278" t="n">
        <v>2.43724379E8</v>
      </c>
      <c r="G4278" t="inlineStr">
        <is>
          <t>Volvo</t>
        </is>
      </c>
      <c r="H4278" t="inlineStr">
        <is>
          <t>V70</t>
        </is>
      </c>
      <c r="I4278" t="inlineStr">
        <is>
          <t>2003|2004|2007|2005|2001|2006|2000|2002|2008</t>
        </is>
      </c>
      <c r="J4278" t="inlineStr">
        <is>
          <t>285 Wagon 2.4</t>
        </is>
      </c>
      <c r="K4278" t="inlineStr">
        <is>
          <t>FWD Petrol 2.4L 5cyl 125kW B 5244 S</t>
        </is>
      </c>
      <c r="L4278" t="inlineStr">
        <is>
          <t>II</t>
        </is>
      </c>
      <c r="M4278" t="inlineStr">
        <is>
          <t>2435cc 125kW (Petrol)</t>
        </is>
      </c>
      <c r="N4278" t="inlineStr">
        <is>
          <t>Wagon</t>
        </is>
      </c>
      <c r="P4278" t="inlineStr">
        <is>
          <t>Compatibility</t>
        </is>
      </c>
      <c r="Q4278" t="inlineStr">
        <is>
          <t>Make=Volvo|Model=V70|Year=2008|Submodel=285 Wagon 2.4|Variant=FWD Petrol 2.4L 5cyl 125kW B 5244 S</t>
        </is>
      </c>
    </row>
    <row r="4279">
      <c r="B4279" t="inlineStr">
        <is>
          <t>refktype</t>
        </is>
      </c>
      <c r="C4279" t="inlineStr">
        <is>
          <t>70cdebcb-711e-4997-9364-e8fbecaa8f74</t>
        </is>
      </c>
      <c r="D4279" t="inlineStr">
        <is>
          <t>33460 | Mazda | B-Series | UF Platform/Chassis 2.2 B2200 D | RWD Diesel 2.2L 4cyl 47kW R290 | 1995|1992|1991|1990|1996|1994|1988|1989|1993</t>
        </is>
      </c>
      <c r="E4279" t="inlineStr">
        <is>
          <t>33460</t>
        </is>
      </c>
      <c r="F4279" t="n">
        <v>1.27600828E8</v>
      </c>
      <c r="G4279" t="inlineStr">
        <is>
          <t>Mazda</t>
        </is>
      </c>
      <c r="H4279" t="inlineStr">
        <is>
          <t>B-Series</t>
        </is>
      </c>
      <c r="I4279" t="inlineStr">
        <is>
          <t>1995|1992|1991|1990|1996|1994|1988|1989|1993</t>
        </is>
      </c>
      <c r="J4279" t="inlineStr">
        <is>
          <t>UF Platform/Chassis 2.2 B2200 D</t>
        </is>
      </c>
      <c r="K4279" t="inlineStr">
        <is>
          <t>RWD Diesel 2.2L 4cyl 47kW R290</t>
        </is>
      </c>
      <c r="L4279" t="inlineStr">
        <is>
          <t>UF</t>
        </is>
      </c>
      <c r="M4279" t="inlineStr">
        <is>
          <t>2184cc 47kW (Diesel)</t>
        </is>
      </c>
      <c r="N4279" t="inlineStr">
        <is>
          <t>Platform/Chassis</t>
        </is>
      </c>
      <c r="P4279" t="inlineStr">
        <is>
          <t>Compatibility</t>
        </is>
      </c>
      <c r="Q4279" t="inlineStr">
        <is>
          <t>Make=Mazda|Model=B-Series|Year=1993|Submodel=UF Platform/Chassis 2.2 B2200 D|Variant=RWD Diesel 2.2L 4cyl 47kW R290</t>
        </is>
      </c>
    </row>
    <row r="4280">
      <c r="B4280" t="inlineStr">
        <is>
          <t>refktype</t>
        </is>
      </c>
      <c r="C4280" t="inlineStr">
        <is>
          <t>9e28d4ea-3f83-4486-acc7-1be8e6f567a7</t>
        </is>
      </c>
      <c r="D4280" t="inlineStr">
        <is>
          <t>28193 | Holden | Commodore | VT Sedan 5.0 i V8 | RWD Petrol 5.0L 8cyl 195kW 50LB9 | 2000|1998|1999</t>
        </is>
      </c>
      <c r="E4280" t="inlineStr">
        <is>
          <t>28193</t>
        </is>
      </c>
      <c r="F4280" t="n">
        <v>1.27610068E8</v>
      </c>
      <c r="G4280" t="inlineStr">
        <is>
          <t>Holden</t>
        </is>
      </c>
      <c r="H4280" t="inlineStr">
        <is>
          <t>Commodore</t>
        </is>
      </c>
      <c r="I4280" t="inlineStr">
        <is>
          <t>2000|1998|1999</t>
        </is>
      </c>
      <c r="J4280" t="inlineStr">
        <is>
          <t>VT Sedan 5.0 i V8</t>
        </is>
      </c>
      <c r="K4280" t="inlineStr">
        <is>
          <t>RWD Petrol 5.0L 8cyl 195kW 50LB9</t>
        </is>
      </c>
      <c r="L4280" t="inlineStr">
        <is>
          <t>VT</t>
        </is>
      </c>
      <c r="M4280" t="inlineStr">
        <is>
          <t>4987cc 195kW (Petrol)</t>
        </is>
      </c>
      <c r="N4280" t="inlineStr">
        <is>
          <t>Sedan</t>
        </is>
      </c>
      <c r="P4280" t="inlineStr">
        <is>
          <t>Compatibility</t>
        </is>
      </c>
      <c r="Q4280" t="inlineStr">
        <is>
          <t>Make=Holden|Model=Commodore|Year=1999|Submodel=VT Sedan 5.0 i V8|Variant=RWD Petrol 5.0L 8cyl 195kW 50LB9</t>
        </is>
      </c>
    </row>
    <row r="4281">
      <c r="B4281" t="inlineStr">
        <is>
          <t>refktype</t>
        </is>
      </c>
      <c r="C4281" t="inlineStr">
        <is>
          <t>d552cefa-68d5-477f-a229-d2b95f2a5975</t>
        </is>
      </c>
      <c r="D4281" t="inlineStr">
        <is>
          <t>33474 | Mazda | E | SR2 Van E1800 | RWD Petrol 1.8L 4cyl 58kW F8 (12V) | 1985|1986|1988|1984|1987</t>
        </is>
      </c>
      <c r="E4281" t="inlineStr">
        <is>
          <t>33474</t>
        </is>
      </c>
      <c r="F4281" t="n">
        <v>2.24587868E8</v>
      </c>
      <c r="G4281" t="inlineStr">
        <is>
          <t>Mazda</t>
        </is>
      </c>
      <c r="H4281" t="inlineStr">
        <is>
          <t>E</t>
        </is>
      </c>
      <c r="I4281" t="inlineStr">
        <is>
          <t>1985|1986|1988|1984|1987</t>
        </is>
      </c>
      <c r="J4281" t="inlineStr">
        <is>
          <t>SR2 Van E1800</t>
        </is>
      </c>
      <c r="K4281" t="inlineStr">
        <is>
          <t>RWD Petrol 1.8L 4cyl 58kW F8 (12V)</t>
        </is>
      </c>
      <c r="L4281" t="inlineStr">
        <is>
          <t>SR2</t>
        </is>
      </c>
      <c r="M4281" t="inlineStr">
        <is>
          <t>1789cc 58kW (Petrol)</t>
        </is>
      </c>
      <c r="N4281" t="inlineStr">
        <is>
          <t>Van</t>
        </is>
      </c>
      <c r="P4281" t="inlineStr">
        <is>
          <t>Compatibility</t>
        </is>
      </c>
      <c r="Q4281" t="inlineStr">
        <is>
          <t>Make=Mazda|Model=E|Year=1987|Submodel=SR2 Van E1800|Variant=RWD Petrol 1.8L 4cyl 58kW F8 (12V)</t>
        </is>
      </c>
    </row>
    <row r="4282">
      <c r="B4282" t="inlineStr">
        <is>
          <t>refktype</t>
        </is>
      </c>
      <c r="C4282" t="inlineStr">
        <is>
          <t>f434bf67-813d-495a-803d-c86af90dae1e</t>
        </is>
      </c>
      <c r="D4282" t="inlineStr">
        <is>
          <t>100830 | Mercedes Benz | GLA-Class | X156 SUV GLA 45 AMG 4-matic (156.952) | AWD Petrol 2.0L 4cyl 265kW M 133.980 | 2015|2016|2014|2017|2018|2019|2021|2020</t>
        </is>
      </c>
      <c r="E4282" t="inlineStr">
        <is>
          <t>100830</t>
        </is>
      </c>
      <c r="F4282" s="70" t="inlineStr">
        <is>
          <t>15039188970</t>
        </is>
      </c>
      <c r="G4282" t="inlineStr">
        <is>
          <t>Mercedes Benz</t>
        </is>
      </c>
      <c r="H4282" t="inlineStr">
        <is>
          <t>GLA-Class</t>
        </is>
      </c>
      <c r="I4282" t="inlineStr">
        <is>
          <t>2015|2016|2014|2017|2018|2019|2021|2020</t>
        </is>
      </c>
      <c r="J4282" t="inlineStr">
        <is>
          <t>X156 SUV GLA 45 AMG 4-matic (156.952)</t>
        </is>
      </c>
      <c r="K4282" t="inlineStr">
        <is>
          <t>AWD Petrol 2.0L 4cyl 265kW M 133.980</t>
        </is>
      </c>
      <c r="L4282" t="inlineStr">
        <is>
          <t>X156</t>
        </is>
      </c>
      <c r="M4282" t="inlineStr">
        <is>
          <t>1991cc 265kW (Petrol)</t>
        </is>
      </c>
      <c r="N4282" t="inlineStr">
        <is>
          <t>SUV</t>
        </is>
      </c>
      <c r="P4282" t="inlineStr">
        <is>
          <t>Compatibility</t>
        </is>
      </c>
      <c r="Q4282" t="inlineStr">
        <is>
          <t>Make=Mercedes Benz|Model=GLA-Class|Year=2020|Submodel=X156 SUV GLA 45 AMG 4-matic (156.952)|Variant=AWD Petrol 2.0L 4cyl 265kW M 133.980</t>
        </is>
      </c>
    </row>
    <row r="4283">
      <c r="B4283" t="inlineStr">
        <is>
          <t>refktype</t>
        </is>
      </c>
      <c r="C4283" t="inlineStr">
        <is>
          <t>ad198b31-5245-4647-9b00-a7a0706e00ef</t>
        </is>
      </c>
      <c r="D4283" t="inlineStr">
        <is>
          <t>4509 | Suzuki | Super Carry | ED Bus 1.0 (SK410) | RWD Petrol 1.0L 4cyl 33kW F10A | 1990|1987|1989|1985|1986|1988</t>
        </is>
      </c>
      <c r="E4283" t="inlineStr">
        <is>
          <t>4509</t>
        </is>
      </c>
      <c r="F4283" t="n">
        <v>2.24585933E8</v>
      </c>
      <c r="G4283" t="inlineStr">
        <is>
          <t>Suzuki</t>
        </is>
      </c>
      <c r="H4283" t="inlineStr">
        <is>
          <t>Super Carry</t>
        </is>
      </c>
      <c r="I4283" t="inlineStr">
        <is>
          <t>1990|1987|1989|1985|1986|1988</t>
        </is>
      </c>
      <c r="J4283" t="inlineStr">
        <is>
          <t>ED Bus 1.0 (SK410)</t>
        </is>
      </c>
      <c r="K4283" t="inlineStr">
        <is>
          <t>RWD Petrol 1.0L 4cyl 33kW F10A</t>
        </is>
      </c>
      <c r="L4283" t="inlineStr">
        <is>
          <t>ED</t>
        </is>
      </c>
      <c r="M4283" t="inlineStr">
        <is>
          <t>970cc 33kW (Petrol)</t>
        </is>
      </c>
      <c r="N4283" t="inlineStr">
        <is>
          <t>Bus</t>
        </is>
      </c>
      <c r="P4283" t="inlineStr">
        <is>
          <t>Compatibility</t>
        </is>
      </c>
      <c r="Q4283" t="inlineStr">
        <is>
          <t>Make=Suzuki|Model=Super Carry|Year=1988|Submodel=ED Bus 1.0 (SK410)|Variant=RWD Petrol 1.0L 4cyl 33kW F10A</t>
        </is>
      </c>
    </row>
    <row r="4284">
      <c r="B4284" t="inlineStr">
        <is>
          <t>refktype</t>
        </is>
      </c>
      <c r="C4284" t="inlineStr">
        <is>
          <t>a5b42171-765b-4913-ba22-a9ad8df1e601</t>
        </is>
      </c>
      <c r="D4284" t="inlineStr">
        <is>
          <t>37640 | Chevrolet | K5 Blazer | SUV 6.2 D | RWD Diesel 6.2L 8cyl 97kW LH6(379CUV8) | 1983|1984|1981|1982</t>
        </is>
      </c>
      <c r="E4284" t="inlineStr">
        <is>
          <t>37640</t>
        </is>
      </c>
      <c r="F4284" t="n">
        <v>2.22821728E8</v>
      </c>
      <c r="G4284" t="inlineStr">
        <is>
          <t>Chevrolet</t>
        </is>
      </c>
      <c r="H4284" t="inlineStr">
        <is>
          <t>K5 Blazer</t>
        </is>
      </c>
      <c r="I4284" t="inlineStr">
        <is>
          <t>1983|1984|1981|1982</t>
        </is>
      </c>
      <c r="J4284" t="inlineStr">
        <is>
          <t>SUV 6.2 D</t>
        </is>
      </c>
      <c r="K4284" t="inlineStr">
        <is>
          <t>RWD Diesel 6.2L 8cyl 97kW LH6(379CUV8)</t>
        </is>
      </c>
      <c r="L4284" s="69" t="inlineStr">
        <is>
          <t>--</t>
        </is>
      </c>
      <c r="M4284" t="inlineStr">
        <is>
          <t>6217cc 97kW (Diesel)</t>
        </is>
      </c>
      <c r="N4284" t="inlineStr">
        <is>
          <t>SUV</t>
        </is>
      </c>
      <c r="P4284" t="inlineStr">
        <is>
          <t>Compatibility</t>
        </is>
      </c>
      <c r="Q4284" t="inlineStr">
        <is>
          <t>Make=Chevrolet|Model=K5 Blazer|Year=1982|Submodel=SUV 6.2 D|Variant=RWD Diesel 6.2L 8cyl 97kW LH6(379CUV8)</t>
        </is>
      </c>
    </row>
    <row r="4285">
      <c r="B4285" t="inlineStr">
        <is>
          <t>refktype</t>
        </is>
      </c>
      <c r="C4285" t="inlineStr">
        <is>
          <t>9ebb7fee-714c-4a8b-ad24-369cee00068e</t>
        </is>
      </c>
      <c r="D4285" t="inlineStr">
        <is>
          <t>32888 | Mercedes Benz | Sprinter 3,5-t | B906 Van 319 CDI / BlueTEC (906.631, 906.633, 906.635, 906.637) | RWD Diesel 3.0L 6cyl 140kW OM 642.986,OM 642.896,OM 642.898,OM 642.992 | 2009|2011|2012|2013|2010|2014|2015|2016|2017|2018</t>
        </is>
      </c>
      <c r="E4285" t="inlineStr">
        <is>
          <t>32888</t>
        </is>
      </c>
      <c r="F4285" t="n">
        <v>2.43725159E8</v>
      </c>
      <c r="G4285" t="inlineStr">
        <is>
          <t>Mercedes Benz</t>
        </is>
      </c>
      <c r="H4285" t="inlineStr">
        <is>
          <t>Sprinter 3,5-t</t>
        </is>
      </c>
      <c r="I4285" t="inlineStr">
        <is>
          <t>2009|2011|2012|2013|2010|2014|2015|2016|2017|2018</t>
        </is>
      </c>
      <c r="J4285" t="inlineStr">
        <is>
          <t>B906 Van 319 CDI / BlueTEC (906.631, 906.633, 906.635, 906.637)</t>
        </is>
      </c>
      <c r="K4285" t="inlineStr">
        <is>
          <t>RWD Diesel 3.0L 6cyl 140kW OM 642.986,OM 642.896,OM 642.898,OM 642.992</t>
        </is>
      </c>
      <c r="L4285" t="inlineStr">
        <is>
          <t>B906</t>
        </is>
      </c>
      <c r="M4285" t="inlineStr">
        <is>
          <t>2987cc 140kW (Diesel)</t>
        </is>
      </c>
      <c r="N4285" t="inlineStr">
        <is>
          <t>Van</t>
        </is>
      </c>
      <c r="P4285" t="inlineStr">
        <is>
          <t>Compatibility</t>
        </is>
      </c>
      <c r="Q4285" t="inlineStr">
        <is>
          <t>Make=Mercedes Benz|Model=Sprinter 3,5-t|Year=2018|Submodel=B906 Van 319 CDI / BlueTEC (906.631, 906.633, 906.635, 906.637)|Variant=RWD Diesel 3.0L 6cyl 140kW OM 642.986,OM 642.896,OM 642.898,OM 642.992</t>
        </is>
      </c>
    </row>
    <row r="4286">
      <c r="B4286" t="inlineStr">
        <is>
          <t>refktype</t>
        </is>
      </c>
      <c r="C4286" t="inlineStr">
        <is>
          <t>40475af2-aba1-4e17-b5ab-a43f30b7cf4c</t>
        </is>
      </c>
      <c r="D4286" t="inlineStr">
        <is>
          <t>38129 | Chevrolet | Silverado 1500 HD | Crew Cab Pickup 6.0 | RWD Petrol 6.0L 8cyl 224kW LQ4(364CUV8) | 2006|2000|2003|2004|2001|2002|2005|2007</t>
        </is>
      </c>
      <c r="E4286" t="inlineStr">
        <is>
          <t>38129</t>
        </is>
      </c>
      <c r="F4286" t="n">
        <v>2.22833993E8</v>
      </c>
      <c r="G4286" t="inlineStr">
        <is>
          <t>Chevrolet</t>
        </is>
      </c>
      <c r="H4286" t="inlineStr">
        <is>
          <t>Silverado 1500 HD</t>
        </is>
      </c>
      <c r="I4286" t="inlineStr">
        <is>
          <t>2006|2000|2003|2004|2001|2002|2005|2007</t>
        </is>
      </c>
      <c r="J4286" t="inlineStr">
        <is>
          <t>Crew Cab Pickup 6.0</t>
        </is>
      </c>
      <c r="K4286" t="inlineStr">
        <is>
          <t>RWD Petrol 6.0L 8cyl 224kW LQ4(364CUV8)</t>
        </is>
      </c>
      <c r="L4286" s="69" t="inlineStr">
        <is>
          <t>--</t>
        </is>
      </c>
      <c r="M4286" t="inlineStr">
        <is>
          <t>5967cc 224kW (Petrol)</t>
        </is>
      </c>
      <c r="N4286" t="inlineStr">
        <is>
          <t>Crew Cab Pickup</t>
        </is>
      </c>
      <c r="P4286" t="inlineStr">
        <is>
          <t>Compatibility</t>
        </is>
      </c>
      <c r="Q4286" t="inlineStr">
        <is>
          <t>Make=Chevrolet|Model=Silverado 1500 HD|Year=2007|Submodel=Crew Cab Pickup 6.0|Variant=RWD Petrol 6.0L 8cyl 224kW LQ4(364CUV8)</t>
        </is>
      </c>
    </row>
    <row r="4287">
      <c r="B4287" t="inlineStr">
        <is>
          <t>refktype</t>
        </is>
      </c>
      <c r="C4287" t="inlineStr">
        <is>
          <t>18aed134-c889-4f35-857b-4861409b4cb0</t>
        </is>
      </c>
      <c r="D4287" t="inlineStr">
        <is>
          <t>43923 | Gmc | Sierra 2500 HD | Crew Cab Pickup 6.6 D 4WD | AWD Diesel 6.6L 8cyl 224kW LB7 | 2002|2004|2003|2000|2001|2005</t>
        </is>
      </c>
      <c r="E4287" t="inlineStr">
        <is>
          <t>43923</t>
        </is>
      </c>
      <c r="F4287" t="n">
        <v>2.22839783E8</v>
      </c>
      <c r="G4287" t="inlineStr">
        <is>
          <t>Gmc</t>
        </is>
      </c>
      <c r="H4287" t="inlineStr">
        <is>
          <t>Sierra 2500 HD</t>
        </is>
      </c>
      <c r="I4287" t="inlineStr">
        <is>
          <t>2002|2004|2003|2000|2001|2005</t>
        </is>
      </c>
      <c r="J4287" t="inlineStr">
        <is>
          <t>Crew Cab Pickup 6.6 D 4WD</t>
        </is>
      </c>
      <c r="K4287" t="inlineStr">
        <is>
          <t>AWD Diesel 6.6L 8cyl 224kW LB7</t>
        </is>
      </c>
      <c r="L4287" s="69" t="inlineStr">
        <is>
          <t>--</t>
        </is>
      </c>
      <c r="M4287" t="inlineStr">
        <is>
          <t>6599cc 224kW (Diesel)</t>
        </is>
      </c>
      <c r="N4287" t="inlineStr">
        <is>
          <t>Crew Cab Pickup</t>
        </is>
      </c>
      <c r="P4287" t="inlineStr">
        <is>
          <t>Compatibility</t>
        </is>
      </c>
      <c r="Q4287" t="inlineStr">
        <is>
          <t>Make=Gmc|Model=Sierra 2500 HD|Year=2005|Submodel=Crew Cab Pickup 6.6 D 4WD|Variant=AWD Diesel 6.6L 8cyl 224kW LB7</t>
        </is>
      </c>
    </row>
    <row r="4288">
      <c r="B4288" t="inlineStr">
        <is>
          <t>refktype</t>
        </is>
      </c>
      <c r="C4288" t="inlineStr">
        <is>
          <t>4a19ebe6-fea8-4f0f-aede-0f9027eaad3d</t>
        </is>
      </c>
      <c r="D4288" t="inlineStr">
        <is>
          <t>27383 | Toyota | LiteAce | CM20 Van 1.8 D | RWD Diesel 1.8L 4cyl 47kW 1C | 1985|1986|1987|1988|1983|1984</t>
        </is>
      </c>
      <c r="E4288" t="inlineStr">
        <is>
          <t>27383</t>
        </is>
      </c>
      <c r="F4288" t="n">
        <v>2.4369391E8</v>
      </c>
      <c r="G4288" t="inlineStr">
        <is>
          <t>Toyota</t>
        </is>
      </c>
      <c r="H4288" t="inlineStr">
        <is>
          <t>LiteAce</t>
        </is>
      </c>
      <c r="I4288" t="inlineStr">
        <is>
          <t>1985|1986|1987|1988|1983|1984</t>
        </is>
      </c>
      <c r="J4288" t="inlineStr">
        <is>
          <t>CM20 Van 1.8 D</t>
        </is>
      </c>
      <c r="K4288" t="inlineStr">
        <is>
          <t>RWD Diesel 1.8L 4cyl 47kW 1C</t>
        </is>
      </c>
      <c r="L4288" t="inlineStr">
        <is>
          <t>CM20</t>
        </is>
      </c>
      <c r="M4288" t="inlineStr">
        <is>
          <t>1839cc 47kW (Diesel)</t>
        </is>
      </c>
      <c r="N4288" t="inlineStr">
        <is>
          <t>Van</t>
        </is>
      </c>
      <c r="P4288" t="inlineStr">
        <is>
          <t>Compatibility</t>
        </is>
      </c>
      <c r="Q4288" t="inlineStr">
        <is>
          <t>Make=Toyota|Model=LiteAce|Year=1984|Submodel=CM20 Van 1.8 D|Variant=RWD Diesel 1.8L 4cyl 47kW 1C</t>
        </is>
      </c>
    </row>
    <row r="4289">
      <c r="B4289" t="inlineStr">
        <is>
          <t>refktype</t>
        </is>
      </c>
      <c r="C4289" t="inlineStr">
        <is>
          <t>820dad10-f901-4a06-984f-7ac6c8ad3f65</t>
        </is>
      </c>
      <c r="D4289" t="inlineStr">
        <is>
          <t>108312 | Nissan | Pathfinder | R52 SUV 3.5 | FWD Petrol 3.5L 6cyl 190kW VQ35DE | 2016|2014|2013|2015|2019</t>
        </is>
      </c>
      <c r="E4289" t="inlineStr">
        <is>
          <t>108312</t>
        </is>
      </c>
      <c r="F4289" t="n">
        <v>2.51774054E8</v>
      </c>
      <c r="G4289" t="inlineStr">
        <is>
          <t>Nissan</t>
        </is>
      </c>
      <c r="H4289" t="inlineStr">
        <is>
          <t>Pathfinder</t>
        </is>
      </c>
      <c r="I4289" t="inlineStr">
        <is>
          <t>2016|2014|2013|2015|2019</t>
        </is>
      </c>
      <c r="J4289" t="inlineStr">
        <is>
          <t>R52 SUV 3.5</t>
        </is>
      </c>
      <c r="K4289" t="inlineStr">
        <is>
          <t>FWD Petrol 3.5L 6cyl 190kW VQ35DE</t>
        </is>
      </c>
      <c r="L4289" t="inlineStr">
        <is>
          <t>IV</t>
        </is>
      </c>
      <c r="M4289" t="inlineStr">
        <is>
          <t>3498cc 190kW (Petrol)</t>
        </is>
      </c>
      <c r="N4289" t="inlineStr">
        <is>
          <t>SUV</t>
        </is>
      </c>
      <c r="P4289" t="inlineStr">
        <is>
          <t>Compatibility</t>
        </is>
      </c>
      <c r="Q4289" t="inlineStr">
        <is>
          <t>Make=Nissan|Model=Pathfinder|Year=2019|Submodel=R52 SUV 3.5|Variant=FWD Petrol 3.5L 6cyl 190kW VQ35DE</t>
        </is>
      </c>
    </row>
    <row r="4290">
      <c r="B4290" t="inlineStr">
        <is>
          <t>refktype</t>
        </is>
      </c>
      <c r="C4290" t="inlineStr">
        <is>
          <t>e7eb056f-45bf-4e17-96ce-8ac86aadbd36</t>
        </is>
      </c>
      <c r="D4290" t="inlineStr">
        <is>
          <t>127882 | Toyota | 4 Runner | KZN130 SUV 3.0 Turbo-D | AWD Diesel 3.0L 4cyl 96kW 1KZ-TE | 1995|1996|1994|1993</t>
        </is>
      </c>
      <c r="E4290" t="inlineStr">
        <is>
          <t>127882</t>
        </is>
      </c>
      <c r="F4290" t="n">
        <v>2.43740507E8</v>
      </c>
      <c r="G4290" t="inlineStr">
        <is>
          <t>Toyota</t>
        </is>
      </c>
      <c r="H4290" t="inlineStr">
        <is>
          <t>4 Runner</t>
        </is>
      </c>
      <c r="I4290" t="inlineStr">
        <is>
          <t>1995|1996|1994|1993</t>
        </is>
      </c>
      <c r="J4290" t="inlineStr">
        <is>
          <t>KZN130 SUV 3.0 Turbo-D</t>
        </is>
      </c>
      <c r="K4290" t="inlineStr">
        <is>
          <t>AWD Diesel 3.0L 4cyl 96kW 1KZ-TE</t>
        </is>
      </c>
      <c r="L4290" t="inlineStr">
        <is>
          <t>II</t>
        </is>
      </c>
      <c r="M4290" t="inlineStr">
        <is>
          <t>2982cc 96kW (Diesel)</t>
        </is>
      </c>
      <c r="N4290" t="inlineStr">
        <is>
          <t>SUV</t>
        </is>
      </c>
      <c r="P4290" t="inlineStr">
        <is>
          <t>Compatibility</t>
        </is>
      </c>
      <c r="Q4290" t="inlineStr">
        <is>
          <t>Make=Toyota|Model=4 Runner|Year=1993|Submodel=KZN130 SUV 3.0 Turbo-D|Variant=AWD Diesel 3.0L 4cyl 96kW 1KZ-TE</t>
        </is>
      </c>
    </row>
    <row r="4291">
      <c r="B4291" t="inlineStr">
        <is>
          <t>refktype</t>
        </is>
      </c>
      <c r="C4291" t="inlineStr">
        <is>
          <t>a43f9ff9-f500-49d7-9c21-33080f282062</t>
        </is>
      </c>
      <c r="D4291" t="inlineStr">
        <is>
          <t>56513 | Gmc | Sierra 1500 | Extended Cab Pickup 5.3 FLEX 4WD | AWD Petrol 5.3L 8cyl 243kW LMG | 2010|2013|2011|2012|2009</t>
        </is>
      </c>
      <c r="E4291" t="inlineStr">
        <is>
          <t>56513</t>
        </is>
      </c>
      <c r="F4291" s="70" t="inlineStr">
        <is>
          <t>28043158024</t>
        </is>
      </c>
      <c r="G4291" t="inlineStr">
        <is>
          <t>Gmc</t>
        </is>
      </c>
      <c r="H4291" t="inlineStr">
        <is>
          <t>Sierra 1500</t>
        </is>
      </c>
      <c r="I4291" t="inlineStr">
        <is>
          <t>2010|2013|2011|2012|2009</t>
        </is>
      </c>
      <c r="J4291" t="inlineStr">
        <is>
          <t>Extended Cab Pickup 5.3 FLEX 4WD</t>
        </is>
      </c>
      <c r="K4291" t="inlineStr">
        <is>
          <t>AWD Petrol 5.3L 8cyl 243kW LMG</t>
        </is>
      </c>
      <c r="L4291" s="69" t="inlineStr">
        <is>
          <t>--</t>
        </is>
      </c>
      <c r="M4291" t="inlineStr">
        <is>
          <t>5328cc 243kW (Petrol/Ethanol)</t>
        </is>
      </c>
      <c r="N4291" t="inlineStr">
        <is>
          <t>Extended Cab Pickup</t>
        </is>
      </c>
      <c r="P4291" t="inlineStr">
        <is>
          <t>Compatibility</t>
        </is>
      </c>
      <c r="Q4291" t="inlineStr">
        <is>
          <t>Make=Gmc|Model=Sierra 1500|Year=2009|Submodel=Extended Cab Pickup 5.3 FLEX 4WD|Variant=AWD Petrol 5.3L 8cyl 243kW LMG</t>
        </is>
      </c>
    </row>
    <row r="4292">
      <c r="B4292" t="inlineStr">
        <is>
          <t>refktype</t>
        </is>
      </c>
      <c r="C4292" t="inlineStr">
        <is>
          <t>53dc7922-6478-40f0-9d49-c44a1f8c5063</t>
        </is>
      </c>
      <c r="D4292" t="inlineStr">
        <is>
          <t>54303 | Chevrolet | Silverado 2500 | Crew Cab Pickup 6.6 D | RWD Diesel 6.6L 8cyl 296kW LML | 2011|2010|2012</t>
        </is>
      </c>
      <c r="E4292" t="inlineStr">
        <is>
          <t>54303</t>
        </is>
      </c>
      <c r="F4292" t="n">
        <v>2.22817708E8</v>
      </c>
      <c r="G4292" t="inlineStr">
        <is>
          <t>Chevrolet</t>
        </is>
      </c>
      <c r="H4292" t="inlineStr">
        <is>
          <t>Silverado 2500</t>
        </is>
      </c>
      <c r="I4292" t="inlineStr">
        <is>
          <t>2011|2010|2012</t>
        </is>
      </c>
      <c r="J4292" t="inlineStr">
        <is>
          <t>Crew Cab Pickup 6.6 D</t>
        </is>
      </c>
      <c r="K4292" t="inlineStr">
        <is>
          <t>RWD Diesel 6.6L 8cyl 296kW LML</t>
        </is>
      </c>
      <c r="L4292" s="69" t="inlineStr">
        <is>
          <t>--</t>
        </is>
      </c>
      <c r="M4292" t="inlineStr">
        <is>
          <t>6599cc 296kW (Diesel)</t>
        </is>
      </c>
      <c r="N4292" t="inlineStr">
        <is>
          <t>Crew Cab Pickup</t>
        </is>
      </c>
      <c r="P4292" t="inlineStr">
        <is>
          <t>Compatibility</t>
        </is>
      </c>
      <c r="Q4292" t="inlineStr">
        <is>
          <t>Make=Chevrolet|Model=Silverado 2500|Year=2012|Submodel=Crew Cab Pickup 6.6 D|Variant=RWD Diesel 6.6L 8cyl 296kW LML</t>
        </is>
      </c>
    </row>
    <row r="4293">
      <c r="B4293" t="inlineStr">
        <is>
          <t>refktype</t>
        </is>
      </c>
      <c r="C4293" t="inlineStr">
        <is>
          <t>bf7c2112-f30d-4108-b5d5-1a2a81bbec29</t>
        </is>
      </c>
      <c r="D4293" t="inlineStr">
        <is>
          <t>16520 | Land Rover | Range Rover | L322 SUV 3.0 D 4x4 | AWD Diesel 3.0L 6cyl 130kW 306D1 | 2002|2006|2005|2003|2004|2008|2010|2012|2007|2009|2011</t>
        </is>
      </c>
      <c r="E4293" t="inlineStr">
        <is>
          <t>16520</t>
        </is>
      </c>
      <c r="F4293" t="n">
        <v>1.82427778E8</v>
      </c>
      <c r="G4293" t="inlineStr">
        <is>
          <t>Land Rover</t>
        </is>
      </c>
      <c r="H4293" t="inlineStr">
        <is>
          <t>Range Rover</t>
        </is>
      </c>
      <c r="I4293" t="inlineStr">
        <is>
          <t>2002|2006|2005|2003|2004|2008|2010|2012|2007|2009|2011</t>
        </is>
      </c>
      <c r="J4293" t="inlineStr">
        <is>
          <t>L322 SUV 3.0 D 4x4</t>
        </is>
      </c>
      <c r="K4293" t="inlineStr">
        <is>
          <t>AWD Diesel 3.0L 6cyl 130kW 306D1</t>
        </is>
      </c>
      <c r="L4293" t="inlineStr">
        <is>
          <t>III</t>
        </is>
      </c>
      <c r="M4293" t="inlineStr">
        <is>
          <t>2926cc 130kW (Diesel)</t>
        </is>
      </c>
      <c r="N4293" t="inlineStr">
        <is>
          <t>SUV</t>
        </is>
      </c>
      <c r="P4293" t="inlineStr">
        <is>
          <t>Compatibility</t>
        </is>
      </c>
      <c r="Q4293" t="inlineStr">
        <is>
          <t>Make=Land Rover|Model=Range Rover|Year=2011|Submodel=L322 SUV 3.0 D 4x4|Variant=AWD Diesel 3.0L 6cyl 130kW 306D1</t>
        </is>
      </c>
    </row>
    <row r="4294">
      <c r="B4294" t="inlineStr">
        <is>
          <t>refktype</t>
        </is>
      </c>
      <c r="C4294" t="inlineStr">
        <is>
          <t>31b0d3d2-92a0-4bfe-bb40-3786bb52ab4c</t>
        </is>
      </c>
      <c r="D4294" t="inlineStr">
        <is>
          <t>129719 | Toyota | TownAce | CR28,CR30,CR21 Van 2.0 TD | RWD Diesel 2.0L 4cyl 63kW 2C-T | 1986|1987|1988|1985|1990|1989|1991</t>
        </is>
      </c>
      <c r="E4294" t="inlineStr">
        <is>
          <t>129719</t>
        </is>
      </c>
      <c r="F4294" t="n">
        <v>2.45932838E8</v>
      </c>
      <c r="G4294" t="inlineStr">
        <is>
          <t>Toyota</t>
        </is>
      </c>
      <c r="H4294" t="inlineStr">
        <is>
          <t>TownAce</t>
        </is>
      </c>
      <c r="I4294" t="inlineStr">
        <is>
          <t>1986|1987|1988|1985|1990|1989|1991</t>
        </is>
      </c>
      <c r="J4294" t="inlineStr">
        <is>
          <t>CR28,CR30,CR21 Van 2.0 TD</t>
        </is>
      </c>
      <c r="K4294" t="inlineStr">
        <is>
          <t>RWD Diesel 2.0L 4cyl 63kW 2C-T</t>
        </is>
      </c>
      <c r="L4294" t="inlineStr">
        <is>
          <t>CR28,CR30,CR21</t>
        </is>
      </c>
      <c r="M4294" t="inlineStr">
        <is>
          <t>1974cc 63kW (Diesel)</t>
        </is>
      </c>
      <c r="N4294" t="inlineStr">
        <is>
          <t>Van</t>
        </is>
      </c>
      <c r="P4294" t="inlineStr">
        <is>
          <t>Compatibility</t>
        </is>
      </c>
      <c r="Q4294" t="inlineStr">
        <is>
          <t>Make=Toyota|Model=TownAce|Year=1991|Submodel=CR28,CR30,CR21 Van 2.0 TD|Variant=RWD Diesel 2.0L 4cyl 63kW 2C-T</t>
        </is>
      </c>
    </row>
    <row r="4295">
      <c r="B4295" t="inlineStr">
        <is>
          <t>refktype</t>
        </is>
      </c>
      <c r="C4295" t="inlineStr">
        <is>
          <t>6b785b71-3fb8-4902-ab7d-109583bf410f</t>
        </is>
      </c>
      <c r="D4295" t="inlineStr">
        <is>
          <t>33306 | Volkswagen | Touareg | 7P5,7P6 SUV 3.6 V6 FSI | AWD Petrol 3.6L 6cyl 206kW CGRA | 2011|2013|2012|2014|2016|2015|2017|2018</t>
        </is>
      </c>
      <c r="E4295" t="inlineStr">
        <is>
          <t>33306</t>
        </is>
      </c>
      <c r="F4295" t="n">
        <v>2.43810493E8</v>
      </c>
      <c r="G4295" t="inlineStr">
        <is>
          <t>Volkswagen</t>
        </is>
      </c>
      <c r="H4295" t="inlineStr">
        <is>
          <t>Touareg</t>
        </is>
      </c>
      <c r="I4295" t="inlineStr">
        <is>
          <t>2011|2013|2012|2014|2016|2015|2017|2018</t>
        </is>
      </c>
      <c r="J4295" t="inlineStr">
        <is>
          <t>7P5,7P6 SUV 3.6 V6 FSI</t>
        </is>
      </c>
      <c r="K4295" t="inlineStr">
        <is>
          <t>AWD Petrol 3.6L 6cyl 206kW CGRA</t>
        </is>
      </c>
      <c r="L4295" t="inlineStr">
        <is>
          <t>7P5,7P6</t>
        </is>
      </c>
      <c r="M4295" t="inlineStr">
        <is>
          <t>3597cc 206kW (Petrol)</t>
        </is>
      </c>
      <c r="N4295" t="inlineStr">
        <is>
          <t>SUV</t>
        </is>
      </c>
      <c r="P4295" t="inlineStr">
        <is>
          <t>Compatibility</t>
        </is>
      </c>
      <c r="Q4295" t="inlineStr">
        <is>
          <t>Make=Volkswagen|Model=Touareg|Year=2018|Submodel=7P5,7P6 SUV 3.6 V6 FSI|Variant=AWD Petrol 3.6L 6cyl 206kW CGRA</t>
        </is>
      </c>
    </row>
    <row r="4296">
      <c r="B4296" t="inlineStr">
        <is>
          <t>refktype</t>
        </is>
      </c>
      <c r="C4296" t="inlineStr">
        <is>
          <t>83488ef3-e671-43c2-bc88-072ca899c5cc</t>
        </is>
      </c>
      <c r="D4296" t="inlineStr">
        <is>
          <t>111861 | Volvo | V40 | 526,525 Hatchback D2 | FWD Diesel 2.0L 4cyl 88kW D 4204 T13,D 4204 T8 | 2015|2016|2017|2018|2019|2020|2021</t>
        </is>
      </c>
      <c r="E4296" t="inlineStr">
        <is>
          <t>111861</t>
        </is>
      </c>
      <c r="F4296" s="70" t="inlineStr">
        <is>
          <t>13045106382</t>
        </is>
      </c>
      <c r="G4296" t="inlineStr">
        <is>
          <t>Volvo</t>
        </is>
      </c>
      <c r="H4296" t="inlineStr">
        <is>
          <t>V40</t>
        </is>
      </c>
      <c r="I4296" t="inlineStr">
        <is>
          <t>2015|2016|2017|2018|2019|2020|2021</t>
        </is>
      </c>
      <c r="J4296" t="inlineStr">
        <is>
          <t>526,525 Hatchback D2</t>
        </is>
      </c>
      <c r="K4296" t="inlineStr">
        <is>
          <t>FWD Diesel 2.0L 4cyl 88kW D 4204 T13,D 4204 T8</t>
        </is>
      </c>
      <c r="L4296" t="inlineStr">
        <is>
          <t>526525</t>
        </is>
      </c>
      <c r="M4296" t="inlineStr">
        <is>
          <t>1969cc 88kW (Diesel)</t>
        </is>
      </c>
      <c r="N4296" t="inlineStr">
        <is>
          <t>Hatchback</t>
        </is>
      </c>
      <c r="P4296" t="inlineStr">
        <is>
          <t>Compatibility</t>
        </is>
      </c>
      <c r="Q4296" t="inlineStr">
        <is>
          <t>Make=Volvo|Model=V40|Year=2021|Submodel=526,525 Hatchback D2|Variant=FWD Diesel 2.0L 4cyl 88kW D 4204 T13,D 4204 T8</t>
        </is>
      </c>
    </row>
    <row r="4297">
      <c r="B4297" t="inlineStr">
        <is>
          <t>refktype</t>
        </is>
      </c>
      <c r="C4297" t="inlineStr">
        <is>
          <t>ad3d70c1-d6d5-4c65-9ef6-36244c24b855</t>
        </is>
      </c>
      <c r="D4297" t="inlineStr">
        <is>
          <t>33574 | Toyota | Land Cruiser Prado | KDJ150 SUV 3.0 D-4D | AWD Diesel 3.0L 4cyl 127kW 1KD-FTV | 2013|2012|2011|2010|2014|2015|2009|2019</t>
        </is>
      </c>
      <c r="E4297" t="inlineStr">
        <is>
          <t>33574</t>
        </is>
      </c>
      <c r="F4297" t="n">
        <v>2.51865073E8</v>
      </c>
      <c r="G4297" t="inlineStr">
        <is>
          <t>Toyota</t>
        </is>
      </c>
      <c r="H4297" t="inlineStr">
        <is>
          <t>Land Cruiser Prado</t>
        </is>
      </c>
      <c r="I4297" t="inlineStr">
        <is>
          <t>2013|2012|2011|2010|2014|2015|2009|2019</t>
        </is>
      </c>
      <c r="J4297" t="inlineStr">
        <is>
          <t>KDJ150 SUV 3.0 D-4D</t>
        </is>
      </c>
      <c r="K4297" t="inlineStr">
        <is>
          <t>AWD Diesel 3.0L 4cyl 127kW 1KD-FTV</t>
        </is>
      </c>
      <c r="L4297" t="inlineStr">
        <is>
          <t>KDJ150</t>
        </is>
      </c>
      <c r="M4297" t="inlineStr">
        <is>
          <t>2982cc 127kW (Diesel)</t>
        </is>
      </c>
      <c r="N4297" t="inlineStr">
        <is>
          <t>SUV</t>
        </is>
      </c>
      <c r="P4297" t="inlineStr">
        <is>
          <t>Compatibility</t>
        </is>
      </c>
      <c r="Q4297" t="inlineStr">
        <is>
          <t>Make=Toyota|Model=Land Cruiser Prado|Year=2019|Submodel=KDJ150 SUV 3.0 D-4D|Variant=AWD Diesel 3.0L 4cyl 127kW 1KD-FTV</t>
        </is>
      </c>
    </row>
    <row r="4298">
      <c r="B4298" t="inlineStr">
        <is>
          <t>refktype</t>
        </is>
      </c>
      <c r="C4298" t="inlineStr">
        <is>
          <t>9380bb2a-ce4c-4749-b190-c07f0cba4e0b</t>
        </is>
      </c>
      <c r="D4298" t="inlineStr">
        <is>
          <t>51950 | Chevrolet | Silverado 3500 HD | Crew Cab Pickup 6.0 FLEX 4WD | AWD Petrol 6.0L 8cyl 268kW L96 | 2013|2011|2009|2012|2010</t>
        </is>
      </c>
      <c r="E4298" t="inlineStr">
        <is>
          <t>51950</t>
        </is>
      </c>
      <c r="F4298" t="n">
        <v>2.22835253E8</v>
      </c>
      <c r="G4298" t="inlineStr">
        <is>
          <t>Chevrolet</t>
        </is>
      </c>
      <c r="H4298" t="inlineStr">
        <is>
          <t>Silverado 3500 HD</t>
        </is>
      </c>
      <c r="I4298" t="inlineStr">
        <is>
          <t>2013|2011|2009|2012|2010</t>
        </is>
      </c>
      <c r="J4298" t="inlineStr">
        <is>
          <t>Crew Cab Pickup 6.0 FLEX 4WD</t>
        </is>
      </c>
      <c r="K4298" t="inlineStr">
        <is>
          <t>AWD Petrol 6.0L 8cyl 268kW L96</t>
        </is>
      </c>
      <c r="L4298" s="69" t="inlineStr">
        <is>
          <t>--</t>
        </is>
      </c>
      <c r="M4298" t="inlineStr">
        <is>
          <t>5967cc 268kW (Petrol/Ethanol)</t>
        </is>
      </c>
      <c r="N4298" t="inlineStr">
        <is>
          <t>Crew Cab Pickup</t>
        </is>
      </c>
      <c r="P4298" t="inlineStr">
        <is>
          <t>Compatibility</t>
        </is>
      </c>
      <c r="Q4298" t="inlineStr">
        <is>
          <t>Make=Chevrolet|Model=Silverado 3500 HD|Year=2010|Submodel=Crew Cab Pickup 6.0 FLEX 4WD|Variant=AWD Petrol 6.0L 8cyl 268kW L96</t>
        </is>
      </c>
    </row>
    <row r="4299">
      <c r="B4299" t="inlineStr">
        <is>
          <t>refktype</t>
        </is>
      </c>
      <c r="C4299" t="inlineStr">
        <is>
          <t>d159335f-0dfc-4591-b95e-c41b668c7112</t>
        </is>
      </c>
      <c r="D4299" t="inlineStr">
        <is>
          <t>56337 | Mitsubishi | Outlander | ZJ,ZL SUV 2.0 4WD (GF7W) | AWD Petrol 2.0L 4cyl 110kW 4J11 | 2014|2012|2013|2015|2019</t>
        </is>
      </c>
      <c r="E4299" t="inlineStr">
        <is>
          <t>56337</t>
        </is>
      </c>
      <c r="F4299" t="n">
        <v>2.51802807E8</v>
      </c>
      <c r="G4299" t="inlineStr">
        <is>
          <t>Mitsubishi</t>
        </is>
      </c>
      <c r="H4299" t="inlineStr">
        <is>
          <t>Outlander</t>
        </is>
      </c>
      <c r="I4299" t="inlineStr">
        <is>
          <t>2014|2012|2013|2015|2019</t>
        </is>
      </c>
      <c r="J4299" t="inlineStr">
        <is>
          <t>ZJ,ZL SUV 2.0 4WD (GF7W)</t>
        </is>
      </c>
      <c r="K4299" t="inlineStr">
        <is>
          <t>AWD Petrol 2.0L 4cyl 110kW 4J11</t>
        </is>
      </c>
      <c r="L4299" t="inlineStr">
        <is>
          <t>III</t>
        </is>
      </c>
      <c r="M4299" t="inlineStr">
        <is>
          <t>1998cc 110kW (Petrol)</t>
        </is>
      </c>
      <c r="N4299" t="inlineStr">
        <is>
          <t>SUV</t>
        </is>
      </c>
      <c r="P4299" t="inlineStr">
        <is>
          <t>Compatibility</t>
        </is>
      </c>
      <c r="Q4299" t="inlineStr">
        <is>
          <t>Make=Mitsubishi|Model=Outlander|Year=2019|Submodel=ZJ,ZL SUV 2.0 4WD (GF7W)|Variant=AWD Petrol 2.0L 4cyl 110kW 4J11</t>
        </is>
      </c>
    </row>
    <row r="4300">
      <c r="B4300" t="inlineStr">
        <is>
          <t>refktype</t>
        </is>
      </c>
      <c r="C4300" t="inlineStr">
        <is>
          <t>3e01e5f6-da3d-48dc-a18c-0e77af4a4571</t>
        </is>
      </c>
      <c r="D4300" t="inlineStr">
        <is>
          <t>10123 | Toyota | Land Cruiser Prado | GRJ150 SUV 4.0 V6 VVTi | AWD Petrol 4.0L 6cyl 203kW 1GR-FE | 2019</t>
        </is>
      </c>
      <c r="E4300" t="inlineStr">
        <is>
          <t>10123</t>
        </is>
      </c>
      <c r="F4300" t="n">
        <v>2.51776844E8</v>
      </c>
      <c r="G4300" t="inlineStr">
        <is>
          <t>Toyota</t>
        </is>
      </c>
      <c r="H4300" t="inlineStr">
        <is>
          <t>Land Cruiser Prado</t>
        </is>
      </c>
      <c r="I4300" t="inlineStr">
        <is>
          <t>2019</t>
        </is>
      </c>
      <c r="J4300" t="inlineStr">
        <is>
          <t>GRJ150 SUV 4.0 V6 VVTi</t>
        </is>
      </c>
      <c r="K4300" t="inlineStr">
        <is>
          <t>AWD Petrol 4.0L 6cyl 203kW 1GR-FE</t>
        </is>
      </c>
      <c r="L4300" t="inlineStr">
        <is>
          <t>GRJ150</t>
        </is>
      </c>
      <c r="M4300" t="inlineStr">
        <is>
          <t>3956cc 203kW (Petrol)</t>
        </is>
      </c>
      <c r="N4300" t="inlineStr">
        <is>
          <t>SUV</t>
        </is>
      </c>
      <c r="P4300" t="inlineStr">
        <is>
          <t>Compatibility</t>
        </is>
      </c>
      <c r="Q4300" t="inlineStr">
        <is>
          <t>Make=Toyota|Model=Land Cruiser Prado|Year=2019|Submodel=GRJ150 SUV 4.0 V6 VVTi|Variant=AWD Petrol 4.0L 6cyl 203kW 1GR-FE</t>
        </is>
      </c>
    </row>
    <row r="4301">
      <c r="B4301" t="inlineStr">
        <is>
          <t>refktype</t>
        </is>
      </c>
      <c r="C4301" t="inlineStr">
        <is>
          <t>ebe881b9-c040-42de-b616-247789975be3</t>
        </is>
      </c>
      <c r="D4301" t="inlineStr">
        <is>
          <t>33285 | Mitsubishi | Lancer | CE Sedan 1.8 i (CK5) | FWD Petrol 1.8L 4cyl 86kW 4G93 (SOHC 16V) | 1997|1995|1996|2001|2000|1998|1999|2003|2002</t>
        </is>
      </c>
      <c r="E4301" t="inlineStr">
        <is>
          <t>33285</t>
        </is>
      </c>
      <c r="F4301" s="70" t="inlineStr">
        <is>
          <t>22039189971</t>
        </is>
      </c>
      <c r="G4301" t="inlineStr">
        <is>
          <t>Mitsubishi</t>
        </is>
      </c>
      <c r="H4301" t="inlineStr">
        <is>
          <t>Lancer</t>
        </is>
      </c>
      <c r="I4301" t="inlineStr">
        <is>
          <t>1997|1995|1996|2001|2000|1998|1999|2003|2002</t>
        </is>
      </c>
      <c r="J4301" t="inlineStr">
        <is>
          <t>CE Sedan 1.8 i (CK5)</t>
        </is>
      </c>
      <c r="K4301" t="inlineStr">
        <is>
          <t>FWD Petrol 1.8L 4cyl 86kW 4G93 (SOHC 16V)</t>
        </is>
      </c>
      <c r="L4301" t="inlineStr">
        <is>
          <t>VI</t>
        </is>
      </c>
      <c r="M4301" t="inlineStr">
        <is>
          <t>1834cc 86kW (Petrol)</t>
        </is>
      </c>
      <c r="N4301" t="inlineStr">
        <is>
          <t>Sedan</t>
        </is>
      </c>
      <c r="P4301" t="inlineStr">
        <is>
          <t>Compatibility</t>
        </is>
      </c>
      <c r="Q4301" t="inlineStr">
        <is>
          <t>Make=Mitsubishi|Model=Lancer|Year=2002|Submodel=CE Sedan 1.8 i (CK5)|Variant=FWD Petrol 1.8L 4cyl 86kW 4G93 (SOHC 16V)</t>
        </is>
      </c>
    </row>
    <row r="4302">
      <c r="B4302" t="inlineStr">
        <is>
          <t>refktype</t>
        </is>
      </c>
      <c r="C4302" t="inlineStr">
        <is>
          <t>58c73fab-a073-4fac-b1e9-e415ae87c729</t>
        </is>
      </c>
      <c r="D4302" t="inlineStr">
        <is>
          <t>30537 | Holden | Rodeo | RA Platform/Chassis 3.5 i (TFR26) | RWD Petrol 3.5L 6cyl 147kW 6VE1 | 2003|2004|2005</t>
        </is>
      </c>
      <c r="E4302" t="inlineStr">
        <is>
          <t>30537</t>
        </is>
      </c>
      <c r="F4302" t="n">
        <v>1.27602258E8</v>
      </c>
      <c r="G4302" t="inlineStr">
        <is>
          <t>Holden</t>
        </is>
      </c>
      <c r="H4302" t="inlineStr">
        <is>
          <t>Rodeo</t>
        </is>
      </c>
      <c r="I4302" t="inlineStr">
        <is>
          <t>2003|2004|2005</t>
        </is>
      </c>
      <c r="J4302" t="inlineStr">
        <is>
          <t>RA Platform/Chassis 3.5 i (TFR26)</t>
        </is>
      </c>
      <c r="K4302" t="inlineStr">
        <is>
          <t>RWD Petrol 3.5L 6cyl 147kW 6VE1</t>
        </is>
      </c>
      <c r="L4302" t="inlineStr">
        <is>
          <t>RA</t>
        </is>
      </c>
      <c r="M4302" t="inlineStr">
        <is>
          <t>3494cc 147kW (Petrol)</t>
        </is>
      </c>
      <c r="N4302" t="inlineStr">
        <is>
          <t>Platform/Chassis</t>
        </is>
      </c>
      <c r="P4302" t="inlineStr">
        <is>
          <t>Compatibility</t>
        </is>
      </c>
      <c r="Q4302" t="inlineStr">
        <is>
          <t>Make=Holden|Model=Rodeo|Year=2005|Submodel=RA Platform/Chassis 3.5 i (TFR26)|Variant=RWD Petrol 3.5L 6cyl 147kW 6VE1</t>
        </is>
      </c>
    </row>
    <row r="4303">
      <c r="B4303" t="inlineStr">
        <is>
          <t>refktype</t>
        </is>
      </c>
      <c r="C4303" t="inlineStr">
        <is>
          <t>0268a67e-28ac-4661-8025-3f47cfd7d3d8</t>
        </is>
      </c>
      <c r="D4303" t="inlineStr">
        <is>
          <t>139913 | Mazda | T-Series | Platform/Chassis T2600 | RWD Petrol 2.6L 4cyl 74kW 4G54 | 1986|1987|1988|1985</t>
        </is>
      </c>
      <c r="E4303" t="inlineStr">
        <is>
          <t>139913</t>
        </is>
      </c>
      <c r="F4303" s="70" t="inlineStr">
        <is>
          <t>14039186375</t>
        </is>
      </c>
      <c r="G4303" t="inlineStr">
        <is>
          <t>Mazda</t>
        </is>
      </c>
      <c r="H4303" t="inlineStr">
        <is>
          <t>T-Series</t>
        </is>
      </c>
      <c r="I4303" t="inlineStr">
        <is>
          <t>1986|1987|1988|1985</t>
        </is>
      </c>
      <c r="J4303" t="inlineStr">
        <is>
          <t>Platform/Chassis T2600</t>
        </is>
      </c>
      <c r="K4303" t="inlineStr">
        <is>
          <t>RWD Petrol 2.6L 4cyl 74kW 4G54</t>
        </is>
      </c>
      <c r="L4303" s="69" t="inlineStr">
        <is>
          <t>--</t>
        </is>
      </c>
      <c r="M4303" t="inlineStr">
        <is>
          <t>2555cc 74kW (Petrol)</t>
        </is>
      </c>
      <c r="N4303" t="inlineStr">
        <is>
          <t>Platform/Chassis</t>
        </is>
      </c>
      <c r="P4303" t="inlineStr">
        <is>
          <t>Compatibility</t>
        </is>
      </c>
      <c r="Q4303" t="inlineStr">
        <is>
          <t>Make=Mazda|Model=T-Series|Year=1985|Submodel=Platform/Chassis T2600|Variant=RWD Petrol 2.6L 4cyl 74kW 4G54</t>
        </is>
      </c>
    </row>
    <row r="4304">
      <c r="B4304" t="inlineStr">
        <is>
          <t>refktype</t>
        </is>
      </c>
      <c r="C4304" t="inlineStr">
        <is>
          <t>94678dee-07e4-4a68-9d55-a1d126113946</t>
        </is>
      </c>
      <c r="D4304" t="inlineStr">
        <is>
          <t>10538 | Toyota | Prius V | ZVW40 MPV 1.8 Hybrid | FWD Full Hybrid 1.8L 4cyl 73kW 2ZR-FXE | 2012|2013|2014|2015|2011|2016|2017|2018|2019|2021|2020|2022</t>
        </is>
      </c>
      <c r="E4304" t="inlineStr">
        <is>
          <t>10538</t>
        </is>
      </c>
      <c r="F4304" s="70" t="inlineStr">
        <is>
          <t>21051552929</t>
        </is>
      </c>
      <c r="G4304" t="inlineStr">
        <is>
          <t>Toyota</t>
        </is>
      </c>
      <c r="H4304" t="inlineStr">
        <is>
          <t>Prius V</t>
        </is>
      </c>
      <c r="I4304" t="inlineStr">
        <is>
          <t>2012|2013|2014|2015|2011|2016|2017|2018|2019|2021|2020|2022</t>
        </is>
      </c>
      <c r="J4304" t="inlineStr">
        <is>
          <t>ZVW40 MPV 1.8 Hybrid</t>
        </is>
      </c>
      <c r="K4304" t="inlineStr">
        <is>
          <t>FWD Full Hybrid 1.8L 4cyl 73kW 2ZR-FXE</t>
        </is>
      </c>
      <c r="L4304" t="inlineStr">
        <is>
          <t>ZVW40</t>
        </is>
      </c>
      <c r="M4304" t="inlineStr">
        <is>
          <t>1798cc 73kW (Petrol/Electric)</t>
        </is>
      </c>
      <c r="N4304" t="inlineStr">
        <is>
          <t>MPV</t>
        </is>
      </c>
      <c r="P4304" t="inlineStr">
        <is>
          <t>Compatibility</t>
        </is>
      </c>
      <c r="Q4304" t="inlineStr">
        <is>
          <t>Make=Toyota|Model=Prius V|Year=2022|Submodel=ZVW40 MPV 1.8 Hybrid|Variant=FWD Full Hybrid 1.8L 4cyl 73kW 2ZR-FXE</t>
        </is>
      </c>
    </row>
    <row r="4305">
      <c r="B4305" t="inlineStr">
        <is>
          <t>refktype</t>
        </is>
      </c>
      <c r="C4305" t="inlineStr">
        <is>
          <t>c96cc4d3-0441-4c29-bb96-41cdd794931b</t>
        </is>
      </c>
      <c r="D4305" t="inlineStr">
        <is>
          <t>31367 | Holden | Commodore | VR Ute 3.8 i V6 | RWD Petrol 3.8L 6cyl 130kW L27 | 1995|1994|1993</t>
        </is>
      </c>
      <c r="E4305" t="inlineStr">
        <is>
          <t>31367</t>
        </is>
      </c>
      <c r="F4305" t="n">
        <v>1.27517009E8</v>
      </c>
      <c r="G4305" t="inlineStr">
        <is>
          <t>Holden</t>
        </is>
      </c>
      <c r="H4305" t="inlineStr">
        <is>
          <t>Commodore</t>
        </is>
      </c>
      <c r="I4305" t="inlineStr">
        <is>
          <t>1995|1994|1993</t>
        </is>
      </c>
      <c r="J4305" t="inlineStr">
        <is>
          <t>VR Ute 3.8 i V6</t>
        </is>
      </c>
      <c r="K4305" t="inlineStr">
        <is>
          <t>RWD Petrol 3.8L 6cyl 130kW L27</t>
        </is>
      </c>
      <c r="L4305" t="inlineStr">
        <is>
          <t>VR</t>
        </is>
      </c>
      <c r="M4305" t="inlineStr">
        <is>
          <t>3791cc 130kW (Petrol)</t>
        </is>
      </c>
      <c r="N4305" t="inlineStr">
        <is>
          <t>Ute</t>
        </is>
      </c>
      <c r="P4305" t="inlineStr">
        <is>
          <t>Compatibility</t>
        </is>
      </c>
      <c r="Q4305" t="inlineStr">
        <is>
          <t>Make=Holden|Model=Commodore|Year=1993|Submodel=VR Ute 3.8 i V6|Variant=RWD Petrol 3.8L 6cyl 130kW L27</t>
        </is>
      </c>
    </row>
    <row r="4306">
      <c r="B4306" t="inlineStr">
        <is>
          <t>refktype</t>
        </is>
      </c>
      <c r="C4306" t="inlineStr">
        <is>
          <t>d3051e72-bee5-4c41-b6d5-50456bf06de2</t>
        </is>
      </c>
      <c r="D4306" t="inlineStr">
        <is>
          <t>114888 | Volkswagen | MultiVan | SGF,SGM,SGN,SHM,SHN Bus 2.0 TDI 4motion | AWD Diesel 2.0L 4cyl 150kW CXEB | 2017|2015|2016|2018|2019|2020|2021</t>
        </is>
      </c>
      <c r="E4306" t="inlineStr">
        <is>
          <t>114888</t>
        </is>
      </c>
      <c r="F4306" s="70" t="inlineStr">
        <is>
          <t>12045096850</t>
        </is>
      </c>
      <c r="G4306" t="inlineStr">
        <is>
          <t>Volkswagen</t>
        </is>
      </c>
      <c r="H4306" t="inlineStr">
        <is>
          <t>MultiVan</t>
        </is>
      </c>
      <c r="I4306" t="inlineStr">
        <is>
          <t>2017|2015|2016|2018|2019|2020|2021</t>
        </is>
      </c>
      <c r="J4306" t="inlineStr">
        <is>
          <t>SGF,SGM,SGN,SHM,SHN Bus 2.0 TDI 4motion</t>
        </is>
      </c>
      <c r="K4306" t="inlineStr">
        <is>
          <t>AWD Diesel 2.0L 4cyl 150kW CXEB</t>
        </is>
      </c>
      <c r="L4306" t="inlineStr">
        <is>
          <t>MKVI</t>
        </is>
      </c>
      <c r="M4306" t="inlineStr">
        <is>
          <t>1968cc 150kW (Diesel)</t>
        </is>
      </c>
      <c r="N4306" t="inlineStr">
        <is>
          <t>Bus</t>
        </is>
      </c>
      <c r="P4306" t="inlineStr">
        <is>
          <t>Compatibility</t>
        </is>
      </c>
      <c r="Q4306" t="inlineStr">
        <is>
          <t>Make=Volkswagen|Model=MultiVan|Year=2021|Submodel=SGF,SGM,SGN,SHM,SHN Bus 2.0 TDI 4motion|Variant=AWD Diesel 2.0L 4cyl 150kW CXEB</t>
        </is>
      </c>
    </row>
    <row r="4307">
      <c r="B4307" t="inlineStr">
        <is>
          <t>refktype</t>
        </is>
      </c>
      <c r="C4307" t="inlineStr">
        <is>
          <t>781ea7c2-1350-4504-a338-79e62693ed07</t>
        </is>
      </c>
      <c r="D4307" t="inlineStr">
        <is>
          <t>36557 | Chevrolet | C10 | Ute 4.1 | RWD Petrol 4.1L 6cyl 78kW LD4 | 1974|1977|1975|1978|1976</t>
        </is>
      </c>
      <c r="E4307" t="inlineStr">
        <is>
          <t>36557</t>
        </is>
      </c>
      <c r="F4307" t="n">
        <v>2.22843523E8</v>
      </c>
      <c r="G4307" t="inlineStr">
        <is>
          <t>Chevrolet</t>
        </is>
      </c>
      <c r="H4307" t="inlineStr">
        <is>
          <t>C10</t>
        </is>
      </c>
      <c r="I4307" t="inlineStr">
        <is>
          <t>1974|1977|1975|1978|1976</t>
        </is>
      </c>
      <c r="J4307" t="inlineStr">
        <is>
          <t>Ute 4.1</t>
        </is>
      </c>
      <c r="K4307" t="inlineStr">
        <is>
          <t>RWD Petrol 4.1L 6cyl 78kW LD4</t>
        </is>
      </c>
      <c r="L4307" s="69" t="inlineStr">
        <is>
          <t>--</t>
        </is>
      </c>
      <c r="M4307" t="inlineStr">
        <is>
          <t>4097cc 78kW (Petrol)</t>
        </is>
      </c>
      <c r="N4307" t="inlineStr">
        <is>
          <t>Ute</t>
        </is>
      </c>
      <c r="P4307" t="inlineStr">
        <is>
          <t>Compatibility</t>
        </is>
      </c>
      <c r="Q4307" t="inlineStr">
        <is>
          <t>Make=Chevrolet|Model=C10|Year=1976|Submodel=Ute 4.1|Variant=RWD Petrol 4.1L 6cyl 78kW LD4</t>
        </is>
      </c>
    </row>
    <row r="4308">
      <c r="B4308" t="inlineStr">
        <is>
          <t>refktype</t>
        </is>
      </c>
      <c r="C4308" t="inlineStr">
        <is>
          <t>ee56e1cb-dc78-402c-8f7b-400aacd93557</t>
        </is>
      </c>
      <c r="D4308" t="inlineStr">
        <is>
          <t>39874 | Dodge | RAM 2500 | Extended Cab Pickup 5.9 D | RWD Diesel 5.9L 6cyl 183kW ETC | 2001|2000</t>
        </is>
      </c>
      <c r="E4308" t="inlineStr">
        <is>
          <t>39874</t>
        </is>
      </c>
      <c r="F4308" t="n">
        <v>2.22843923E8</v>
      </c>
      <c r="G4308" t="inlineStr">
        <is>
          <t>Dodge</t>
        </is>
      </c>
      <c r="H4308" t="inlineStr">
        <is>
          <t>RAM 2500</t>
        </is>
      </c>
      <c r="I4308" t="inlineStr">
        <is>
          <t>2001|2000</t>
        </is>
      </c>
      <c r="J4308" t="inlineStr">
        <is>
          <t>Extended Cab Pickup 5.9 D</t>
        </is>
      </c>
      <c r="K4308" t="inlineStr">
        <is>
          <t>RWD Diesel 5.9L 6cyl 183kW ETC</t>
        </is>
      </c>
      <c r="L4308" s="69" t="inlineStr">
        <is>
          <t>--</t>
        </is>
      </c>
      <c r="M4308" t="inlineStr">
        <is>
          <t>5890cc 183kW (Diesel)</t>
        </is>
      </c>
      <c r="N4308" t="inlineStr">
        <is>
          <t>Extended Cab Pickup</t>
        </is>
      </c>
      <c r="P4308" t="inlineStr">
        <is>
          <t>Compatibility</t>
        </is>
      </c>
      <c r="Q4308" t="inlineStr">
        <is>
          <t>Make=Dodge|Model=RAM 2500|Year=2000|Submodel=Extended Cab Pickup 5.9 D|Variant=RWD Diesel 5.9L 6cyl 183kW ETC</t>
        </is>
      </c>
    </row>
    <row r="4309">
      <c r="B4309" t="inlineStr">
        <is>
          <t>refktype</t>
        </is>
      </c>
      <c r="C4309" t="inlineStr">
        <is>
          <t>a77dafc1-be28-4891-9324-b7777ca4ab0f</t>
        </is>
      </c>
      <c r="D4309" t="inlineStr">
        <is>
          <t>128253 | Holden | Captiva 5 | CG SUV 2.4 | FWD Petrol 2.4L 4cyl 123kW | 2019</t>
        </is>
      </c>
      <c r="E4309" t="inlineStr">
        <is>
          <t>128253</t>
        </is>
      </c>
      <c r="F4309" t="n">
        <v>2.51863493E8</v>
      </c>
      <c r="G4309" t="inlineStr">
        <is>
          <t>Holden</t>
        </is>
      </c>
      <c r="H4309" t="inlineStr">
        <is>
          <t>Captiva 5</t>
        </is>
      </c>
      <c r="I4309" t="inlineStr">
        <is>
          <t>2019</t>
        </is>
      </c>
      <c r="J4309" t="inlineStr">
        <is>
          <t>CG SUV 2.4</t>
        </is>
      </c>
      <c r="K4309" t="inlineStr">
        <is>
          <t>FWD Petrol 2.4L 4cyl 123kW</t>
        </is>
      </c>
      <c r="L4309" t="inlineStr">
        <is>
          <t>Gen. I</t>
        </is>
      </c>
      <c r="M4309" t="inlineStr">
        <is>
          <t>2384cc 123kW (Petrol)</t>
        </is>
      </c>
      <c r="N4309" t="inlineStr">
        <is>
          <t>SUV</t>
        </is>
      </c>
      <c r="P4309" t="inlineStr">
        <is>
          <t>Compatibility</t>
        </is>
      </c>
      <c r="Q4309" t="inlineStr">
        <is>
          <t>Make=Holden|Model=Captiva 5|Year=2019|Submodel=CG SUV 2.4|Variant=FWD Petrol 2.4L 4cyl 123kW</t>
        </is>
      </c>
    </row>
    <row r="4310">
      <c r="B4310" t="inlineStr">
        <is>
          <t>refktype</t>
        </is>
      </c>
      <c r="C4310" t="inlineStr">
        <is>
          <t>ba156bb6-e9ee-4c94-83d5-f2bee63cca34</t>
        </is>
      </c>
      <c r="D4310" t="inlineStr">
        <is>
          <t>130548 | Jeep | Wrangler | JL Open Off-Road Vehicle 2.2 Multijet II (JL72, JL74) | AWD Diesel 2.2L 4cyl 147kW EBH | 2021|2019|2017|2018|2020</t>
        </is>
      </c>
      <c r="E4310" t="inlineStr">
        <is>
          <t>130548</t>
        </is>
      </c>
      <c r="F4310" s="70" t="inlineStr">
        <is>
          <t>28039188173</t>
        </is>
      </c>
      <c r="G4310" t="inlineStr">
        <is>
          <t>Jeep</t>
        </is>
      </c>
      <c r="H4310" t="inlineStr">
        <is>
          <t>Wrangler</t>
        </is>
      </c>
      <c r="I4310" t="inlineStr">
        <is>
          <t>2021|2019|2017|2018|2020</t>
        </is>
      </c>
      <c r="J4310" t="inlineStr">
        <is>
          <t>JL Open Off-Road Vehicle 2.2 Multijet II (JL72, JL74)</t>
        </is>
      </c>
      <c r="K4310" t="inlineStr">
        <is>
          <t>AWD Diesel 2.2L 4cyl 147kW EBH</t>
        </is>
      </c>
      <c r="L4310" t="inlineStr">
        <is>
          <t>IV</t>
        </is>
      </c>
      <c r="M4310" t="inlineStr">
        <is>
          <t>2143cc 147kW (Diesel)</t>
        </is>
      </c>
      <c r="N4310" t="inlineStr">
        <is>
          <t>Open Off-Road Vehicle</t>
        </is>
      </c>
      <c r="P4310" t="inlineStr">
        <is>
          <t>Compatibility</t>
        </is>
      </c>
      <c r="Q4310" t="inlineStr">
        <is>
          <t>Make=Jeep|Model=Wrangler|Year=2020|Submodel=JL Open Off-Road Vehicle 2.2 Multijet II (JL72, JL74)|Variant=AWD Diesel 2.2L 4cyl 147kW EBH</t>
        </is>
      </c>
    </row>
    <row r="4311">
      <c r="B4311" t="inlineStr">
        <is>
          <t>refktype</t>
        </is>
      </c>
      <c r="C4311" t="inlineStr">
        <is>
          <t>94914031-0d3a-4a0c-b52c-eecda6dd8727</t>
        </is>
      </c>
      <c r="D4311" t="inlineStr">
        <is>
          <t>142742 | Land Rover | Discovery | L462 SUV 3.0 D300 MHEV 4x4 | AWD Mild Hybrid 3.0L 6cyl 221kW AJ20D6 | 2021|2020|2022</t>
        </is>
      </c>
      <c r="E4311" t="inlineStr">
        <is>
          <t>142742</t>
        </is>
      </c>
      <c r="F4311" s="70" t="inlineStr">
        <is>
          <t>26051556288</t>
        </is>
      </c>
      <c r="G4311" t="inlineStr">
        <is>
          <t>Land Rover</t>
        </is>
      </c>
      <c r="H4311" t="inlineStr">
        <is>
          <t>Discovery</t>
        </is>
      </c>
      <c r="I4311" t="inlineStr">
        <is>
          <t>2021|2020|2022</t>
        </is>
      </c>
      <c r="J4311" t="inlineStr">
        <is>
          <t>L462 SUV 3.0 D300 MHEV 4x4</t>
        </is>
      </c>
      <c r="K4311" t="inlineStr">
        <is>
          <t>AWD Mild Hybrid 3.0L 6cyl 221kW AJ20D6</t>
        </is>
      </c>
      <c r="L4311" t="inlineStr">
        <is>
          <t>V</t>
        </is>
      </c>
      <c r="M4311" t="inlineStr">
        <is>
          <t>2997cc 221kW (Diesel/Electro)</t>
        </is>
      </c>
      <c r="N4311" t="inlineStr">
        <is>
          <t>SUV</t>
        </is>
      </c>
      <c r="P4311" t="inlineStr">
        <is>
          <t>Compatibility</t>
        </is>
      </c>
      <c r="Q4311" t="inlineStr">
        <is>
          <t>Make=Land Rover|Model=Discovery|Year=2022|Submodel=L462 SUV 3.0 D300 MHEV 4x4|Variant=AWD Mild Hybrid 3.0L 6cyl 221kW AJ20D6</t>
        </is>
      </c>
    </row>
    <row r="4312">
      <c r="B4312" t="inlineStr">
        <is>
          <t>refktype</t>
        </is>
      </c>
      <c r="C4312" t="inlineStr">
        <is>
          <t>4e314154-1de2-4103-a199-424d526ec04a</t>
        </is>
      </c>
      <c r="D4312" t="inlineStr">
        <is>
          <t>30689 | Subaru | Outback | BG,BG9 Wagon 2.5 | AWD Petrol 2.5L 4cyl 110kW EJ25D | 1998|1997|1999|1996</t>
        </is>
      </c>
      <c r="E4312" t="inlineStr">
        <is>
          <t>30689</t>
        </is>
      </c>
      <c r="F4312" t="n">
        <v>1.27563747E8</v>
      </c>
      <c r="G4312" t="inlineStr">
        <is>
          <t>Subaru</t>
        </is>
      </c>
      <c r="H4312" t="inlineStr">
        <is>
          <t>Outback</t>
        </is>
      </c>
      <c r="I4312" t="inlineStr">
        <is>
          <t>1998|1997|1999|1996</t>
        </is>
      </c>
      <c r="J4312" t="inlineStr">
        <is>
          <t>BG,BG9 Wagon 2.5</t>
        </is>
      </c>
      <c r="K4312" t="inlineStr">
        <is>
          <t>AWD Petrol 2.5L 4cyl 110kW EJ25D</t>
        </is>
      </c>
      <c r="L4312" t="inlineStr">
        <is>
          <t>BG,BG9</t>
        </is>
      </c>
      <c r="M4312" t="inlineStr">
        <is>
          <t>2457cc 110kW (Petrol)</t>
        </is>
      </c>
      <c r="N4312" t="inlineStr">
        <is>
          <t>Wagon</t>
        </is>
      </c>
      <c r="P4312" t="inlineStr">
        <is>
          <t>Compatibility</t>
        </is>
      </c>
      <c r="Q4312" t="inlineStr">
        <is>
          <t>Make=Subaru|Model=Outback|Year=1996|Submodel=BG,BG9 Wagon 2.5|Variant=AWD Petrol 2.5L 4cyl 110kW EJ25D</t>
        </is>
      </c>
    </row>
    <row r="4313">
      <c r="B4313" t="inlineStr">
        <is>
          <t>refktype</t>
        </is>
      </c>
      <c r="C4313" t="inlineStr">
        <is>
          <t>88209dd9-9f35-4cee-85e1-0a7b39188126</t>
        </is>
      </c>
      <c r="D4313" t="inlineStr">
        <is>
          <t>124201 | Land Rover | Discovery | L462 SUV 2.0 Sd4 4x4 | AWD Diesel 2.0L 4cyl 177kW 204DTA | 2017|2016|2018|2019|2020|2021</t>
        </is>
      </c>
      <c r="E4313" t="inlineStr">
        <is>
          <t>124201</t>
        </is>
      </c>
      <c r="F4313" s="70" t="inlineStr">
        <is>
          <t>12045096798</t>
        </is>
      </c>
      <c r="G4313" t="inlineStr">
        <is>
          <t>Land Rover</t>
        </is>
      </c>
      <c r="H4313" t="inlineStr">
        <is>
          <t>Discovery</t>
        </is>
      </c>
      <c r="I4313" t="inlineStr">
        <is>
          <t>2017|2016|2018|2019|2020|2021</t>
        </is>
      </c>
      <c r="J4313" t="inlineStr">
        <is>
          <t>L462 SUV 2.0 Sd4 4x4</t>
        </is>
      </c>
      <c r="K4313" t="inlineStr">
        <is>
          <t>AWD Diesel 2.0L 4cyl 177kW 204DTA</t>
        </is>
      </c>
      <c r="L4313" t="inlineStr">
        <is>
          <t>V</t>
        </is>
      </c>
      <c r="M4313" t="inlineStr">
        <is>
          <t>1999cc 177kW (Diesel)</t>
        </is>
      </c>
      <c r="N4313" t="inlineStr">
        <is>
          <t>SUV</t>
        </is>
      </c>
      <c r="P4313" t="inlineStr">
        <is>
          <t>Compatibility</t>
        </is>
      </c>
      <c r="Q4313" t="inlineStr">
        <is>
          <t>Make=Land Rover|Model=Discovery|Year=2021|Submodel=L462 SUV 2.0 Sd4 4x4|Variant=AWD Diesel 2.0L 4cyl 177kW 204DTA</t>
        </is>
      </c>
    </row>
    <row r="4314">
      <c r="B4314" t="inlineStr">
        <is>
          <t>refktype</t>
        </is>
      </c>
      <c r="C4314" t="inlineStr">
        <is>
          <t>c7eac793-a2e5-44f2-8b56-0ccd395c19cb</t>
        </is>
      </c>
      <c r="D4314" t="inlineStr">
        <is>
          <t>38195 | Chevrolet | Silverado 2500 HD | Crew Cab Pickup 6.0 | RWD Petrol 6.0L 8cyl 257kW LQ9(364CUV8) | 2006|2007</t>
        </is>
      </c>
      <c r="E4314" t="inlineStr">
        <is>
          <t>38195</t>
        </is>
      </c>
      <c r="F4314" t="n">
        <v>2.22737539E8</v>
      </c>
      <c r="G4314" t="inlineStr">
        <is>
          <t>Chevrolet</t>
        </is>
      </c>
      <c r="H4314" t="inlineStr">
        <is>
          <t>Silverado 2500 HD</t>
        </is>
      </c>
      <c r="I4314" t="inlineStr">
        <is>
          <t>2006|2007</t>
        </is>
      </c>
      <c r="J4314" t="inlineStr">
        <is>
          <t>Crew Cab Pickup 6.0</t>
        </is>
      </c>
      <c r="K4314" t="inlineStr">
        <is>
          <t>RWD Petrol 6.0L 8cyl 257kW LQ9(364CUV8)</t>
        </is>
      </c>
      <c r="L4314" s="69" t="inlineStr">
        <is>
          <t>--</t>
        </is>
      </c>
      <c r="M4314" t="inlineStr">
        <is>
          <t>5967cc 257kW (Petrol)</t>
        </is>
      </c>
      <c r="N4314" t="inlineStr">
        <is>
          <t>Crew Cab Pickup</t>
        </is>
      </c>
      <c r="P4314" t="inlineStr">
        <is>
          <t>Compatibility</t>
        </is>
      </c>
      <c r="Q4314" t="inlineStr">
        <is>
          <t>Make=Chevrolet|Model=Silverado 2500 HD|Year=2007|Submodel=Crew Cab Pickup 6.0|Variant=RWD Petrol 6.0L 8cyl 257kW LQ9(364CUV8)</t>
        </is>
      </c>
    </row>
    <row r="4315">
      <c r="B4315" t="inlineStr">
        <is>
          <t>refktype</t>
        </is>
      </c>
      <c r="C4315" t="inlineStr">
        <is>
          <t>3b6333c2-06a2-4ed5-8227-b9e6062bb180</t>
        </is>
      </c>
      <c r="D4315" t="inlineStr">
        <is>
          <t>131967 | Toyota | LiteAce | YM31 Van 1.8 | RWD Petrol 1.8L 4cyl 55kW 2Y | 1990|1993|1994|1989|1997|1998|1991|1996|1988|1995|1992</t>
        </is>
      </c>
      <c r="E4315" t="inlineStr">
        <is>
          <t>131967</t>
        </is>
      </c>
      <c r="F4315" t="n">
        <v>2.51871378E8</v>
      </c>
      <c r="G4315" t="inlineStr">
        <is>
          <t>Toyota</t>
        </is>
      </c>
      <c r="H4315" t="inlineStr">
        <is>
          <t>LiteAce</t>
        </is>
      </c>
      <c r="I4315" t="inlineStr">
        <is>
          <t>1990|1993|1994|1989|1997|1998|1991|1996|1988|1995|1992</t>
        </is>
      </c>
      <c r="J4315" t="inlineStr">
        <is>
          <t>YM31 Van 1.8</t>
        </is>
      </c>
      <c r="K4315" t="inlineStr">
        <is>
          <t>RWD Petrol 1.8L 4cyl 55kW 2Y</t>
        </is>
      </c>
      <c r="L4315" t="inlineStr">
        <is>
          <t>YM31</t>
        </is>
      </c>
      <c r="M4315" t="inlineStr">
        <is>
          <t>1812cc 55kW (Petrol)</t>
        </is>
      </c>
      <c r="N4315" t="inlineStr">
        <is>
          <t>Van</t>
        </is>
      </c>
      <c r="P4315" t="inlineStr">
        <is>
          <t>Compatibility</t>
        </is>
      </c>
      <c r="Q4315" t="inlineStr">
        <is>
          <t>Make=Toyota|Model=LiteAce|Year=1992|Submodel=YM31 Van 1.8|Variant=RWD Petrol 1.8L 4cyl 55kW 2Y</t>
        </is>
      </c>
    </row>
    <row r="4316">
      <c r="B4316" t="inlineStr">
        <is>
          <t>refktype</t>
        </is>
      </c>
      <c r="C4316" t="inlineStr">
        <is>
          <t>ee7eb883-0946-40de-9056-00d6b67185c0</t>
        </is>
      </c>
      <c r="D4316" t="inlineStr">
        <is>
          <t>56368 | Chevrolet | Silverado 2500 HD | Crew Cab Pickup 6.0 | RWD Petrol 6.0L 8cyl 268kW L96 | 2010|2011|2013|2009|2008|2012</t>
        </is>
      </c>
      <c r="E4316" t="inlineStr">
        <is>
          <t>56368</t>
        </is>
      </c>
      <c r="F4316" s="70" t="inlineStr">
        <is>
          <t>21043159008</t>
        </is>
      </c>
      <c r="G4316" t="inlineStr">
        <is>
          <t>Chevrolet</t>
        </is>
      </c>
      <c r="H4316" t="inlineStr">
        <is>
          <t>Silverado 2500 HD</t>
        </is>
      </c>
      <c r="I4316" t="inlineStr">
        <is>
          <t>2010|2011|2013|2009|2008|2012</t>
        </is>
      </c>
      <c r="J4316" t="inlineStr">
        <is>
          <t>Crew Cab Pickup 6.0</t>
        </is>
      </c>
      <c r="K4316" t="inlineStr">
        <is>
          <t>RWD Petrol 6.0L 8cyl 268kW L96</t>
        </is>
      </c>
      <c r="L4316" s="69" t="inlineStr">
        <is>
          <t>--</t>
        </is>
      </c>
      <c r="M4316" t="inlineStr">
        <is>
          <t>5967cc 268kW (Petrol)</t>
        </is>
      </c>
      <c r="N4316" t="inlineStr">
        <is>
          <t>Crew Cab Pickup</t>
        </is>
      </c>
      <c r="P4316" t="inlineStr">
        <is>
          <t>Compatibility</t>
        </is>
      </c>
      <c r="Q4316" t="inlineStr">
        <is>
          <t>Make=Chevrolet|Model=Silverado 2500 HD|Year=2012|Submodel=Crew Cab Pickup 6.0|Variant=RWD Petrol 6.0L 8cyl 268kW L96</t>
        </is>
      </c>
    </row>
  </sheetData>
  <mergeCells count="2">
    <mergeCell ref="A1:D1"/>
    <mergeCell ref="F1:Q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67">
        <v>45</v>
      </c>
    </row>
    <row r="2">
      <c r="A2" t="s">
        <v>46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4">
      <c r="F4" t="inlineStr">
        <is>
          <t>InvalidVal001: Invalid value (24039184831)</t>
        </is>
      </c>
    </row>
    <row r="10">
      <c r="F10" t="inlineStr">
        <is>
          <t>InvalidVal001: Invalid value (20045107047)</t>
        </is>
      </c>
    </row>
    <row r="15">
      <c r="F15" t="inlineStr">
        <is>
          <t>InvalidVal001: Invalid value (16039184808)</t>
        </is>
      </c>
    </row>
    <row r="16">
      <c r="F16" t="inlineStr">
        <is>
          <t>InvalidVal001: Invalid value (15035004875)</t>
        </is>
      </c>
    </row>
    <row r="17">
      <c r="F17" t="inlineStr">
        <is>
          <t>InvalidVal001: Invalid value (21051552901)</t>
        </is>
      </c>
    </row>
    <row r="21">
      <c r="F21" t="inlineStr">
        <is>
          <t>InvalidVal001: Invalid value (27045097541)</t>
        </is>
      </c>
    </row>
    <row r="22">
      <c r="F22" t="inlineStr">
        <is>
          <t>InvalidVal001: Invalid value (5037596562)</t>
        </is>
      </c>
    </row>
    <row r="23">
      <c r="F23" t="inlineStr">
        <is>
          <t>InvalidVal001: Invalid value (25037580835)</t>
        </is>
      </c>
    </row>
    <row r="27">
      <c r="F27" t="inlineStr">
        <is>
          <t>InvalidVal001: Invalid value (27035914004)</t>
        </is>
      </c>
    </row>
    <row r="29">
      <c r="F29" t="inlineStr">
        <is>
          <t>InvalidVal001: Invalid value (23043167294)</t>
        </is>
      </c>
    </row>
    <row r="32">
      <c r="F32" t="inlineStr">
        <is>
          <t>InvalidVal001: Invalid value (18051550133)</t>
        </is>
      </c>
    </row>
    <row r="33">
      <c r="F33" t="inlineStr">
        <is>
          <t>InvalidVal001: Invalid value (24039184759)</t>
        </is>
      </c>
    </row>
    <row r="35">
      <c r="F35" t="inlineStr">
        <is>
          <t>InvalidVal001: Invalid value (26039195452)</t>
        </is>
      </c>
    </row>
    <row r="37">
      <c r="F37" t="inlineStr">
        <is>
          <t>InvalidVal001: Invalid value (25043145933)</t>
        </is>
      </c>
    </row>
    <row r="39">
      <c r="F39" t="inlineStr">
        <is>
          <t>InvalidVal001: Invalid value (16039184840)</t>
        </is>
      </c>
    </row>
    <row r="41">
      <c r="F41" t="inlineStr">
        <is>
          <t>InvalidVal001: Invalid value (25043145983)</t>
        </is>
      </c>
    </row>
    <row r="46">
      <c r="F46" t="inlineStr">
        <is>
          <t>InvalidVal001: Invalid value (27043150555)</t>
        </is>
      </c>
    </row>
    <row r="48">
      <c r="F48" t="inlineStr">
        <is>
          <t>InvalidVal001: Invalid value (27043150614)</t>
        </is>
      </c>
    </row>
    <row r="50">
      <c r="F50" t="inlineStr">
        <is>
          <t>InvalidVal001: Invalid value (8045108666)</t>
        </is>
      </c>
    </row>
    <row r="57">
      <c r="F57" t="inlineStr">
        <is>
          <t>InvalidVal001: Invalid value (12051538276)</t>
        </is>
      </c>
    </row>
    <row r="59">
      <c r="F59" t="inlineStr">
        <is>
          <t>InvalidVal001: Invalid value (25043145966)</t>
        </is>
      </c>
    </row>
    <row r="63">
      <c r="F63" t="inlineStr">
        <is>
          <t>InvalidVal001: Invalid value (25040554710)</t>
        </is>
      </c>
    </row>
    <row r="78">
      <c r="F78" t="inlineStr">
        <is>
          <t>InvalidVal001: Invalid value (10045107986)</t>
        </is>
      </c>
    </row>
    <row r="82">
      <c r="F82" t="inlineStr">
        <is>
          <t>InvalidVal001: Invalid value (23051558023)</t>
        </is>
      </c>
    </row>
    <row r="84">
      <c r="F84" t="inlineStr">
        <is>
          <t>InvalidVal001: Invalid value (21039189462)</t>
        </is>
      </c>
    </row>
    <row r="85">
      <c r="F85" t="inlineStr">
        <is>
          <t>InvalidVal001: Invalid value (27043150603)</t>
        </is>
      </c>
    </row>
    <row r="87">
      <c r="F87" t="inlineStr">
        <is>
          <t>InvalidVal001: Invalid value (24039184727)</t>
        </is>
      </c>
    </row>
    <row r="88">
      <c r="F88" t="inlineStr">
        <is>
          <t>InvalidVal001: Invalid value (25039179295)</t>
        </is>
      </c>
    </row>
    <row r="91">
      <c r="F91" t="inlineStr">
        <is>
          <t>InvalidVal001: Invalid value (24034998370)</t>
        </is>
      </c>
    </row>
    <row r="96">
      <c r="F96" t="inlineStr">
        <is>
          <t>InvalidVal001: Invalid value (26045113250)</t>
        </is>
      </c>
    </row>
    <row r="102">
      <c r="F102" t="inlineStr">
        <is>
          <t>InvalidVal001: Invalid value (25040566415)</t>
        </is>
      </c>
    </row>
    <row r="104">
      <c r="F104" t="inlineStr">
        <is>
          <t>InvalidVal001: Invalid value (22045103810)</t>
        </is>
      </c>
    </row>
    <row r="106">
      <c r="F106" t="inlineStr">
        <is>
          <t>InvalidVal001: Invalid value (19046113107)</t>
        </is>
      </c>
    </row>
    <row r="110">
      <c r="F110" t="inlineStr">
        <is>
          <t>InvalidVal001: Invalid value (25039179201)</t>
        </is>
      </c>
    </row>
    <row r="111">
      <c r="F111" t="inlineStr">
        <is>
          <t>InvalidVal001: Invalid value (15045108454)</t>
        </is>
      </c>
    </row>
    <row r="112">
      <c r="F112" t="inlineStr">
        <is>
          <t>InvalidVal001: Invalid value (22043157792)</t>
        </is>
      </c>
    </row>
    <row r="117">
      <c r="F117" t="inlineStr">
        <is>
          <t>InvalidVal001: Invalid value (24043150203)</t>
        </is>
      </c>
    </row>
    <row r="125">
      <c r="F125" t="inlineStr">
        <is>
          <t>InvalidVal001: Invalid value (26043166425)</t>
        </is>
      </c>
    </row>
    <row r="127">
      <c r="F127" t="inlineStr">
        <is>
          <t>InvalidVal001: Invalid value (23053087540)</t>
        </is>
      </c>
    </row>
    <row r="129">
      <c r="F129" t="inlineStr">
        <is>
          <t>InvalidVal001: Invalid value (28039188171)</t>
        </is>
      </c>
    </row>
    <row r="131">
      <c r="F131" t="inlineStr">
        <is>
          <t>InvalidVal001: Invalid value (25039179213)</t>
        </is>
      </c>
    </row>
    <row r="132">
      <c r="F132" t="inlineStr">
        <is>
          <t>InvalidVal001: Invalid value (27043150554)</t>
        </is>
      </c>
    </row>
    <row r="133">
      <c r="F133" t="inlineStr">
        <is>
          <t>InvalidVal001: Invalid value (26039195474)</t>
        </is>
      </c>
    </row>
    <row r="134">
      <c r="F134" t="inlineStr">
        <is>
          <t>InvalidVal001: Invalid value (25037580823)</t>
        </is>
      </c>
    </row>
    <row r="135">
      <c r="F135" t="inlineStr">
        <is>
          <t>InvalidVal001: Invalid value (11039182381)</t>
        </is>
      </c>
    </row>
    <row r="136">
      <c r="F136" t="inlineStr">
        <is>
          <t>InvalidVal001: Invalid value (27037581254)</t>
        </is>
      </c>
    </row>
    <row r="137">
      <c r="F137" t="inlineStr">
        <is>
          <t>InvalidVal001: Invalid value (19043158960)</t>
        </is>
      </c>
    </row>
    <row r="138">
      <c r="F138" t="inlineStr">
        <is>
          <t>InvalidVal001: Invalid value (23037596141)</t>
        </is>
      </c>
    </row>
    <row r="139">
      <c r="F139" t="inlineStr">
        <is>
          <t>InvalidVal001: Invalid value (21053084267)</t>
        </is>
      </c>
    </row>
    <row r="140">
      <c r="F140" t="inlineStr">
        <is>
          <t>InvalidVal001: Invalid value (26045113285)</t>
        </is>
      </c>
    </row>
    <row r="142">
      <c r="F142" t="inlineStr">
        <is>
          <t>InvalidVal001: Invalid value (11039182339)</t>
        </is>
      </c>
    </row>
    <row r="143">
      <c r="F143" t="inlineStr">
        <is>
          <t>InvalidVal001: Invalid value (15051550317)</t>
        </is>
      </c>
    </row>
    <row r="149">
      <c r="F149" t="inlineStr">
        <is>
          <t>InvalidVal001: Invalid value (25039179210)</t>
        </is>
      </c>
    </row>
    <row r="156">
      <c r="F156" t="inlineStr">
        <is>
          <t>InvalidVal001: Invalid value (21037588788)</t>
        </is>
      </c>
    </row>
    <row r="157">
      <c r="F157" t="inlineStr">
        <is>
          <t>InvalidVal001: Invalid value (28043158009)</t>
        </is>
      </c>
    </row>
    <row r="161">
      <c r="F161" t="inlineStr">
        <is>
          <t>InvalidVal001: Invalid value (26035925648)</t>
        </is>
      </c>
    </row>
    <row r="166">
      <c r="F166" t="inlineStr">
        <is>
          <t>InvalidVal001: Invalid value (18037591080)</t>
        </is>
      </c>
    </row>
    <row r="167">
      <c r="F167" t="inlineStr">
        <is>
          <t>InvalidVal001: Invalid value (23039196000)</t>
        </is>
      </c>
    </row>
    <row r="168">
      <c r="F168" t="inlineStr">
        <is>
          <t>InvalidVal001: Invalid value (22045103780)</t>
        </is>
      </c>
    </row>
    <row r="171">
      <c r="F171" t="inlineStr">
        <is>
          <t>InvalidVal001: Invalid value (16039184684)</t>
        </is>
      </c>
    </row>
    <row r="177">
      <c r="F177" t="inlineStr">
        <is>
          <t>InvalidVal001: Invalid value (27053073334)</t>
        </is>
      </c>
    </row>
    <row r="179">
      <c r="F179" t="inlineStr">
        <is>
          <t>InvalidVal001: Invalid value (15035392820)</t>
        </is>
      </c>
    </row>
    <row r="185">
      <c r="F185" t="inlineStr">
        <is>
          <t>InvalidVal001: Invalid value (27037581198)</t>
        </is>
      </c>
    </row>
    <row r="188">
      <c r="F188" t="inlineStr">
        <is>
          <t>InvalidVal001: Invalid value (27051542296)</t>
        </is>
      </c>
    </row>
    <row r="189">
      <c r="F189" t="inlineStr">
        <is>
          <t>InvalidVal001: Invalid value (26046117313)</t>
        </is>
      </c>
    </row>
    <row r="196">
      <c r="F196" t="inlineStr">
        <is>
          <t>InvalidVal001: Invalid value (24051541790)</t>
        </is>
      </c>
    </row>
    <row r="199">
      <c r="F199" t="inlineStr">
        <is>
          <t>InvalidVal001: Invalid value (13039187569)</t>
        </is>
      </c>
    </row>
    <row r="204">
      <c r="F204" t="inlineStr">
        <is>
          <t>InvalidVal001: Invalid value (22053078081)</t>
        </is>
      </c>
    </row>
    <row r="209">
      <c r="F209" t="inlineStr">
        <is>
          <t>InvalidVal001: Invalid value (27043150678)</t>
        </is>
      </c>
    </row>
    <row r="213">
      <c r="F213" t="inlineStr">
        <is>
          <t>InvalidVal001: Invalid value (12045096916)</t>
        </is>
      </c>
    </row>
    <row r="216">
      <c r="F216" t="inlineStr">
        <is>
          <t>InvalidVal001: Invalid value (27043150621)</t>
        </is>
      </c>
    </row>
    <row r="219">
      <c r="F219" t="inlineStr">
        <is>
          <t>InvalidVal001: Invalid value (24045099512)</t>
        </is>
      </c>
    </row>
    <row r="221">
      <c r="F221" t="inlineStr">
        <is>
          <t>InvalidVal001: Invalid value (26040607715)</t>
        </is>
      </c>
    </row>
    <row r="226">
      <c r="F226" t="inlineStr">
        <is>
          <t>InvalidVal001: Invalid value (27039181101)</t>
        </is>
      </c>
    </row>
    <row r="227">
      <c r="F227" t="inlineStr">
        <is>
          <t>InvalidVal001: Invalid value (3045111544)</t>
        </is>
      </c>
    </row>
    <row r="228">
      <c r="F228" t="inlineStr">
        <is>
          <t>InvalidVal001: Invalid value (24037585505)</t>
        </is>
      </c>
    </row>
    <row r="229">
      <c r="F229" t="inlineStr">
        <is>
          <t>InvalidVal001: Invalid value (12045096862)</t>
        </is>
      </c>
    </row>
    <row r="231">
      <c r="F231" t="inlineStr">
        <is>
          <t>InvalidVal001: Invalid value (28045105930)</t>
        </is>
      </c>
    </row>
    <row r="232">
      <c r="F232" t="inlineStr">
        <is>
          <t>InvalidVal001: Invalid value (23037596207)</t>
        </is>
      </c>
    </row>
    <row r="241">
      <c r="F241" t="inlineStr">
        <is>
          <t>InvalidVal001: Invalid value (28037588460)</t>
        </is>
      </c>
    </row>
    <row r="247">
      <c r="F247" t="inlineStr">
        <is>
          <t>InvalidVal001: Invalid value (26039195540)</t>
        </is>
      </c>
    </row>
    <row r="250">
      <c r="F250" t="inlineStr">
        <is>
          <t>InvalidVal001: Invalid value (13037587403)</t>
        </is>
      </c>
    </row>
    <row r="252">
      <c r="F252" t="inlineStr">
        <is>
          <t>InvalidVal001: Invalid value (12034988750)</t>
        </is>
      </c>
    </row>
    <row r="257">
      <c r="F257" t="inlineStr">
        <is>
          <t>InvalidVal001: Invalid value (13045106442)</t>
        </is>
      </c>
    </row>
    <row r="259">
      <c r="F259" t="inlineStr">
        <is>
          <t>InvalidVal001: Invalid value (24039184728)</t>
        </is>
      </c>
    </row>
    <row r="260">
      <c r="F260" t="inlineStr">
        <is>
          <t>InvalidVal001: Invalid value (25037580912)</t>
        </is>
      </c>
    </row>
    <row r="269">
      <c r="F269" t="inlineStr">
        <is>
          <t>InvalidVal001: Invalid value (23037596138)</t>
        </is>
      </c>
    </row>
    <row r="270">
      <c r="F270" t="inlineStr">
        <is>
          <t>InvalidVal001: Invalid value (23043167307)</t>
        </is>
      </c>
    </row>
    <row r="272">
      <c r="F272" t="inlineStr">
        <is>
          <t>InvalidVal001: Invalid value (24034998392)</t>
        </is>
      </c>
    </row>
    <row r="274">
      <c r="F274" t="inlineStr">
        <is>
          <t>InvalidVal001: Invalid value (25045095092)</t>
        </is>
      </c>
    </row>
    <row r="275">
      <c r="F275" t="inlineStr">
        <is>
          <t>InvalidVal001: Invalid value (11051539521)</t>
        </is>
      </c>
    </row>
    <row r="279">
      <c r="F279" t="inlineStr">
        <is>
          <t>InvalidVal001: Invalid value (24035915216)</t>
        </is>
      </c>
    </row>
    <row r="280">
      <c r="F280" t="inlineStr">
        <is>
          <t>InvalidVal001: Invalid value (25039179279)</t>
        </is>
      </c>
    </row>
    <row r="292">
      <c r="F292" t="inlineStr">
        <is>
          <t>InvalidVal001: Invalid value (25035912784)</t>
        </is>
      </c>
    </row>
    <row r="297">
      <c r="F297" t="inlineStr">
        <is>
          <t>InvalidVal001: Invalid value (18049906087)</t>
        </is>
      </c>
    </row>
    <row r="311">
      <c r="F311" t="inlineStr">
        <is>
          <t>InvalidVal001: Invalid value (27043150657)</t>
        </is>
      </c>
    </row>
    <row r="314">
      <c r="F314" t="inlineStr">
        <is>
          <t>InvalidVal001: Invalid value (25043145892)</t>
        </is>
      </c>
    </row>
    <row r="315">
      <c r="F315" t="inlineStr">
        <is>
          <t>InvalidVal001: Invalid value (24051541686)</t>
        </is>
      </c>
    </row>
    <row r="316">
      <c r="F316" t="inlineStr">
        <is>
          <t>InvalidVal001: Invalid value (14039186370)</t>
        </is>
      </c>
    </row>
    <row r="320">
      <c r="F320" t="inlineStr">
        <is>
          <t>InvalidVal001: Invalid value (24045099547)</t>
        </is>
      </c>
    </row>
    <row r="326">
      <c r="F326" t="inlineStr">
        <is>
          <t>InvalidVal001: Invalid value (26045113291)</t>
        </is>
      </c>
    </row>
    <row r="327">
      <c r="F327" t="inlineStr">
        <is>
          <t>InvalidVal001: Invalid value (25043145937)</t>
        </is>
      </c>
    </row>
    <row r="332">
      <c r="F332" t="inlineStr">
        <is>
          <t>InvalidVal001: Invalid value (23040571331)</t>
        </is>
      </c>
    </row>
    <row r="333">
      <c r="F333" t="inlineStr">
        <is>
          <t>InvalidVal001: Invalid value (16039184710)</t>
        </is>
      </c>
    </row>
    <row r="335">
      <c r="F335" t="inlineStr">
        <is>
          <t>InvalidVal001: Invalid value (25045095100)</t>
        </is>
      </c>
    </row>
    <row r="340">
      <c r="F340" t="inlineStr">
        <is>
          <t>InvalidVal001: Invalid value (20045106906)</t>
        </is>
      </c>
    </row>
    <row r="342">
      <c r="F342" t="inlineStr">
        <is>
          <t>InvalidVal001: Invalid value (28035920272)</t>
        </is>
      </c>
    </row>
    <row r="344">
      <c r="F344" t="inlineStr">
        <is>
          <t>InvalidVal001: Invalid value (27045097548)</t>
        </is>
      </c>
    </row>
    <row r="348">
      <c r="F348" t="inlineStr">
        <is>
          <t>InvalidVal001: Invalid value (24051541850)</t>
        </is>
      </c>
    </row>
    <row r="352">
      <c r="F352" t="inlineStr">
        <is>
          <t>InvalidVal001: Invalid value (27045097518)</t>
        </is>
      </c>
    </row>
    <row r="362">
      <c r="F362" t="inlineStr">
        <is>
          <t>InvalidVal001: Invalid value (24039184839)</t>
        </is>
      </c>
    </row>
    <row r="363">
      <c r="F363" t="inlineStr">
        <is>
          <t>InvalidVal001: Invalid value (25035912676)</t>
        </is>
      </c>
    </row>
    <row r="371">
      <c r="F371" t="inlineStr">
        <is>
          <t>InvalidVal001: Invalid value (28040589962)</t>
        </is>
      </c>
    </row>
    <row r="372">
      <c r="F372" t="inlineStr">
        <is>
          <t>InvalidVal001: Invalid value (28045105990)</t>
        </is>
      </c>
    </row>
    <row r="373">
      <c r="F373" t="inlineStr">
        <is>
          <t>InvalidVal001: Invalid value (25039179297)</t>
        </is>
      </c>
    </row>
    <row r="374">
      <c r="F374" t="inlineStr">
        <is>
          <t>InvalidVal001: Invalid value (14045103064)</t>
        </is>
      </c>
    </row>
    <row r="379">
      <c r="F379" t="inlineStr">
        <is>
          <t>InvalidVal001: Invalid value (23043167227)</t>
        </is>
      </c>
    </row>
    <row r="381">
      <c r="F381" t="inlineStr">
        <is>
          <t>InvalidVal001: Invalid value (23037596202)</t>
        </is>
      </c>
    </row>
    <row r="383">
      <c r="F383" t="inlineStr">
        <is>
          <t>InvalidVal001: Invalid value (22045103801)</t>
        </is>
      </c>
    </row>
    <row r="386">
      <c r="F386" t="inlineStr">
        <is>
          <t>InvalidVal001: Invalid value (27039181016)</t>
        </is>
      </c>
    </row>
    <row r="389">
      <c r="F389" t="inlineStr">
        <is>
          <t>InvalidVal001: Invalid value (15051550203)</t>
        </is>
      </c>
    </row>
    <row r="393">
      <c r="F393" t="inlineStr">
        <is>
          <t>InvalidVal001: Invalid value (11045095510)</t>
        </is>
      </c>
    </row>
    <row r="397">
      <c r="F397" t="inlineStr">
        <is>
          <t>InvalidVal001: Invalid value (19051551466)</t>
        </is>
      </c>
    </row>
    <row r="398">
      <c r="F398" t="inlineStr">
        <is>
          <t>InvalidVal001: Invalid value (19039184621)</t>
        </is>
      </c>
    </row>
    <row r="407">
      <c r="F407" t="inlineStr">
        <is>
          <t>InvalidVal001: Invalid value (17040562944)</t>
        </is>
      </c>
    </row>
    <row r="411">
      <c r="F411" t="inlineStr">
        <is>
          <t>InvalidVal001: Invalid value (22035005836)</t>
        </is>
      </c>
    </row>
    <row r="417">
      <c r="F417" t="inlineStr">
        <is>
          <t>InvalidVal001: Invalid value (21043158998)</t>
        </is>
      </c>
    </row>
    <row r="421">
      <c r="F421" t="inlineStr">
        <is>
          <t>InvalidVal001: Invalid value (23051557902)</t>
        </is>
      </c>
    </row>
    <row r="431">
      <c r="F431" t="inlineStr">
        <is>
          <t>InvalidVal001: Invalid value (18035921383)</t>
        </is>
      </c>
    </row>
    <row r="432">
      <c r="F432" t="inlineStr">
        <is>
          <t>InvalidVal001: Invalid value (21046112380)</t>
        </is>
      </c>
    </row>
    <row r="433">
      <c r="F433" t="inlineStr">
        <is>
          <t>InvalidVal001: Invalid value (26049909876)</t>
        </is>
      </c>
    </row>
    <row r="435">
      <c r="F435" t="inlineStr">
        <is>
          <t>InvalidVal001: Invalid value (21045107226)</t>
        </is>
      </c>
    </row>
    <row r="436">
      <c r="F436" t="inlineStr">
        <is>
          <t>InvalidVal001: Invalid value (25037580913)</t>
        </is>
      </c>
    </row>
    <row r="442">
      <c r="F442" t="inlineStr">
        <is>
          <t>InvalidVal001: Invalid value (28035920195)</t>
        </is>
      </c>
    </row>
    <row r="444">
      <c r="F444" t="inlineStr">
        <is>
          <t>InvalidVal001: Invalid value (28045105967)</t>
        </is>
      </c>
    </row>
    <row r="445">
      <c r="F445" t="inlineStr">
        <is>
          <t>InvalidVal001: Invalid value (26045113038)</t>
        </is>
      </c>
    </row>
    <row r="446">
      <c r="F446" t="inlineStr">
        <is>
          <t>InvalidVal001: Invalid value (26039195537)</t>
        </is>
      </c>
    </row>
    <row r="448">
      <c r="F448" t="inlineStr">
        <is>
          <t>InvalidVal001: Invalid value (27039181060)</t>
        </is>
      </c>
    </row>
    <row r="450">
      <c r="F450" t="inlineStr">
        <is>
          <t>InvalidVal001: Invalid value (28043158066)</t>
        </is>
      </c>
    </row>
    <row r="452">
      <c r="F452" t="inlineStr">
        <is>
          <t>InvalidVal001: Invalid value (27043150675)</t>
        </is>
      </c>
    </row>
    <row r="453">
      <c r="F453" t="inlineStr">
        <is>
          <t>InvalidVal001: Invalid value (28039188156)</t>
        </is>
      </c>
    </row>
    <row r="455">
      <c r="F455" t="inlineStr">
        <is>
          <t>InvalidVal001: Invalid value (18037591046)</t>
        </is>
      </c>
    </row>
    <row r="463">
      <c r="F463" t="inlineStr">
        <is>
          <t>InvalidVal001: Invalid value (17053076795)</t>
        </is>
      </c>
    </row>
    <row r="465">
      <c r="F465" t="inlineStr">
        <is>
          <t>InvalidVal001: Invalid value (27043150561)</t>
        </is>
      </c>
    </row>
    <row r="466">
      <c r="F466" t="inlineStr">
        <is>
          <t>InvalidVal001: Invalid value (25043145881)</t>
        </is>
      </c>
    </row>
    <row r="467">
      <c r="F467" t="inlineStr">
        <is>
          <t>InvalidVal001: Invalid value (24039184769)</t>
        </is>
      </c>
    </row>
    <row r="470">
      <c r="F470" t="inlineStr">
        <is>
          <t>InvalidVal001: Invalid value (21035921414)</t>
        </is>
      </c>
    </row>
    <row r="471">
      <c r="F471" t="inlineStr">
        <is>
          <t>InvalidVal001: Invalid value (28035920237)</t>
        </is>
      </c>
    </row>
    <row r="472">
      <c r="F472" t="inlineStr">
        <is>
          <t>InvalidVal001: Invalid value (23043167312)</t>
        </is>
      </c>
    </row>
    <row r="473">
      <c r="F473" t="inlineStr">
        <is>
          <t>InvalidVal001: Invalid value (18045105601)</t>
        </is>
      </c>
    </row>
    <row r="475">
      <c r="F475" t="inlineStr">
        <is>
          <t>InvalidVal001: Invalid value (16035918127)</t>
        </is>
      </c>
    </row>
    <row r="476">
      <c r="F476" t="inlineStr">
        <is>
          <t>InvalidVal001: Invalid value (24035915215)</t>
        </is>
      </c>
    </row>
    <row r="479">
      <c r="F479" t="inlineStr">
        <is>
          <t>InvalidVal001: Invalid value (25037580801)</t>
        </is>
      </c>
    </row>
    <row r="483">
      <c r="F483" t="inlineStr">
        <is>
          <t>InvalidVal001: Invalid value (24045099563)</t>
        </is>
      </c>
    </row>
    <row r="484">
      <c r="F484" t="inlineStr">
        <is>
          <t>InvalidVal001: Invalid value (28045105854)</t>
        </is>
      </c>
    </row>
    <row r="485">
      <c r="F485" t="inlineStr">
        <is>
          <t>InvalidVal001: Invalid value (14045102994)</t>
        </is>
      </c>
    </row>
    <row r="489">
      <c r="F489" t="inlineStr">
        <is>
          <t>InvalidVal001: Invalid value (27037581209)</t>
        </is>
      </c>
    </row>
    <row r="492">
      <c r="F492" t="inlineStr">
        <is>
          <t>InvalidVal001: Invalid value (5053085122)</t>
        </is>
      </c>
    </row>
    <row r="493">
      <c r="F493" t="inlineStr">
        <is>
          <t>InvalidVal001: Invalid value (18051550088)</t>
        </is>
      </c>
    </row>
    <row r="497">
      <c r="F497" t="inlineStr">
        <is>
          <t>InvalidVal001: Invalid value (16043152986)</t>
        </is>
      </c>
    </row>
    <row r="498">
      <c r="F498" t="inlineStr">
        <is>
          <t>InvalidVal001: Invalid value (19045109080)</t>
        </is>
      </c>
    </row>
    <row r="500">
      <c r="F500" t="inlineStr">
        <is>
          <t>InvalidVal001: Invalid value (13037587324)</t>
        </is>
      </c>
    </row>
    <row r="501">
      <c r="F501" t="inlineStr">
        <is>
          <t>InvalidVal001: Invalid value (27039181035)</t>
        </is>
      </c>
    </row>
    <row r="506">
      <c r="F506" t="inlineStr">
        <is>
          <t>InvalidVal001: Invalid value (25039179398)</t>
        </is>
      </c>
    </row>
    <row r="511">
      <c r="F511" t="inlineStr">
        <is>
          <t>InvalidVal001: Invalid value (28037588396)</t>
        </is>
      </c>
    </row>
    <row r="512">
      <c r="F512" t="inlineStr">
        <is>
          <t>InvalidVal001: Invalid value (21035921454)</t>
        </is>
      </c>
    </row>
    <row r="514">
      <c r="F514" t="inlineStr">
        <is>
          <t>InvalidVal001: Invalid value (26035925655)</t>
        </is>
      </c>
    </row>
    <row r="516">
      <c r="F516" t="inlineStr">
        <is>
          <t>InvalidVal001: Invalid value (19039184645)</t>
        </is>
      </c>
    </row>
    <row r="521">
      <c r="F521" t="inlineStr">
        <is>
          <t>InvalidVal001: Invalid value (20045107113)</t>
        </is>
      </c>
    </row>
    <row r="523">
      <c r="F523" t="inlineStr">
        <is>
          <t>InvalidVal001: Invalid value (20045107091)</t>
        </is>
      </c>
    </row>
    <row r="526">
      <c r="F526" t="inlineStr">
        <is>
          <t>InvalidVal001: Invalid value (16045100417)</t>
        </is>
      </c>
    </row>
    <row r="531">
      <c r="F531" t="inlineStr">
        <is>
          <t>InvalidVal001: Invalid value (24035915138)</t>
        </is>
      </c>
    </row>
    <row r="536">
      <c r="F536" t="inlineStr">
        <is>
          <t>InvalidVal001: Invalid value (23045114438)</t>
        </is>
      </c>
    </row>
    <row r="539">
      <c r="F539" t="inlineStr">
        <is>
          <t>InvalidVal001: Invalid value (16043153041)</t>
        </is>
      </c>
    </row>
    <row r="542">
      <c r="F542" t="inlineStr">
        <is>
          <t>InvalidVal001: Invalid value (16045100376)</t>
        </is>
      </c>
    </row>
    <row r="547">
      <c r="F547" t="inlineStr">
        <is>
          <t>InvalidVal001: Invalid value (27049895797)</t>
        </is>
      </c>
    </row>
    <row r="548">
      <c r="F548" t="inlineStr">
        <is>
          <t>InvalidVal001: Invalid value (25035912861)</t>
        </is>
      </c>
    </row>
    <row r="558">
      <c r="F558" t="inlineStr">
        <is>
          <t>InvalidVal001: Invalid value (27034997360)</t>
        </is>
      </c>
    </row>
    <row r="559">
      <c r="F559" t="inlineStr">
        <is>
          <t>InvalidVal001: Invalid value (24051541804)</t>
        </is>
      </c>
    </row>
    <row r="560">
      <c r="F560" t="inlineStr">
        <is>
          <t>InvalidVal001: Invalid value (18039189488)</t>
        </is>
      </c>
    </row>
    <row r="563">
      <c r="F563" t="inlineStr">
        <is>
          <t>InvalidVal001: Invalid value (4045099476)</t>
        </is>
      </c>
    </row>
    <row r="570">
      <c r="F570" t="inlineStr">
        <is>
          <t>InvalidVal001: Invalid value (26045113296)</t>
        </is>
      </c>
    </row>
    <row r="573">
      <c r="F573" t="inlineStr">
        <is>
          <t>InvalidVal001: Invalid value (26043166482)</t>
        </is>
      </c>
    </row>
    <row r="574">
      <c r="F574" t="inlineStr">
        <is>
          <t>InvalidVal001: Invalid value (24040581892)</t>
        </is>
      </c>
    </row>
    <row r="575">
      <c r="F575" t="inlineStr">
        <is>
          <t>InvalidVal001: Invalid value (27043150647)</t>
        </is>
      </c>
    </row>
    <row r="576">
      <c r="F576" t="inlineStr">
        <is>
          <t>InvalidVal001: Invalid value (23043167343)</t>
        </is>
      </c>
    </row>
    <row r="577">
      <c r="F577" t="inlineStr">
        <is>
          <t>InvalidVal001: Invalid value (23043167303)</t>
        </is>
      </c>
    </row>
    <row r="583">
      <c r="F583" t="inlineStr">
        <is>
          <t>InvalidVal001: Invalid value (28039188241)</t>
        </is>
      </c>
    </row>
    <row r="585">
      <c r="F585" t="inlineStr">
        <is>
          <t>InvalidVal001: Invalid value (27045097607)</t>
        </is>
      </c>
    </row>
    <row r="589">
      <c r="F589" t="inlineStr">
        <is>
          <t>InvalidVal001: Invalid value (25043145889)</t>
        </is>
      </c>
    </row>
    <row r="593">
      <c r="F593" t="inlineStr">
        <is>
          <t>InvalidVal001: Invalid value (13045106389)</t>
        </is>
      </c>
    </row>
    <row r="597">
      <c r="F597" t="inlineStr">
        <is>
          <t>InvalidVal001: Invalid value (28045105750)</t>
        </is>
      </c>
    </row>
    <row r="599">
      <c r="F599" t="inlineStr">
        <is>
          <t>InvalidVal001: Invalid value (24043150234)</t>
        </is>
      </c>
    </row>
    <row r="603">
      <c r="F603" t="inlineStr">
        <is>
          <t>InvalidVal001: Invalid value (11043148540)</t>
        </is>
      </c>
    </row>
    <row r="613">
      <c r="F613" t="inlineStr">
        <is>
          <t>InvalidVal001: Invalid value (23037596240)</t>
        </is>
      </c>
    </row>
    <row r="614">
      <c r="F614" t="inlineStr">
        <is>
          <t>InvalidVal001: Invalid value (24035915152)</t>
        </is>
      </c>
    </row>
    <row r="618">
      <c r="F618" t="inlineStr">
        <is>
          <t>InvalidVal001: Invalid value (26045113343)</t>
        </is>
      </c>
    </row>
    <row r="620">
      <c r="F620" t="inlineStr">
        <is>
          <t>InvalidVal001: Invalid value (28037588387)</t>
        </is>
      </c>
    </row>
    <row r="629">
      <c r="F629" t="inlineStr">
        <is>
          <t>InvalidVal001: Invalid value (24045099594)</t>
        </is>
      </c>
    </row>
    <row r="632">
      <c r="F632" t="inlineStr">
        <is>
          <t>InvalidVal001: Invalid value (16034955790)</t>
        </is>
      </c>
    </row>
    <row r="633">
      <c r="F633" t="inlineStr">
        <is>
          <t>InvalidVal001: Invalid value (8039191318)</t>
        </is>
      </c>
    </row>
    <row r="641">
      <c r="F641" t="inlineStr">
        <is>
          <t>InvalidVal001: Invalid value (26045113329)</t>
        </is>
      </c>
    </row>
    <row r="642">
      <c r="F642" t="inlineStr">
        <is>
          <t>InvalidVal001: Invalid value (28039188162)</t>
        </is>
      </c>
    </row>
    <row r="643">
      <c r="F643" t="inlineStr">
        <is>
          <t>InvalidVal001: Invalid value (20039192054)</t>
        </is>
      </c>
    </row>
    <row r="650">
      <c r="F650" t="inlineStr">
        <is>
          <t>InvalidVal001: Invalid value (27045097601)</t>
        </is>
      </c>
    </row>
    <row r="651">
      <c r="F651" t="inlineStr">
        <is>
          <t>InvalidVal001: Invalid value (19034998668)</t>
        </is>
      </c>
    </row>
    <row r="658">
      <c r="F658" t="inlineStr">
        <is>
          <t>InvalidVal001: Invalid value (19034998490)</t>
        </is>
      </c>
    </row>
    <row r="661">
      <c r="F661" t="inlineStr">
        <is>
          <t>InvalidVal001: Invalid value (28045106029)</t>
        </is>
      </c>
    </row>
    <row r="665">
      <c r="F665" t="inlineStr">
        <is>
          <t>InvalidVal001: Invalid value (26043166429)</t>
        </is>
      </c>
    </row>
    <row r="667">
      <c r="F667" t="inlineStr">
        <is>
          <t>InvalidVal001: Invalid value (26035925597)</t>
        </is>
      </c>
    </row>
    <row r="668">
      <c r="F668" t="inlineStr">
        <is>
          <t>InvalidVal001: Invalid value (13039187544)</t>
        </is>
      </c>
    </row>
    <row r="669">
      <c r="F669" t="inlineStr">
        <is>
          <t>InvalidVal001: Invalid value (26043166381)</t>
        </is>
      </c>
    </row>
    <row r="676">
      <c r="F676" t="inlineStr">
        <is>
          <t>InvalidVal001: Invalid value (28043158084)</t>
        </is>
      </c>
    </row>
    <row r="681">
      <c r="F681" t="inlineStr">
        <is>
          <t>InvalidVal001: Invalid value (16039184749)</t>
        </is>
      </c>
    </row>
    <row r="683">
      <c r="F683" t="inlineStr">
        <is>
          <t>InvalidVal001: Invalid value (28035920202)</t>
        </is>
      </c>
    </row>
    <row r="684">
      <c r="F684" t="inlineStr">
        <is>
          <t>InvalidVal001: Invalid value (18045105555)</t>
        </is>
      </c>
    </row>
    <row r="686">
      <c r="F686" t="inlineStr">
        <is>
          <t>InvalidVal001: Invalid value (25043146002)</t>
        </is>
      </c>
    </row>
    <row r="687">
      <c r="F687" t="inlineStr">
        <is>
          <t>InvalidVal001: Invalid value (25051534111)</t>
        </is>
      </c>
    </row>
    <row r="688">
      <c r="F688" t="inlineStr">
        <is>
          <t>InvalidVal001: Invalid value (27051542283)</t>
        </is>
      </c>
    </row>
    <row r="695">
      <c r="F695" t="inlineStr">
        <is>
          <t>InvalidVal001: Invalid value (19051551436)</t>
        </is>
      </c>
    </row>
    <row r="697">
      <c r="F697" t="inlineStr">
        <is>
          <t>InvalidVal001: Invalid value (18051550079)</t>
        </is>
      </c>
    </row>
    <row r="704">
      <c r="F704" t="inlineStr">
        <is>
          <t>InvalidVal001: Invalid value (28045105844)</t>
        </is>
      </c>
    </row>
    <row r="708">
      <c r="F708" t="inlineStr">
        <is>
          <t>InvalidVal001: Invalid value (6051555564)</t>
        </is>
      </c>
    </row>
    <row r="715">
      <c r="F715" t="inlineStr">
        <is>
          <t>InvalidVal001: Invalid value (25039179366)</t>
        </is>
      </c>
    </row>
    <row r="720">
      <c r="F720" t="inlineStr">
        <is>
          <t>InvalidVal001: Invalid value (19045109045)</t>
        </is>
      </c>
    </row>
    <row r="721">
      <c r="F721" t="inlineStr">
        <is>
          <t>InvalidVal001: Invalid value (22051545886)</t>
        </is>
      </c>
    </row>
    <row r="727">
      <c r="F727" t="inlineStr">
        <is>
          <t>InvalidVal001: Invalid value (27035913875)</t>
        </is>
      </c>
    </row>
    <row r="728">
      <c r="F728" t="inlineStr">
        <is>
          <t>InvalidVal001: Invalid value (17051545044)</t>
        </is>
      </c>
    </row>
    <row r="729">
      <c r="F729" t="inlineStr">
        <is>
          <t>InvalidVal001: Invalid value (10045108029)</t>
        </is>
      </c>
    </row>
    <row r="730">
      <c r="F730" t="inlineStr">
        <is>
          <t>InvalidVal001: Invalid value (28035920126)</t>
        </is>
      </c>
    </row>
    <row r="731">
      <c r="F731" t="inlineStr">
        <is>
          <t>InvalidVal001: Invalid value (19039184581)</t>
        </is>
      </c>
    </row>
    <row r="734">
      <c r="F734" t="inlineStr">
        <is>
          <t>InvalidVal001: Invalid value (23039195958)</t>
        </is>
      </c>
    </row>
    <row r="736">
      <c r="F736" t="inlineStr">
        <is>
          <t>InvalidVal001: Invalid value (12034943826)</t>
        </is>
      </c>
    </row>
    <row r="739">
      <c r="F739" t="inlineStr">
        <is>
          <t>InvalidVal001: Invalid value (12043147295)</t>
        </is>
      </c>
    </row>
    <row r="741">
      <c r="F741" t="inlineStr">
        <is>
          <t>InvalidVal001: Invalid value (14045102991)</t>
        </is>
      </c>
    </row>
    <row r="742">
      <c r="F742" t="inlineStr">
        <is>
          <t>InvalidVal001: Invalid value (20035004425)</t>
        </is>
      </c>
    </row>
    <row r="745">
      <c r="F745" t="inlineStr">
        <is>
          <t>InvalidVal001: Invalid value (16051539726)</t>
        </is>
      </c>
    </row>
    <row r="748">
      <c r="F748" t="inlineStr">
        <is>
          <t>InvalidVal001: Invalid value (27039181013)</t>
        </is>
      </c>
    </row>
    <row r="750">
      <c r="F750" t="inlineStr">
        <is>
          <t>InvalidVal001: Invalid value (28035920302)</t>
        </is>
      </c>
    </row>
    <row r="752">
      <c r="F752" t="inlineStr">
        <is>
          <t>InvalidVal001: Invalid value (28043158107)</t>
        </is>
      </c>
    </row>
    <row r="756">
      <c r="F756" t="inlineStr">
        <is>
          <t>InvalidVal001: Invalid value (26045113332)</t>
        </is>
      </c>
    </row>
    <row r="761">
      <c r="F761" t="inlineStr">
        <is>
          <t>InvalidVal001: Invalid value (23045114212)</t>
        </is>
      </c>
    </row>
    <row r="765">
      <c r="F765" t="inlineStr">
        <is>
          <t>InvalidVal001: Invalid value (28037588347)</t>
        </is>
      </c>
    </row>
    <row r="767">
      <c r="F767" t="inlineStr">
        <is>
          <t>InvalidVal001: Invalid value (28035920294)</t>
        </is>
      </c>
    </row>
    <row r="768">
      <c r="F768" t="inlineStr">
        <is>
          <t>InvalidVal001: Invalid value (27039181067)</t>
        </is>
      </c>
    </row>
    <row r="770">
      <c r="F770" t="inlineStr">
        <is>
          <t>InvalidVal001: Invalid value (24045099667)</t>
        </is>
      </c>
    </row>
    <row r="771">
      <c r="F771" t="inlineStr">
        <is>
          <t>InvalidVal001: Invalid value (22039189893)</t>
        </is>
      </c>
    </row>
    <row r="775">
      <c r="F775" t="inlineStr">
        <is>
          <t>InvalidVal001: Invalid value (25051534213)</t>
        </is>
      </c>
    </row>
    <row r="782">
      <c r="F782" t="inlineStr">
        <is>
          <t>InvalidVal001: Invalid value (28045106025)</t>
        </is>
      </c>
    </row>
    <row r="784">
      <c r="F784" t="inlineStr">
        <is>
          <t>InvalidVal001: Invalid value (27043150599)</t>
        </is>
      </c>
    </row>
    <row r="786">
      <c r="F786" t="inlineStr">
        <is>
          <t>InvalidVal001: Invalid value (25045095080)</t>
        </is>
      </c>
    </row>
    <row r="787">
      <c r="F787" t="inlineStr">
        <is>
          <t>InvalidVal001: Invalid value (23043167314)</t>
        </is>
      </c>
    </row>
    <row r="789">
      <c r="F789" t="inlineStr">
        <is>
          <t>InvalidVal001: Invalid value (26039195443)</t>
        </is>
      </c>
    </row>
    <row r="793">
      <c r="F793" t="inlineStr">
        <is>
          <t>InvalidVal001: Invalid value (18051550134)</t>
        </is>
      </c>
    </row>
    <row r="794">
      <c r="F794" t="inlineStr">
        <is>
          <t>InvalidVal001: Invalid value (17051545040)</t>
        </is>
      </c>
    </row>
    <row r="797">
      <c r="F797" t="inlineStr">
        <is>
          <t>InvalidVal001: Invalid value (20045107107)</t>
        </is>
      </c>
    </row>
    <row r="802">
      <c r="F802" t="inlineStr">
        <is>
          <t>InvalidVal001: Invalid value (22043157746)</t>
        </is>
      </c>
    </row>
    <row r="813">
      <c r="F813" t="inlineStr">
        <is>
          <t>InvalidVal001: Invalid value (15045108499)</t>
        </is>
      </c>
    </row>
    <row r="815">
      <c r="F815" t="inlineStr">
        <is>
          <t>InvalidVal001: Invalid value (23043167298)</t>
        </is>
      </c>
    </row>
    <row r="820">
      <c r="F820" t="inlineStr">
        <is>
          <t>InvalidVal001: Invalid value (7045109240)</t>
        </is>
      </c>
    </row>
    <row r="822">
      <c r="F822" t="inlineStr">
        <is>
          <t>InvalidVal001: Invalid value (18051550128)</t>
        </is>
      </c>
    </row>
    <row r="823">
      <c r="F823" t="inlineStr">
        <is>
          <t>InvalidVal001: Invalid value (27039181056)</t>
        </is>
      </c>
    </row>
    <row r="825">
      <c r="F825" t="inlineStr">
        <is>
          <t>InvalidVal001: Invalid value (28043158041)</t>
        </is>
      </c>
    </row>
    <row r="828">
      <c r="F828" t="inlineStr">
        <is>
          <t>InvalidVal001: Invalid value (21039189429)</t>
        </is>
      </c>
    </row>
    <row r="834">
      <c r="F834" t="inlineStr">
        <is>
          <t>InvalidVal001: Invalid value (21046112379)</t>
        </is>
      </c>
    </row>
    <row r="839">
      <c r="F839" t="inlineStr">
        <is>
          <t>InvalidVal001: Invalid value (13051545008)</t>
        </is>
      </c>
    </row>
    <row r="840">
      <c r="F840" t="inlineStr">
        <is>
          <t>InvalidVal001: Invalid value (24045099297)</t>
        </is>
      </c>
    </row>
    <row r="843">
      <c r="F843" t="inlineStr">
        <is>
          <t>InvalidVal001: Invalid value (28051551030)</t>
        </is>
      </c>
    </row>
    <row r="850">
      <c r="F850" t="inlineStr">
        <is>
          <t>InvalidVal001: Invalid value (16043152997)</t>
        </is>
      </c>
    </row>
    <row r="856">
      <c r="F856" t="inlineStr">
        <is>
          <t>InvalidVal001: Invalid value (28043158096)</t>
        </is>
      </c>
    </row>
    <row r="859">
      <c r="F859" t="inlineStr">
        <is>
          <t>InvalidVal001: Invalid value (27039181081)</t>
        </is>
      </c>
    </row>
    <row r="860">
      <c r="F860" t="inlineStr">
        <is>
          <t>InvalidVal001: Invalid value (26045113267)</t>
        </is>
      </c>
    </row>
    <row r="864">
      <c r="F864" t="inlineStr">
        <is>
          <t>InvalidVal001: Invalid value (15039188920)</t>
        </is>
      </c>
    </row>
    <row r="868">
      <c r="F868" t="inlineStr">
        <is>
          <t>InvalidVal001: Invalid value (27051542225)</t>
        </is>
      </c>
    </row>
    <row r="872">
      <c r="F872" t="inlineStr">
        <is>
          <t>InvalidVal001: Invalid value (19045109063)</t>
        </is>
      </c>
    </row>
    <row r="873">
      <c r="F873" t="inlineStr">
        <is>
          <t>InvalidVal001: Invalid value (27034951795)</t>
        </is>
      </c>
    </row>
    <row r="877">
      <c r="F877" t="inlineStr">
        <is>
          <t>InvalidVal001: Invalid value (21035005339)</t>
        </is>
      </c>
    </row>
    <row r="885">
      <c r="F885" t="inlineStr">
        <is>
          <t>InvalidVal001: Invalid value (25037580786)</t>
        </is>
      </c>
    </row>
    <row r="887">
      <c r="F887" t="inlineStr">
        <is>
          <t>InvalidVal001: Invalid value (18035921319)</t>
        </is>
      </c>
    </row>
    <row r="888">
      <c r="F888" t="inlineStr">
        <is>
          <t>InvalidVal001: Invalid value (23039195992)</t>
        </is>
      </c>
    </row>
    <row r="890">
      <c r="F890" t="inlineStr">
        <is>
          <t>InvalidVal001: Invalid value (8039191175)</t>
        </is>
      </c>
    </row>
    <row r="901">
      <c r="F901" t="inlineStr">
        <is>
          <t>InvalidVal001: Invalid value (28035920334)</t>
        </is>
      </c>
    </row>
    <row r="905">
      <c r="F905" t="inlineStr">
        <is>
          <t>InvalidVal001: Invalid value (22051545871)</t>
        </is>
      </c>
    </row>
    <row r="906">
      <c r="F906" t="inlineStr">
        <is>
          <t>InvalidVal001: Invalid value (18045105483)</t>
        </is>
      </c>
    </row>
    <row r="907">
      <c r="F907" t="inlineStr">
        <is>
          <t>InvalidVal001: Invalid value (27043150586)</t>
        </is>
      </c>
    </row>
    <row r="908">
      <c r="F908" t="inlineStr">
        <is>
          <t>InvalidVal001: Invalid value (27034997326)</t>
        </is>
      </c>
    </row>
    <row r="912">
      <c r="F912" t="inlineStr">
        <is>
          <t>InvalidVal001: Invalid value (22037590570)</t>
        </is>
      </c>
    </row>
    <row r="918">
      <c r="F918" t="inlineStr">
        <is>
          <t>InvalidVal001: Invalid value (27049896048)</t>
        </is>
      </c>
    </row>
    <row r="921">
      <c r="F921" t="inlineStr">
        <is>
          <t>InvalidVal001: Invalid value (23051558017)</t>
        </is>
      </c>
    </row>
    <row r="923">
      <c r="F923" t="inlineStr">
        <is>
          <t>InvalidVal001: Invalid value (28043157969)</t>
        </is>
      </c>
    </row>
    <row r="924">
      <c r="F924" t="inlineStr">
        <is>
          <t>InvalidVal001: Invalid value (27045097403)</t>
        </is>
      </c>
    </row>
    <row r="925">
      <c r="F925" t="inlineStr">
        <is>
          <t>InvalidVal001: Invalid value (2308633996)</t>
        </is>
      </c>
    </row>
    <row r="929">
      <c r="F929" t="inlineStr">
        <is>
          <t>InvalidVal001: Invalid value (17045104662)</t>
        </is>
      </c>
    </row>
    <row r="932">
      <c r="F932" t="inlineStr">
        <is>
          <t>InvalidVal001: Invalid value (22039189965)</t>
        </is>
      </c>
    </row>
    <row r="952">
      <c r="F952" t="inlineStr">
        <is>
          <t>InvalidVal001: Invalid value (26034963156)</t>
        </is>
      </c>
    </row>
    <row r="960">
      <c r="F960" t="inlineStr">
        <is>
          <t>InvalidVal001: Invalid value (27043150612)</t>
        </is>
      </c>
    </row>
    <row r="961">
      <c r="F961" t="inlineStr">
        <is>
          <t>InvalidVal001: Invalid value (23035924873)</t>
        </is>
      </c>
    </row>
    <row r="964">
      <c r="F964" t="inlineStr">
        <is>
          <t>InvalidVal001: Invalid value (27051542288)</t>
        </is>
      </c>
    </row>
    <row r="972">
      <c r="F972" t="inlineStr">
        <is>
          <t>InvalidVal001: Invalid value (21051553041)</t>
        </is>
      </c>
    </row>
    <row r="973">
      <c r="F973" t="inlineStr">
        <is>
          <t>InvalidVal001: Invalid value (9039183957)</t>
        </is>
      </c>
    </row>
    <row r="974">
      <c r="F974" t="inlineStr">
        <is>
          <t>InvalidVal001: Invalid value (25039179257)</t>
        </is>
      </c>
    </row>
    <row r="978">
      <c r="F978" t="inlineStr">
        <is>
          <t>InvalidVal001: Invalid value (18045105559)</t>
        </is>
      </c>
    </row>
    <row r="989">
      <c r="F989" t="inlineStr">
        <is>
          <t>InvalidVal001: Invalid value (19045109061)</t>
        </is>
      </c>
    </row>
    <row r="991">
      <c r="F991" t="inlineStr">
        <is>
          <t>InvalidVal001: Invalid value (19045108988)</t>
        </is>
      </c>
    </row>
    <row r="999">
      <c r="F999" t="inlineStr">
        <is>
          <t>InvalidVal001: Invalid value (28049903851)</t>
        </is>
      </c>
    </row>
    <row r="1001">
      <c r="F1001" t="inlineStr">
        <is>
          <t>InvalidVal001: Invalid value (4051542548)</t>
        </is>
      </c>
    </row>
    <row r="1003">
      <c r="F1003" t="inlineStr">
        <is>
          <t>InvalidVal001: Invalid value (15045108458)</t>
        </is>
      </c>
    </row>
    <row r="1005">
      <c r="F1005" t="inlineStr">
        <is>
          <t>InvalidVal001: Invalid value (28051551052)</t>
        </is>
      </c>
    </row>
    <row r="1006">
      <c r="F1006" t="inlineStr">
        <is>
          <t>InvalidVal001: Invalid value (22039189979)</t>
        </is>
      </c>
    </row>
    <row r="1009">
      <c r="F1009" t="inlineStr">
        <is>
          <t>InvalidVal001: Invalid value (28039188161)</t>
        </is>
      </c>
    </row>
    <row r="1014">
      <c r="F1014" t="inlineStr">
        <is>
          <t>InvalidVal001: Invalid value (20039192008)</t>
        </is>
      </c>
    </row>
    <row r="1018">
      <c r="F1018" t="inlineStr">
        <is>
          <t>InvalidVal001: Invalid value (24045099564)</t>
        </is>
      </c>
    </row>
    <row r="1021">
      <c r="F1021" t="inlineStr">
        <is>
          <t>InvalidVal001: Invalid value (13035918884)</t>
        </is>
      </c>
    </row>
    <row r="1025">
      <c r="F1025" t="inlineStr">
        <is>
          <t>InvalidVal001: Invalid value (21039189323)</t>
        </is>
      </c>
    </row>
    <row r="1026">
      <c r="F1026" t="inlineStr">
        <is>
          <t>InvalidVal001: Invalid value (28043158030)</t>
        </is>
      </c>
    </row>
    <row r="1027">
      <c r="F1027" t="inlineStr">
        <is>
          <t>InvalidVal001: Invalid value (13051544715)</t>
        </is>
      </c>
    </row>
    <row r="1028">
      <c r="F1028" t="inlineStr">
        <is>
          <t>InvalidVal001: Invalid value (27045097388)</t>
        </is>
      </c>
    </row>
    <row r="1030">
      <c r="F1030" t="inlineStr">
        <is>
          <t>InvalidVal001: Invalid value (28051550952)</t>
        </is>
      </c>
    </row>
    <row r="1032">
      <c r="F1032" t="inlineStr">
        <is>
          <t>InvalidVal001: Invalid value (19051551296)</t>
        </is>
      </c>
    </row>
    <row r="1033">
      <c r="F1033" t="inlineStr">
        <is>
          <t>InvalidVal001: Invalid value (24043150272)</t>
        </is>
      </c>
    </row>
    <row r="1035">
      <c r="F1035" t="inlineStr">
        <is>
          <t>InvalidVal001: Invalid value (15039188959)</t>
        </is>
      </c>
    </row>
    <row r="1036">
      <c r="F1036" t="inlineStr">
        <is>
          <t>InvalidVal001: Invalid value (22046108594)</t>
        </is>
      </c>
    </row>
    <row r="1037">
      <c r="F1037" t="inlineStr">
        <is>
          <t>InvalidVal001: Invalid value (25046098772)</t>
        </is>
      </c>
    </row>
    <row r="1038">
      <c r="F1038" t="inlineStr">
        <is>
          <t>InvalidVal001: Invalid value (25034995885)</t>
        </is>
      </c>
    </row>
    <row r="1039">
      <c r="F1039" t="inlineStr">
        <is>
          <t>InvalidVal001: Invalid value (9043153758)</t>
        </is>
      </c>
    </row>
    <row r="1044">
      <c r="F1044" t="inlineStr">
        <is>
          <t>InvalidVal001: Invalid value (6051555570)</t>
        </is>
      </c>
    </row>
    <row r="1050">
      <c r="F1050" t="inlineStr">
        <is>
          <t>InvalidVal001: Invalid value (27046100388)</t>
        </is>
      </c>
    </row>
    <row r="1070">
      <c r="F1070" t="inlineStr">
        <is>
          <t>InvalidVal001: Invalid value (21039189316)</t>
        </is>
      </c>
    </row>
    <row r="1071">
      <c r="F1071" t="inlineStr">
        <is>
          <t>InvalidVal001: Invalid value (14037585060)</t>
        </is>
      </c>
    </row>
    <row r="1072">
      <c r="F1072" t="inlineStr">
        <is>
          <t>InvalidVal001: Invalid value (24045099614)</t>
        </is>
      </c>
    </row>
    <row r="1075">
      <c r="F1075" t="inlineStr">
        <is>
          <t>InvalidVal001: Invalid value (22051545811)</t>
        </is>
      </c>
    </row>
    <row r="1079">
      <c r="F1079" t="inlineStr">
        <is>
          <t>InvalidVal001: Invalid value (26045113323)</t>
        </is>
      </c>
    </row>
    <row r="1083">
      <c r="F1083" t="inlineStr">
        <is>
          <t>InvalidVal001: Invalid value (28037588382)</t>
        </is>
      </c>
    </row>
    <row r="1084">
      <c r="F1084" t="inlineStr">
        <is>
          <t>InvalidVal001: Invalid value (23045114509)</t>
        </is>
      </c>
    </row>
    <row r="1085">
      <c r="F1085" t="inlineStr">
        <is>
          <t>InvalidVal001: Invalid value (24039184835)</t>
        </is>
      </c>
    </row>
    <row r="1086">
      <c r="F1086" t="inlineStr">
        <is>
          <t>InvalidVal001: Invalid value (8039191312)</t>
        </is>
      </c>
    </row>
    <row r="1096">
      <c r="F1096" t="inlineStr">
        <is>
          <t>InvalidVal001: Invalid value (28051551060)</t>
        </is>
      </c>
    </row>
    <row r="1097">
      <c r="F1097" t="inlineStr">
        <is>
          <t>InvalidVal001: Invalid value (24040558345)</t>
        </is>
      </c>
    </row>
    <row r="1098">
      <c r="F1098" t="inlineStr">
        <is>
          <t>InvalidVal001: Invalid value (10037591125)</t>
        </is>
      </c>
    </row>
    <row r="1104">
      <c r="F1104" t="inlineStr">
        <is>
          <t>InvalidVal001: Invalid value (18045105562)</t>
        </is>
      </c>
    </row>
    <row r="1108">
      <c r="F1108" t="inlineStr">
        <is>
          <t>InvalidVal001: Invalid value (8045108732)</t>
        </is>
      </c>
    </row>
    <row r="1109">
      <c r="F1109" t="inlineStr">
        <is>
          <t>InvalidVal001: Invalid value (18039189513)</t>
        </is>
      </c>
    </row>
    <row r="1111">
      <c r="F1111" t="inlineStr">
        <is>
          <t>InvalidVal001: Invalid value (28035006157)</t>
        </is>
      </c>
    </row>
    <row r="1112">
      <c r="F1112" t="inlineStr">
        <is>
          <t>InvalidVal001: Invalid value (13043159213)</t>
        </is>
      </c>
    </row>
    <row r="1121">
      <c r="F1121" t="inlineStr">
        <is>
          <t>InvalidVal001: Invalid value (27039181001)</t>
        </is>
      </c>
    </row>
    <row r="1134">
      <c r="F1134" t="inlineStr">
        <is>
          <t>InvalidVal001: Invalid value (25035912758)</t>
        </is>
      </c>
    </row>
    <row r="1135">
      <c r="F1135" t="inlineStr">
        <is>
          <t>InvalidVal001: Invalid value (25051534087)</t>
        </is>
      </c>
    </row>
    <row r="1136">
      <c r="F1136" t="inlineStr">
        <is>
          <t>InvalidVal001: Invalid value (26051556415)</t>
        </is>
      </c>
    </row>
    <row r="1139">
      <c r="F1139" t="inlineStr">
        <is>
          <t>InvalidVal001: Invalid value (28035920292)</t>
        </is>
      </c>
    </row>
    <row r="1143">
      <c r="F1143" t="inlineStr">
        <is>
          <t>InvalidVal001: Invalid value (26035008352)</t>
        </is>
      </c>
    </row>
    <row r="1147">
      <c r="F1147" t="inlineStr">
        <is>
          <t>InvalidVal001: Invalid value (18045105587)</t>
        </is>
      </c>
    </row>
    <row r="1149">
      <c r="F1149" t="inlineStr">
        <is>
          <t>InvalidVal001: Invalid value (27034997270)</t>
        </is>
      </c>
    </row>
    <row r="1153">
      <c r="F1153" t="inlineStr">
        <is>
          <t>InvalidVal001: Invalid value (9045100858)</t>
        </is>
      </c>
    </row>
    <row r="1159">
      <c r="F1159" t="inlineStr">
        <is>
          <t>InvalidVal001: Invalid value (21045107320)</t>
        </is>
      </c>
    </row>
    <row r="1163">
      <c r="F1163" t="inlineStr">
        <is>
          <t>InvalidVal001: Invalid value (28045105911)</t>
        </is>
      </c>
    </row>
    <row r="1170">
      <c r="F1170" t="inlineStr">
        <is>
          <t>InvalidVal001: Invalid value (24045099613)</t>
        </is>
      </c>
    </row>
    <row r="1171">
      <c r="F1171" t="inlineStr">
        <is>
          <t>InvalidVal001: Invalid value (17035003000)</t>
        </is>
      </c>
    </row>
    <row r="1179">
      <c r="F1179" t="inlineStr">
        <is>
          <t>InvalidVal001: Invalid value (26039195485)</t>
        </is>
      </c>
    </row>
    <row r="1181">
      <c r="F1181" t="inlineStr">
        <is>
          <t>InvalidVal001: Invalid value (21039189385)</t>
        </is>
      </c>
    </row>
    <row r="1182">
      <c r="F1182" t="inlineStr">
        <is>
          <t>InvalidVal001: Invalid value (17039185882)</t>
        </is>
      </c>
    </row>
    <row r="1186">
      <c r="F1186" t="inlineStr">
        <is>
          <t>InvalidVal001: Invalid value (28035920281)</t>
        </is>
      </c>
    </row>
    <row r="1187">
      <c r="F1187" t="inlineStr">
        <is>
          <t>InvalidVal001: Invalid value (25043146015)</t>
        </is>
      </c>
    </row>
    <row r="1195">
      <c r="F1195" t="inlineStr">
        <is>
          <t>InvalidVal001: Invalid value (22035005884)</t>
        </is>
      </c>
    </row>
    <row r="1196">
      <c r="F1196" t="inlineStr">
        <is>
          <t>InvalidVal001: Invalid value (28045106010)</t>
        </is>
      </c>
    </row>
    <row r="1197">
      <c r="F1197" t="inlineStr">
        <is>
          <t>InvalidVal001: Invalid value (26051556428)</t>
        </is>
      </c>
    </row>
    <row r="1203">
      <c r="F1203" t="inlineStr">
        <is>
          <t>InvalidVal001: Invalid value (26037594454)</t>
        </is>
      </c>
    </row>
    <row r="1206">
      <c r="F1206" t="inlineStr">
        <is>
          <t>InvalidVal001: Invalid value (23039196041)</t>
        </is>
      </c>
    </row>
    <row r="1209">
      <c r="F1209" t="inlineStr">
        <is>
          <t>InvalidVal001: Invalid value (13051544948)</t>
        </is>
      </c>
    </row>
    <row r="1210">
      <c r="F1210" t="inlineStr">
        <is>
          <t>InvalidVal001: Invalid value (20043160041)</t>
        </is>
      </c>
    </row>
    <row r="1211">
      <c r="F1211" t="inlineStr">
        <is>
          <t>InvalidVal001: Invalid value (28045105906)</t>
        </is>
      </c>
    </row>
    <row r="1213">
      <c r="F1213" t="inlineStr">
        <is>
          <t>InvalidVal001: Invalid value (24051541833)</t>
        </is>
      </c>
    </row>
    <row r="1215">
      <c r="F1215" t="inlineStr">
        <is>
          <t>InvalidVal001: Invalid value (23045114473)</t>
        </is>
      </c>
    </row>
    <row r="1221">
      <c r="F1221" t="inlineStr">
        <is>
          <t>InvalidVal001: Invalid value (17039185938)</t>
        </is>
      </c>
    </row>
    <row r="1223">
      <c r="F1223" t="inlineStr">
        <is>
          <t>InvalidVal001: Invalid value (25049889022)</t>
        </is>
      </c>
    </row>
    <row r="1224">
      <c r="F1224" t="inlineStr">
        <is>
          <t>InvalidVal001: Invalid value (26045113315)</t>
        </is>
      </c>
    </row>
    <row r="1225">
      <c r="F1225" t="inlineStr">
        <is>
          <t>InvalidVal001: Invalid value (20043160100)</t>
        </is>
      </c>
    </row>
    <row r="1228">
      <c r="F1228" t="inlineStr">
        <is>
          <t>InvalidVal001: Invalid value (17039185899)</t>
        </is>
      </c>
    </row>
    <row r="1232">
      <c r="F1232" t="inlineStr">
        <is>
          <t>InvalidVal001: Invalid value (25035912723)</t>
        </is>
      </c>
    </row>
    <row r="1234">
      <c r="F1234" t="inlineStr">
        <is>
          <t>InvalidVal001: Invalid value (19051551383)</t>
        </is>
      </c>
    </row>
    <row r="1245">
      <c r="F1245" t="inlineStr">
        <is>
          <t>InvalidVal001: Invalid value (13045106447)</t>
        </is>
      </c>
    </row>
    <row r="1246">
      <c r="F1246" t="inlineStr">
        <is>
          <t>InvalidVal001: Invalid value (11034953045)</t>
        </is>
      </c>
    </row>
    <row r="1249">
      <c r="F1249" t="inlineStr">
        <is>
          <t>InvalidVal001: Invalid value (15043160596)</t>
        </is>
      </c>
    </row>
    <row r="1251">
      <c r="F1251" t="inlineStr">
        <is>
          <t>InvalidVal001: Invalid value (26035008373)</t>
        </is>
      </c>
    </row>
    <row r="1254">
      <c r="F1254" t="inlineStr">
        <is>
          <t>InvalidVal001: Invalid value (22035922109)</t>
        </is>
      </c>
    </row>
    <row r="1264">
      <c r="F1264" t="inlineStr">
        <is>
          <t>InvalidVal001: Invalid value (27051542303)</t>
        </is>
      </c>
    </row>
    <row r="1268">
      <c r="F1268" t="inlineStr">
        <is>
          <t>InvalidVal001: Invalid value (19043158868)</t>
        </is>
      </c>
    </row>
    <row r="1273">
      <c r="F1273" t="inlineStr">
        <is>
          <t>InvalidVal001: Invalid value (24049898898)</t>
        </is>
      </c>
    </row>
    <row r="1276">
      <c r="F1276" t="inlineStr">
        <is>
          <t>InvalidVal001: Invalid value (28045105883)</t>
        </is>
      </c>
    </row>
    <row r="1277">
      <c r="F1277" t="inlineStr">
        <is>
          <t>InvalidVal001: Invalid value (21045107208)</t>
        </is>
      </c>
    </row>
    <row r="1279">
      <c r="F1279" t="inlineStr">
        <is>
          <t>InvalidVal001: Invalid value (22045103695)</t>
        </is>
      </c>
    </row>
    <row r="1282">
      <c r="F1282" t="inlineStr">
        <is>
          <t>InvalidVal001: Invalid value (27037581326)</t>
        </is>
      </c>
    </row>
    <row r="1285">
      <c r="F1285" t="inlineStr">
        <is>
          <t>InvalidVal001: Invalid value (25045094919)</t>
        </is>
      </c>
    </row>
    <row r="1287">
      <c r="F1287" t="inlineStr">
        <is>
          <t>InvalidVal001: Invalid value (20049903341)</t>
        </is>
      </c>
    </row>
    <row r="1290">
      <c r="F1290" t="inlineStr">
        <is>
          <t>InvalidVal001: Invalid value (18043158108)</t>
        </is>
      </c>
    </row>
    <row r="1291">
      <c r="F1291" t="inlineStr">
        <is>
          <t>InvalidVal001: Invalid value (26051556403)</t>
        </is>
      </c>
    </row>
    <row r="1293">
      <c r="F1293" t="inlineStr">
        <is>
          <t>InvalidVal001: Invalid value (2316151319)</t>
        </is>
      </c>
    </row>
    <row r="1297">
      <c r="F1297" t="inlineStr">
        <is>
          <t>InvalidVal001: Invalid value (28039188147)</t>
        </is>
      </c>
    </row>
    <row r="1300">
      <c r="F1300" t="inlineStr">
        <is>
          <t>InvalidVal001: Invalid value (28039188107)</t>
        </is>
      </c>
    </row>
    <row r="1305">
      <c r="F1305" t="inlineStr">
        <is>
          <t>InvalidVal001: Invalid value (28051551054)</t>
        </is>
      </c>
    </row>
    <row r="1314">
      <c r="F1314" t="inlineStr">
        <is>
          <t>InvalidVal001: Invalid value (26043166456)</t>
        </is>
      </c>
    </row>
    <row r="1322">
      <c r="F1322" t="inlineStr">
        <is>
          <t>InvalidVal001: Invalid value (21043158923)</t>
        </is>
      </c>
    </row>
    <row r="1325">
      <c r="F1325" t="inlineStr">
        <is>
          <t>InvalidVal001: Invalid value (28046110551)</t>
        </is>
      </c>
    </row>
    <row r="1329">
      <c r="F1329" t="inlineStr">
        <is>
          <t>InvalidVal001: Invalid value (27049895841)</t>
        </is>
      </c>
    </row>
    <row r="1334">
      <c r="F1334" t="inlineStr">
        <is>
          <t>InvalidVal001: Invalid value (21035005357)</t>
        </is>
      </c>
    </row>
    <row r="1340">
      <c r="F1340" t="inlineStr">
        <is>
          <t>InvalidVal001: Invalid value (14039186432)</t>
        </is>
      </c>
    </row>
    <row r="1342">
      <c r="F1342" t="inlineStr">
        <is>
          <t>InvalidVal001: Invalid value (25037580820)</t>
        </is>
      </c>
    </row>
    <row r="1343">
      <c r="F1343" t="inlineStr">
        <is>
          <t>InvalidVal001: Invalid value (10045107940)</t>
        </is>
      </c>
    </row>
    <row r="1345">
      <c r="F1345" t="inlineStr">
        <is>
          <t>InvalidVal001: Invalid value (17051544920)</t>
        </is>
      </c>
    </row>
    <row r="1346">
      <c r="F1346" t="inlineStr">
        <is>
          <t>InvalidVal001: Invalid value (28045106041)</t>
        </is>
      </c>
    </row>
    <row r="1348">
      <c r="F1348" t="inlineStr">
        <is>
          <t>InvalidVal001: Invalid value (13039187568)</t>
        </is>
      </c>
    </row>
    <row r="1349">
      <c r="F1349" t="inlineStr">
        <is>
          <t>InvalidVal001: Invalid value (13051545020)</t>
        </is>
      </c>
    </row>
    <row r="1350">
      <c r="F1350" t="inlineStr">
        <is>
          <t>InvalidVal001: Invalid value (27051542259)</t>
        </is>
      </c>
    </row>
    <row r="1355">
      <c r="F1355" t="inlineStr">
        <is>
          <t>InvalidVal001: Invalid value (16045100409)</t>
        </is>
      </c>
    </row>
    <row r="1367">
      <c r="F1367" t="inlineStr">
        <is>
          <t>InvalidVal001: Invalid value (25039179349)</t>
        </is>
      </c>
    </row>
    <row r="1368">
      <c r="F1368" t="inlineStr">
        <is>
          <t>InvalidVal001: Invalid value (25037580791)</t>
        </is>
      </c>
    </row>
    <row r="1375">
      <c r="F1375" t="inlineStr">
        <is>
          <t>InvalidVal001: Invalid value (27039180973)</t>
        </is>
      </c>
    </row>
    <row r="1380">
      <c r="F1380" t="inlineStr">
        <is>
          <t>InvalidVal001: Invalid value (21039189413)</t>
        </is>
      </c>
    </row>
    <row r="1384">
      <c r="F1384" t="inlineStr">
        <is>
          <t>InvalidVal001: Invalid value (28039188194)</t>
        </is>
      </c>
    </row>
    <row r="1385">
      <c r="F1385" t="inlineStr">
        <is>
          <t>InvalidVal001: Invalid value (28034960640)</t>
        </is>
      </c>
    </row>
    <row r="1386">
      <c r="F1386" t="inlineStr">
        <is>
          <t>InvalidVal001: Invalid value (21045107230)</t>
        </is>
      </c>
    </row>
    <row r="1392">
      <c r="F1392" t="inlineStr">
        <is>
          <t>InvalidVal001: Invalid value (21051553033)</t>
        </is>
      </c>
    </row>
    <row r="1394">
      <c r="F1394" t="inlineStr">
        <is>
          <t>InvalidVal001: Invalid value (21043158932)</t>
        </is>
      </c>
    </row>
    <row r="1396">
      <c r="F1396" t="inlineStr">
        <is>
          <t>InvalidVal001: Invalid value (14051543100)</t>
        </is>
      </c>
    </row>
    <row r="1401">
      <c r="F1401" t="inlineStr">
        <is>
          <t>InvalidVal001: Invalid value (28045105910)</t>
        </is>
      </c>
    </row>
    <row r="1404">
      <c r="F1404" t="inlineStr">
        <is>
          <t>InvalidVal001: Invalid value (24045099609)</t>
        </is>
      </c>
    </row>
    <row r="1411">
      <c r="F1411" t="inlineStr">
        <is>
          <t>InvalidVal001: Invalid value (26051556392)</t>
        </is>
      </c>
    </row>
    <row r="1416">
      <c r="F1416" t="inlineStr">
        <is>
          <t>InvalidVal001: Invalid value (26039195642)</t>
        </is>
      </c>
    </row>
    <row r="1418">
      <c r="F1418" t="inlineStr">
        <is>
          <t>InvalidVal001: Invalid value (24043150237)</t>
        </is>
      </c>
    </row>
    <row r="1419">
      <c r="F1419" t="inlineStr">
        <is>
          <t>InvalidVal001: Invalid value (27039180968)</t>
        </is>
      </c>
    </row>
    <row r="1421">
      <c r="F1421" t="inlineStr">
        <is>
          <t>InvalidVal001: Invalid value (16039184763)</t>
        </is>
      </c>
    </row>
    <row r="1422">
      <c r="F1422" t="inlineStr">
        <is>
          <t>InvalidVal001: Invalid value (25043145976)</t>
        </is>
      </c>
    </row>
    <row r="1427">
      <c r="F1427" t="inlineStr">
        <is>
          <t>InvalidVal001: Invalid value (18039189593)</t>
        </is>
      </c>
    </row>
    <row r="1428">
      <c r="F1428" t="inlineStr">
        <is>
          <t>InvalidVal001: Invalid value (28051551073)</t>
        </is>
      </c>
    </row>
    <row r="1438">
      <c r="F1438" t="inlineStr">
        <is>
          <t>InvalidVal001: Invalid value (27039181073)</t>
        </is>
      </c>
    </row>
    <row r="1444">
      <c r="F1444" t="inlineStr">
        <is>
          <t>InvalidVal001: Invalid value (26035925708)</t>
        </is>
      </c>
    </row>
    <row r="1455">
      <c r="F1455" t="inlineStr">
        <is>
          <t>InvalidVal001: Invalid value (13039187617)</t>
        </is>
      </c>
    </row>
    <row r="1457">
      <c r="F1457" t="inlineStr">
        <is>
          <t>InvalidVal001: Invalid value (27039181082)</t>
        </is>
      </c>
    </row>
    <row r="1458">
      <c r="F1458" t="inlineStr">
        <is>
          <t>InvalidVal001: Invalid value (18043158191)</t>
        </is>
      </c>
    </row>
    <row r="1459">
      <c r="F1459" t="inlineStr">
        <is>
          <t>InvalidVal001: Invalid value (28039188193)</t>
        </is>
      </c>
    </row>
    <row r="1463">
      <c r="F1463" t="inlineStr">
        <is>
          <t>InvalidVal001: Invalid value (28045105944)</t>
        </is>
      </c>
    </row>
    <row r="1465">
      <c r="F1465" t="inlineStr">
        <is>
          <t>InvalidVal001: Invalid value (20051549118)</t>
        </is>
      </c>
    </row>
    <row r="1469">
      <c r="F1469" t="inlineStr">
        <is>
          <t>InvalidVal001: Invalid value (27039180966)</t>
        </is>
      </c>
    </row>
    <row r="1472">
      <c r="F1472" t="inlineStr">
        <is>
          <t>InvalidVal001: Invalid value (28051551036)</t>
        </is>
      </c>
    </row>
    <row r="1477">
      <c r="F1477" t="inlineStr">
        <is>
          <t>InvalidVal001: Invalid value (20037590595)</t>
        </is>
      </c>
    </row>
    <row r="1479">
      <c r="F1479" t="inlineStr">
        <is>
          <t>InvalidVal001: Invalid value (16051539582)</t>
        </is>
      </c>
    </row>
    <row r="1486">
      <c r="F1486" t="inlineStr">
        <is>
          <t>InvalidVal001: Invalid value (27037581164)</t>
        </is>
      </c>
    </row>
    <row r="1487">
      <c r="F1487" t="inlineStr">
        <is>
          <t>InvalidVal001: Invalid value (24043150149)</t>
        </is>
      </c>
    </row>
    <row r="1489">
      <c r="F1489" t="inlineStr">
        <is>
          <t>InvalidVal001: Invalid value (23045114543)</t>
        </is>
      </c>
    </row>
    <row r="1490">
      <c r="F1490" t="inlineStr">
        <is>
          <t>InvalidVal001: Invalid value (24043150236)</t>
        </is>
      </c>
    </row>
    <row r="1492">
      <c r="F1492" t="inlineStr">
        <is>
          <t>InvalidVal001: Invalid value (25043145993)</t>
        </is>
      </c>
    </row>
    <row r="1494">
      <c r="F1494" t="inlineStr">
        <is>
          <t>InvalidVal001: Invalid value (25039179361)</t>
        </is>
      </c>
    </row>
    <row r="1500">
      <c r="F1500" t="inlineStr">
        <is>
          <t>InvalidVal001: Invalid value (28051550996)</t>
        </is>
      </c>
    </row>
    <row r="1504">
      <c r="F1504" t="inlineStr">
        <is>
          <t>InvalidVal001: Invalid value (25034995860)</t>
        </is>
      </c>
    </row>
    <row r="1506">
      <c r="F1506" t="inlineStr">
        <is>
          <t>InvalidVal001: Invalid value (23045114407)</t>
        </is>
      </c>
    </row>
    <row r="1514">
      <c r="F1514" t="inlineStr">
        <is>
          <t>InvalidVal001: Invalid value (25039179215)</t>
        </is>
      </c>
    </row>
    <row r="1519">
      <c r="F1519" t="inlineStr">
        <is>
          <t>InvalidVal001: Invalid value (20045106953)</t>
        </is>
      </c>
    </row>
    <row r="1530">
      <c r="F1530" t="inlineStr">
        <is>
          <t>InvalidVal001: Invalid value (20051549189)</t>
        </is>
      </c>
    </row>
    <row r="1534">
      <c r="F1534" t="inlineStr">
        <is>
          <t>InvalidVal001: Invalid value (26045113317)</t>
        </is>
      </c>
    </row>
    <row r="1536">
      <c r="F1536" t="inlineStr">
        <is>
          <t>InvalidVal001: Invalid value (14045103037)</t>
        </is>
      </c>
    </row>
    <row r="1542">
      <c r="F1542" t="inlineStr">
        <is>
          <t>InvalidVal001: Invalid value (28039188230)</t>
        </is>
      </c>
    </row>
    <row r="1548">
      <c r="F1548" t="inlineStr">
        <is>
          <t>InvalidVal001: Invalid value (28035920321)</t>
        </is>
      </c>
    </row>
    <row r="1551">
      <c r="F1551" t="inlineStr">
        <is>
          <t>InvalidVal001: Invalid value (27037581339)</t>
        </is>
      </c>
    </row>
    <row r="1552">
      <c r="F1552" t="inlineStr">
        <is>
          <t>InvalidVal001: Invalid value (27039180972)</t>
        </is>
      </c>
    </row>
    <row r="1553">
      <c r="F1553" t="inlineStr">
        <is>
          <t>InvalidVal001: Invalid value (19043158931)</t>
        </is>
      </c>
    </row>
    <row r="1558">
      <c r="F1558" t="inlineStr">
        <is>
          <t>InvalidVal001: Invalid value (28039188189)</t>
        </is>
      </c>
    </row>
    <row r="1562">
      <c r="F1562" t="inlineStr">
        <is>
          <t>InvalidVal001: Invalid value (14049898480)</t>
        </is>
      </c>
    </row>
    <row r="1563">
      <c r="F1563" t="inlineStr">
        <is>
          <t>InvalidVal001: Invalid value (14043154964)</t>
        </is>
      </c>
    </row>
    <row r="1568">
      <c r="F1568" t="inlineStr">
        <is>
          <t>InvalidVal001: Invalid value (15040598587)</t>
        </is>
      </c>
    </row>
    <row r="1569">
      <c r="F1569" t="inlineStr">
        <is>
          <t>InvalidVal001: Invalid value (21039189424)</t>
        </is>
      </c>
    </row>
    <row r="1571">
      <c r="F1571" t="inlineStr">
        <is>
          <t>InvalidVal001: Invalid value (17045104686)</t>
        </is>
      </c>
    </row>
    <row r="1573">
      <c r="F1573" t="inlineStr">
        <is>
          <t>InvalidVal001: Invalid value (27034997363)</t>
        </is>
      </c>
    </row>
    <row r="1575">
      <c r="F1575" t="inlineStr">
        <is>
          <t>InvalidVal001: Invalid value (23035924841)</t>
        </is>
      </c>
    </row>
    <row r="1576">
      <c r="F1576" t="inlineStr">
        <is>
          <t>InvalidVal001: Invalid value (26039195480)</t>
        </is>
      </c>
    </row>
    <row r="1579">
      <c r="F1579" t="inlineStr">
        <is>
          <t>InvalidVal001: Invalid value (22045103579)</t>
        </is>
      </c>
    </row>
    <row r="1582">
      <c r="F1582" t="inlineStr">
        <is>
          <t>InvalidVal001: Invalid value (14039186304)</t>
        </is>
      </c>
    </row>
    <row r="1584">
      <c r="F1584" t="inlineStr">
        <is>
          <t>InvalidVal001: Invalid value (23045114493)</t>
        </is>
      </c>
    </row>
    <row r="1585">
      <c r="F1585" t="inlineStr">
        <is>
          <t>InvalidVal001: Invalid value (23051557993)</t>
        </is>
      </c>
    </row>
    <row r="1586">
      <c r="F1586" t="inlineStr">
        <is>
          <t>InvalidVal001: Invalid value (19043158992)</t>
        </is>
      </c>
    </row>
    <row r="1587">
      <c r="F1587" t="inlineStr">
        <is>
          <t>InvalidVal001: Invalid value (10045107893)</t>
        </is>
      </c>
    </row>
    <row r="1600">
      <c r="F1600" t="inlineStr">
        <is>
          <t>InvalidVal001: Invalid value (26051556273)</t>
        </is>
      </c>
    </row>
    <row r="1603">
      <c r="F1603" t="inlineStr">
        <is>
          <t>InvalidVal001: Invalid value (26035925493)</t>
        </is>
      </c>
    </row>
    <row r="1605">
      <c r="F1605" t="inlineStr">
        <is>
          <t>InvalidVal001: Invalid value (20034958838)</t>
        </is>
      </c>
    </row>
    <row r="1607">
      <c r="F1607" t="inlineStr">
        <is>
          <t>InvalidVal001: Invalid value (26043166477)</t>
        </is>
      </c>
    </row>
    <row r="1608">
      <c r="F1608" t="inlineStr">
        <is>
          <t>InvalidVal001: Invalid value (25034995970)</t>
        </is>
      </c>
    </row>
    <row r="1612">
      <c r="F1612" t="inlineStr">
        <is>
          <t>InvalidVal001: Invalid value (25045095116)</t>
        </is>
      </c>
    </row>
    <row r="1613">
      <c r="F1613" t="inlineStr">
        <is>
          <t>InvalidVal001: Invalid value (22035922153)</t>
        </is>
      </c>
    </row>
    <row r="1616">
      <c r="F1616" t="inlineStr">
        <is>
          <t>InvalidVal001: Invalid value (25037580905)</t>
        </is>
      </c>
    </row>
    <row r="1618">
      <c r="F1618" t="inlineStr">
        <is>
          <t>InvalidVal001: Invalid value (26051556292)</t>
        </is>
      </c>
    </row>
    <row r="1619">
      <c r="F1619" t="inlineStr">
        <is>
          <t>InvalidVal001: Invalid value (28035920204)</t>
        </is>
      </c>
    </row>
    <row r="1620">
      <c r="F1620" t="inlineStr">
        <is>
          <t>InvalidVal001: Invalid value (24039184806)</t>
        </is>
      </c>
    </row>
    <row r="1624">
      <c r="F1624" t="inlineStr">
        <is>
          <t>InvalidVal001: Invalid value (11049894603)</t>
        </is>
      </c>
    </row>
    <row r="1625">
      <c r="F1625" t="inlineStr">
        <is>
          <t>InvalidVal001: Invalid value (26051556420)</t>
        </is>
      </c>
    </row>
    <row r="1627">
      <c r="F1627" t="inlineStr">
        <is>
          <t>InvalidVal001: Invalid value (28051551032)</t>
        </is>
      </c>
    </row>
    <row r="1633">
      <c r="F1633" t="inlineStr">
        <is>
          <t>InvalidVal001: Invalid value (17037587345)</t>
        </is>
      </c>
    </row>
    <row r="1634">
      <c r="F1634" t="inlineStr">
        <is>
          <t>InvalidVal001: Invalid value (21039189344)</t>
        </is>
      </c>
    </row>
    <row r="1635">
      <c r="F1635" t="inlineStr">
        <is>
          <t>InvalidVal001: Invalid value (27034997231)</t>
        </is>
      </c>
    </row>
    <row r="1636">
      <c r="F1636" t="inlineStr">
        <is>
          <t>InvalidVal001: Invalid value (22039190089)</t>
        </is>
      </c>
    </row>
    <row r="1639">
      <c r="F1639" t="inlineStr">
        <is>
          <t>InvalidVal001: Invalid value (6045114991)</t>
        </is>
      </c>
    </row>
    <row r="1640">
      <c r="F1640" t="inlineStr">
        <is>
          <t>InvalidVal001: Invalid value (27045097555)</t>
        </is>
      </c>
    </row>
    <row r="1641">
      <c r="F1641" t="inlineStr">
        <is>
          <t>InvalidVal001: Invalid value (28051551040)</t>
        </is>
      </c>
    </row>
    <row r="1643">
      <c r="F1643" t="inlineStr">
        <is>
          <t>InvalidVal001: Invalid value (10045107927)</t>
        </is>
      </c>
    </row>
    <row r="1646">
      <c r="F1646" t="inlineStr">
        <is>
          <t>InvalidVal001: Invalid value (27039180913)</t>
        </is>
      </c>
    </row>
    <row r="1650">
      <c r="F1650" t="inlineStr">
        <is>
          <t>InvalidVal001: Invalid value (28039188123)</t>
        </is>
      </c>
    </row>
    <row r="1653">
      <c r="F1653" t="inlineStr">
        <is>
          <t>InvalidVal001: Invalid value (21051552902)</t>
        </is>
      </c>
    </row>
    <row r="1655">
      <c r="F1655" t="inlineStr">
        <is>
          <t>InvalidVal001: Invalid value (26037594432)</t>
        </is>
      </c>
    </row>
    <row r="1656">
      <c r="F1656" t="inlineStr">
        <is>
          <t>InvalidVal001: Invalid value (22051545893)</t>
        </is>
      </c>
    </row>
    <row r="1657">
      <c r="F1657" t="inlineStr">
        <is>
          <t>InvalidVal001: Invalid value (18045105527)</t>
        </is>
      </c>
    </row>
    <row r="1659">
      <c r="F1659" t="inlineStr">
        <is>
          <t>InvalidVal001: Invalid value (28037588390)</t>
        </is>
      </c>
    </row>
    <row r="1660">
      <c r="F1660" t="inlineStr">
        <is>
          <t>InvalidVal001: Invalid value (26051556385)</t>
        </is>
      </c>
    </row>
    <row r="1661">
      <c r="F1661" t="inlineStr">
        <is>
          <t>InvalidVal001: Invalid value (15045108478)</t>
        </is>
      </c>
    </row>
    <row r="1663">
      <c r="F1663" t="inlineStr">
        <is>
          <t>InvalidVal001: Invalid value (26043166475)</t>
        </is>
      </c>
    </row>
    <row r="1664">
      <c r="F1664" t="inlineStr">
        <is>
          <t>InvalidVal001: Invalid value (25035912714)</t>
        </is>
      </c>
    </row>
    <row r="1665">
      <c r="F1665" t="inlineStr">
        <is>
          <t>InvalidVal001: Invalid value (27045097371)</t>
        </is>
      </c>
    </row>
    <row r="1672">
      <c r="F1672" t="inlineStr">
        <is>
          <t>InvalidVal001: Invalid value (26051556365)</t>
        </is>
      </c>
    </row>
    <row r="1673">
      <c r="F1673" t="inlineStr">
        <is>
          <t>InvalidVal001: Invalid value (27043150604)</t>
        </is>
      </c>
    </row>
    <row r="1680">
      <c r="F1680" t="inlineStr">
        <is>
          <t>InvalidVal001: Invalid value (22039190033)</t>
        </is>
      </c>
    </row>
    <row r="1682">
      <c r="F1682" t="inlineStr">
        <is>
          <t>InvalidVal001: Invalid value (26045113304)</t>
        </is>
      </c>
    </row>
    <row r="1689">
      <c r="F1689" t="inlineStr">
        <is>
          <t>InvalidVal001: Invalid value (20039192061)</t>
        </is>
      </c>
    </row>
    <row r="1691">
      <c r="F1691" t="inlineStr">
        <is>
          <t>InvalidVal001: Invalid value (28051550903)</t>
        </is>
      </c>
    </row>
    <row r="1692">
      <c r="F1692" t="inlineStr">
        <is>
          <t>InvalidVal001: Invalid value (27040556055)</t>
        </is>
      </c>
    </row>
    <row r="1693">
      <c r="F1693" t="inlineStr">
        <is>
          <t>InvalidVal001: Invalid value (27043150589)</t>
        </is>
      </c>
    </row>
    <row r="1698">
      <c r="F1698" t="inlineStr">
        <is>
          <t>InvalidVal001: Invalid value (26043166406)</t>
        </is>
      </c>
    </row>
    <row r="1700">
      <c r="F1700" t="inlineStr">
        <is>
          <t>InvalidVal001: Invalid value (8045108629)</t>
        </is>
      </c>
    </row>
    <row r="1701">
      <c r="F1701" t="inlineStr">
        <is>
          <t>InvalidVal001: Invalid value (13045106392)</t>
        </is>
      </c>
    </row>
    <row r="1702">
      <c r="F1702" t="inlineStr">
        <is>
          <t>InvalidVal001: Invalid value (22039190053)</t>
        </is>
      </c>
    </row>
    <row r="1707">
      <c r="F1707" t="inlineStr">
        <is>
          <t>InvalidVal001: Invalid value (27051542304)</t>
        </is>
      </c>
    </row>
    <row r="1716">
      <c r="F1716" t="inlineStr">
        <is>
          <t>InvalidVal001: Invalid value (4035914040)</t>
        </is>
      </c>
    </row>
    <row r="1725">
      <c r="F1725" t="inlineStr">
        <is>
          <t>InvalidVal001: Invalid value (23039195980)</t>
        </is>
      </c>
    </row>
    <row r="1728">
      <c r="F1728" t="inlineStr">
        <is>
          <t>InvalidVal001: Invalid value (24039184819)</t>
        </is>
      </c>
    </row>
    <row r="1748">
      <c r="F1748" t="inlineStr">
        <is>
          <t>InvalidVal001: Invalid value (26051556387)</t>
        </is>
      </c>
    </row>
    <row r="1749">
      <c r="F1749" t="inlineStr">
        <is>
          <t>InvalidVal001: Invalid value (22037590493)</t>
        </is>
      </c>
    </row>
    <row r="1751">
      <c r="F1751" t="inlineStr">
        <is>
          <t>InvalidVal001: Invalid value (20043160128)</t>
        </is>
      </c>
    </row>
    <row r="1753">
      <c r="F1753" t="inlineStr">
        <is>
          <t>InvalidVal001: Invalid value (21049908734)</t>
        </is>
      </c>
    </row>
    <row r="1755">
      <c r="F1755" t="inlineStr">
        <is>
          <t>InvalidVal001: Invalid value (28043158049)</t>
        </is>
      </c>
    </row>
    <row r="1756">
      <c r="F1756" t="inlineStr">
        <is>
          <t>InvalidVal001: Invalid value (13039187646)</t>
        </is>
      </c>
    </row>
    <row r="1757">
      <c r="F1757" t="inlineStr">
        <is>
          <t>InvalidVal001: Invalid value (28053083560)</t>
        </is>
      </c>
    </row>
    <row r="1760">
      <c r="F1760" t="inlineStr">
        <is>
          <t>InvalidVal001: Invalid value (16051539669)</t>
        </is>
      </c>
    </row>
    <row r="1771">
      <c r="F1771" t="inlineStr">
        <is>
          <t>InvalidVal001: Invalid value (24034952778)</t>
        </is>
      </c>
    </row>
    <row r="1772">
      <c r="F1772" t="inlineStr">
        <is>
          <t>InvalidVal001: Invalid value (27039180976)</t>
        </is>
      </c>
    </row>
    <row r="1774">
      <c r="F1774" t="inlineStr">
        <is>
          <t>InvalidVal001: Invalid value (17039185845)</t>
        </is>
      </c>
    </row>
    <row r="1781">
      <c r="F1781" t="inlineStr">
        <is>
          <t>InvalidVal001: Invalid value (24037585624)</t>
        </is>
      </c>
    </row>
    <row r="1787">
      <c r="F1787" t="inlineStr">
        <is>
          <t>InvalidVal001: Invalid value (24043150206)</t>
        </is>
      </c>
    </row>
    <row r="1796">
      <c r="F1796" t="inlineStr">
        <is>
          <t>InvalidVal001: Invalid value (20039192133)</t>
        </is>
      </c>
    </row>
    <row r="1800">
      <c r="F1800" t="inlineStr">
        <is>
          <t>InvalidVal001: Invalid value (21043158982)</t>
        </is>
      </c>
    </row>
    <row r="1801">
      <c r="F1801" t="inlineStr">
        <is>
          <t>InvalidVal001: Invalid value (28039188195)</t>
        </is>
      </c>
    </row>
    <row r="1802">
      <c r="F1802" t="inlineStr">
        <is>
          <t>InvalidVal001: Invalid value (24039184795)</t>
        </is>
      </c>
    </row>
    <row r="1804">
      <c r="F1804" t="inlineStr">
        <is>
          <t>InvalidVal001: Invalid value (15045108443)</t>
        </is>
      </c>
    </row>
    <row r="1808">
      <c r="F1808" t="inlineStr">
        <is>
          <t>InvalidVal001: Invalid value (15051550330)</t>
        </is>
      </c>
    </row>
    <row r="1809">
      <c r="F1809" t="inlineStr">
        <is>
          <t>InvalidVal001: Invalid value (5039196768)</t>
        </is>
      </c>
    </row>
    <row r="1816">
      <c r="F1816" t="inlineStr">
        <is>
          <t>InvalidVal001: Invalid value (26039195431)</t>
        </is>
      </c>
    </row>
    <row r="1820">
      <c r="F1820" t="inlineStr">
        <is>
          <t>InvalidVal001: Invalid value (24043150169)</t>
        </is>
      </c>
    </row>
    <row r="1822">
      <c r="F1822" t="inlineStr">
        <is>
          <t>InvalidVal001: Invalid value (27051542239)</t>
        </is>
      </c>
    </row>
    <row r="1828">
      <c r="F1828" t="inlineStr">
        <is>
          <t>InvalidVal001: Invalid value (22043157712)</t>
        </is>
      </c>
    </row>
    <row r="1831">
      <c r="F1831" t="inlineStr">
        <is>
          <t>InvalidVal001: Invalid value (16045100447)</t>
        </is>
      </c>
    </row>
    <row r="1837">
      <c r="F1837" t="inlineStr">
        <is>
          <t>InvalidVal001: Invalid value (25043145944)</t>
        </is>
      </c>
    </row>
    <row r="1840">
      <c r="F1840" t="inlineStr">
        <is>
          <t>InvalidVal001: Invalid value (24049898983)</t>
        </is>
      </c>
    </row>
    <row r="1844">
      <c r="F1844" t="inlineStr">
        <is>
          <t>InvalidVal001: Invalid value (12046101469)</t>
        </is>
      </c>
    </row>
    <row r="1849">
      <c r="F1849" t="inlineStr">
        <is>
          <t>InvalidVal001: Invalid value (27037581329)</t>
        </is>
      </c>
    </row>
    <row r="1852">
      <c r="F1852" t="inlineStr">
        <is>
          <t>InvalidVal001: Invalid value (25035912825)</t>
        </is>
      </c>
    </row>
    <row r="1854">
      <c r="F1854" t="inlineStr">
        <is>
          <t>InvalidVal001: Invalid value (27051542273)</t>
        </is>
      </c>
    </row>
    <row r="1855">
      <c r="F1855" t="inlineStr">
        <is>
          <t>InvalidVal001: Invalid value (28043157924)</t>
        </is>
      </c>
    </row>
    <row r="1856">
      <c r="F1856" t="inlineStr">
        <is>
          <t>InvalidVal001: Invalid value (23045114539)</t>
        </is>
      </c>
    </row>
    <row r="1857">
      <c r="F1857" t="inlineStr">
        <is>
          <t>InvalidVal001: Invalid value (24039184688)</t>
        </is>
      </c>
    </row>
    <row r="1858">
      <c r="F1858" t="inlineStr">
        <is>
          <t>InvalidVal001: Invalid value (23043167301)</t>
        </is>
      </c>
    </row>
    <row r="1862">
      <c r="F1862" t="inlineStr">
        <is>
          <t>InvalidVal001: Invalid value (22043157682)</t>
        </is>
      </c>
    </row>
    <row r="1863">
      <c r="F1863" t="inlineStr">
        <is>
          <t>InvalidVal001: Invalid value (26043166461)</t>
        </is>
      </c>
    </row>
    <row r="1866">
      <c r="F1866" t="inlineStr">
        <is>
          <t>InvalidVal001: Invalid value (24039184840)</t>
        </is>
      </c>
    </row>
    <row r="1870">
      <c r="F1870" t="inlineStr">
        <is>
          <t>InvalidVal001: Invalid value (23039195913)</t>
        </is>
      </c>
    </row>
    <row r="1876">
      <c r="F1876" t="inlineStr">
        <is>
          <t>InvalidVal001: Invalid value (15045108526)</t>
        </is>
      </c>
    </row>
    <row r="1882">
      <c r="F1882" t="inlineStr">
        <is>
          <t>InvalidVal001: Invalid value (28043158093)</t>
        </is>
      </c>
    </row>
    <row r="1891">
      <c r="F1891" t="inlineStr">
        <is>
          <t>InvalidVal001: Invalid value (13053076001)</t>
        </is>
      </c>
    </row>
    <row r="1892">
      <c r="F1892" t="inlineStr">
        <is>
          <t>InvalidVal001: Invalid value (20046110102)</t>
        </is>
      </c>
    </row>
    <row r="1893">
      <c r="F1893" t="inlineStr">
        <is>
          <t>InvalidVal001: Invalid value (28043158017)</t>
        </is>
      </c>
    </row>
    <row r="1898">
      <c r="F1898" t="inlineStr">
        <is>
          <t>InvalidVal001: Invalid value (18039189551)</t>
        </is>
      </c>
    </row>
    <row r="1901">
      <c r="F1901" t="inlineStr">
        <is>
          <t>InvalidVal001: Invalid value (24039184766)</t>
        </is>
      </c>
    </row>
    <row r="1903">
      <c r="F1903" t="inlineStr">
        <is>
          <t>InvalidVal001: Invalid value (19039184599)</t>
        </is>
      </c>
    </row>
    <row r="1904">
      <c r="F1904" t="inlineStr">
        <is>
          <t>InvalidVal001: Invalid value (22043157777)</t>
        </is>
      </c>
    </row>
    <row r="1905">
      <c r="F1905" t="inlineStr">
        <is>
          <t>InvalidVal001: Invalid value (26039195623)</t>
        </is>
      </c>
    </row>
    <row r="1912">
      <c r="F1912" t="inlineStr">
        <is>
          <t>InvalidVal001: Invalid value (20039192138)</t>
        </is>
      </c>
    </row>
    <row r="1921">
      <c r="F1921" t="inlineStr">
        <is>
          <t>InvalidVal001: Invalid value (25039179206)</t>
        </is>
      </c>
    </row>
    <row r="1941">
      <c r="F1941" t="inlineStr">
        <is>
          <t>InvalidVal001: Invalid value (26045113224)</t>
        </is>
      </c>
    </row>
    <row r="1945">
      <c r="F1945" t="inlineStr">
        <is>
          <t>InvalidVal001: Invalid value (26035925681)</t>
        </is>
      </c>
    </row>
    <row r="1949">
      <c r="F1949" t="inlineStr">
        <is>
          <t>InvalidVal001: Invalid value (27046100405)</t>
        </is>
      </c>
    </row>
    <row r="1954">
      <c r="F1954" t="inlineStr">
        <is>
          <t>InvalidVal001: Invalid value (26045113379)</t>
        </is>
      </c>
    </row>
    <row r="1957">
      <c r="F1957" t="inlineStr">
        <is>
          <t>InvalidVal001: Invalid value (21043158911)</t>
        </is>
      </c>
    </row>
    <row r="1959">
      <c r="F1959" t="inlineStr">
        <is>
          <t>InvalidVal001: Invalid value (18045105548)</t>
        </is>
      </c>
    </row>
    <row r="1967">
      <c r="F1967" t="inlineStr">
        <is>
          <t>InvalidVal001: Invalid value (25039179334)</t>
        </is>
      </c>
    </row>
    <row r="1971">
      <c r="F1971" t="inlineStr">
        <is>
          <t>InvalidVal001: Invalid value (11039182464)</t>
        </is>
      </c>
    </row>
    <row r="1972">
      <c r="F1972" t="inlineStr">
        <is>
          <t>InvalidVal001: Invalid value (25043145919)</t>
        </is>
      </c>
    </row>
    <row r="1977">
      <c r="F1977" t="inlineStr">
        <is>
          <t>InvalidVal001: Invalid value (26049909940)</t>
        </is>
      </c>
    </row>
    <row r="1979">
      <c r="F1979" t="inlineStr">
        <is>
          <t>InvalidVal001: Invalid value (25046097823)</t>
        </is>
      </c>
    </row>
    <row r="1980">
      <c r="F1980" t="inlineStr">
        <is>
          <t>InvalidVal001: Invalid value (8034959887)</t>
        </is>
      </c>
    </row>
    <row r="1981">
      <c r="F1981" t="inlineStr">
        <is>
          <t>InvalidVal001: Invalid value (28043157999)</t>
        </is>
      </c>
    </row>
    <row r="1985">
      <c r="F1985" t="inlineStr">
        <is>
          <t>InvalidVal001: Invalid value (27037581158)</t>
        </is>
      </c>
    </row>
    <row r="1988">
      <c r="F1988" t="inlineStr">
        <is>
          <t>InvalidVal001: Invalid value (28037588372)</t>
        </is>
      </c>
    </row>
    <row r="1994">
      <c r="F1994" t="inlineStr">
        <is>
          <t>InvalidVal001: Invalid value (28037588354)</t>
        </is>
      </c>
    </row>
    <row r="1997">
      <c r="F1997" t="inlineStr">
        <is>
          <t>InvalidVal001: Invalid value (18045105502)</t>
        </is>
      </c>
    </row>
    <row r="2005">
      <c r="F2005" t="inlineStr">
        <is>
          <t>InvalidVal001: Invalid value (27035913980)</t>
        </is>
      </c>
    </row>
    <row r="2006">
      <c r="F2006" t="inlineStr">
        <is>
          <t>InvalidVal001: Invalid value (27051542247)</t>
        </is>
      </c>
    </row>
    <row r="2015">
      <c r="F2015" t="inlineStr">
        <is>
          <t>InvalidVal001: Invalid value (25046098708)</t>
        </is>
      </c>
    </row>
    <row r="2018">
      <c r="F2018" t="inlineStr">
        <is>
          <t>InvalidVal001: Invalid value (18051550105)</t>
        </is>
      </c>
    </row>
    <row r="2020">
      <c r="F2020" t="inlineStr">
        <is>
          <t>InvalidVal001: Invalid value (22045103773)</t>
        </is>
      </c>
    </row>
    <row r="2023">
      <c r="F2023" t="inlineStr">
        <is>
          <t>InvalidVal001: Invalid value (18039189503)</t>
        </is>
      </c>
    </row>
    <row r="2024">
      <c r="F2024" t="inlineStr">
        <is>
          <t>InvalidVal001: Invalid value (26039195519)</t>
        </is>
      </c>
    </row>
    <row r="2026">
      <c r="F2026" t="inlineStr">
        <is>
          <t>InvalidVal001: Invalid value (11045095559)</t>
        </is>
      </c>
    </row>
    <row r="2033">
      <c r="F2033" t="inlineStr">
        <is>
          <t>InvalidVal001: Invalid value (12039173183)</t>
        </is>
      </c>
    </row>
    <row r="2038">
      <c r="F2038" t="inlineStr">
        <is>
          <t>InvalidVal001: Invalid value (26037594465)</t>
        </is>
      </c>
    </row>
    <row r="2039">
      <c r="F2039" t="inlineStr">
        <is>
          <t>InvalidVal001: Invalid value (20035921684)</t>
        </is>
      </c>
    </row>
    <row r="2041">
      <c r="F2041" t="inlineStr">
        <is>
          <t>InvalidVal001: Invalid value (28045106011)</t>
        </is>
      </c>
    </row>
    <row r="2044">
      <c r="F2044" t="inlineStr">
        <is>
          <t>InvalidVal001: Invalid value (23035924882)</t>
        </is>
      </c>
    </row>
    <row r="2046">
      <c r="F2046" t="inlineStr">
        <is>
          <t>InvalidVal001: Invalid value (21045107184)</t>
        </is>
      </c>
    </row>
    <row r="2055">
      <c r="F2055" t="inlineStr">
        <is>
          <t>InvalidVal001: Invalid value (24035915207)</t>
        </is>
      </c>
    </row>
    <row r="2057">
      <c r="F2057" t="inlineStr">
        <is>
          <t>InvalidVal001: Invalid value (26037594404)</t>
        </is>
      </c>
    </row>
    <row r="2058">
      <c r="F2058" t="inlineStr">
        <is>
          <t>InvalidVal001: Invalid value (28035006052)</t>
        </is>
      </c>
    </row>
    <row r="2060">
      <c r="F2060" t="inlineStr">
        <is>
          <t>InvalidVal001: Invalid value (10035922018)</t>
        </is>
      </c>
    </row>
    <row r="2066">
      <c r="F2066" t="inlineStr">
        <is>
          <t>InvalidVal001: Invalid value (24043150274)</t>
        </is>
      </c>
    </row>
    <row r="2070">
      <c r="F2070" t="inlineStr">
        <is>
          <t>InvalidVal001: Invalid value (26043166495)</t>
        </is>
      </c>
    </row>
    <row r="2072">
      <c r="F2072" t="inlineStr">
        <is>
          <t>InvalidVal001: Invalid value (28039188211)</t>
        </is>
      </c>
    </row>
    <row r="2075">
      <c r="F2075" t="inlineStr">
        <is>
          <t>InvalidVal001: Invalid value (20043160045)</t>
        </is>
      </c>
    </row>
    <row r="2077">
      <c r="F2077" t="inlineStr">
        <is>
          <t>InvalidVal001: Invalid value (28051551049)</t>
        </is>
      </c>
    </row>
    <row r="2080">
      <c r="F2080" t="inlineStr">
        <is>
          <t>InvalidVal001: Invalid value (27039180987)</t>
        </is>
      </c>
    </row>
    <row r="2083">
      <c r="F2083" t="inlineStr">
        <is>
          <t>InvalidVal001: Invalid value (16045100403)</t>
        </is>
      </c>
    </row>
    <row r="2090">
      <c r="F2090" t="inlineStr">
        <is>
          <t>InvalidVal001: Invalid value (28039188111)</t>
        </is>
      </c>
    </row>
    <row r="2094">
      <c r="F2094" t="inlineStr">
        <is>
          <t>InvalidVal001: Invalid value (28035006129)</t>
        </is>
      </c>
    </row>
    <row r="2104">
      <c r="F2104" t="inlineStr">
        <is>
          <t>InvalidVal001: Invalid value (28039188140)</t>
        </is>
      </c>
    </row>
    <row r="2106">
      <c r="F2106" t="inlineStr">
        <is>
          <t>InvalidVal001: Invalid value (24039184822)</t>
        </is>
      </c>
    </row>
    <row r="2107">
      <c r="F2107" t="inlineStr">
        <is>
          <t>InvalidVal001: Invalid value (25039179237)</t>
        </is>
      </c>
    </row>
    <row r="2109">
      <c r="F2109" t="inlineStr">
        <is>
          <t>InvalidVal001: Invalid value (25039179207)</t>
        </is>
      </c>
    </row>
    <row r="2115">
      <c r="F2115" t="inlineStr">
        <is>
          <t>InvalidVal001: Invalid value (21043158971)</t>
        </is>
      </c>
    </row>
    <row r="2117">
      <c r="F2117" t="inlineStr">
        <is>
          <t>InvalidVal001: Invalid value (28035920274)</t>
        </is>
      </c>
    </row>
    <row r="2127">
      <c r="F2127" t="inlineStr">
        <is>
          <t>InvalidVal001: Invalid value (28043158074)</t>
        </is>
      </c>
    </row>
    <row r="2129">
      <c r="F2129" t="inlineStr">
        <is>
          <t>InvalidVal001: Invalid value (28039188184)</t>
        </is>
      </c>
    </row>
    <row r="2132">
      <c r="F2132" t="inlineStr">
        <is>
          <t>InvalidVal001: Invalid value (3043162875)</t>
        </is>
      </c>
    </row>
    <row r="2137">
      <c r="F2137" t="inlineStr">
        <is>
          <t>InvalidVal001: Invalid value (24051541751)</t>
        </is>
      </c>
    </row>
    <row r="2141">
      <c r="F2141" t="inlineStr">
        <is>
          <t>InvalidVal001: Invalid value (11045095543)</t>
        </is>
      </c>
    </row>
    <row r="2144">
      <c r="F2144" t="inlineStr">
        <is>
          <t>InvalidVal001: Invalid value (22043157741)</t>
        </is>
      </c>
    </row>
    <row r="2146">
      <c r="F2146" t="inlineStr">
        <is>
          <t>InvalidVal001: Invalid value (22049901325)</t>
        </is>
      </c>
    </row>
    <row r="2148">
      <c r="F2148" t="inlineStr">
        <is>
          <t>InvalidVal001: Invalid value (27039181093)</t>
        </is>
      </c>
    </row>
    <row r="2151">
      <c r="F2151" t="inlineStr">
        <is>
          <t>InvalidVal001: Invalid value (28045106004)</t>
        </is>
      </c>
    </row>
    <row r="2152">
      <c r="F2152" t="inlineStr">
        <is>
          <t>InvalidVal001: Invalid value (28035006152)</t>
        </is>
      </c>
    </row>
    <row r="2154">
      <c r="F2154" t="inlineStr">
        <is>
          <t>InvalidVal001: Invalid value (25040554962)</t>
        </is>
      </c>
    </row>
    <row r="2156">
      <c r="F2156" t="inlineStr">
        <is>
          <t>InvalidVal001: Invalid value (26039195560)</t>
        </is>
      </c>
    </row>
    <row r="2171">
      <c r="F2171" t="inlineStr">
        <is>
          <t>InvalidVal001: Invalid value (26051556370)</t>
        </is>
      </c>
    </row>
    <row r="2173">
      <c r="F2173" t="inlineStr">
        <is>
          <t>InvalidVal001: Invalid value (22049901166)</t>
        </is>
      </c>
    </row>
    <row r="2178">
      <c r="F2178" t="inlineStr">
        <is>
          <t>InvalidVal001: Invalid value (26039195476)</t>
        </is>
      </c>
    </row>
    <row r="2180">
      <c r="F2180" t="inlineStr">
        <is>
          <t>InvalidVal001: Invalid value (22035922072)</t>
        </is>
      </c>
    </row>
    <row r="2184">
      <c r="F2184" t="inlineStr">
        <is>
          <t>InvalidVal001: Invalid value (18034959532)</t>
        </is>
      </c>
    </row>
    <row r="2193">
      <c r="F2193" t="inlineStr">
        <is>
          <t>InvalidVal001: Invalid value (27051542315)</t>
        </is>
      </c>
    </row>
    <row r="2195">
      <c r="F2195" t="inlineStr">
        <is>
          <t>InvalidVal001: Invalid value (28039188141)</t>
        </is>
      </c>
    </row>
    <row r="2206">
      <c r="F2206" t="inlineStr">
        <is>
          <t>InvalidVal001: Invalid value (22043157808)</t>
        </is>
      </c>
    </row>
    <row r="2211">
      <c r="F2211" t="inlineStr">
        <is>
          <t>InvalidVal001: Invalid value (23049912361)</t>
        </is>
      </c>
    </row>
    <row r="2213">
      <c r="F2213" t="inlineStr">
        <is>
          <t>InvalidVal001: Invalid value (28045105980)</t>
        </is>
      </c>
    </row>
    <row r="2215">
      <c r="F2215" t="inlineStr">
        <is>
          <t>InvalidVal001: Invalid value (27051542199)</t>
        </is>
      </c>
    </row>
    <row r="2220">
      <c r="F2220" t="inlineStr">
        <is>
          <t>InvalidVal001: Invalid value (28039188219)</t>
        </is>
      </c>
    </row>
    <row r="2226">
      <c r="F2226" t="inlineStr">
        <is>
          <t>InvalidVal001: Invalid value (28035920177)</t>
        </is>
      </c>
    </row>
    <row r="2232">
      <c r="F2232" t="inlineStr">
        <is>
          <t>InvalidVal001: Invalid value (28045106003)</t>
        </is>
      </c>
    </row>
    <row r="2233">
      <c r="F2233" t="inlineStr">
        <is>
          <t>InvalidVal001: Invalid value (7043162715)</t>
        </is>
      </c>
    </row>
    <row r="2234">
      <c r="F2234" t="inlineStr">
        <is>
          <t>InvalidVal001: Invalid value (28039188191)</t>
        </is>
      </c>
    </row>
    <row r="2235">
      <c r="F2235" t="inlineStr">
        <is>
          <t>InvalidVal001: Invalid value (25039179309)</t>
        </is>
      </c>
    </row>
    <row r="2240">
      <c r="F2240" t="inlineStr">
        <is>
          <t>InvalidVal001: Invalid value (28035920252)</t>
        </is>
      </c>
    </row>
    <row r="2244">
      <c r="F2244" t="inlineStr">
        <is>
          <t>InvalidVal001: Invalid value (25039179391)</t>
        </is>
      </c>
    </row>
    <row r="2247">
      <c r="F2247" t="inlineStr">
        <is>
          <t>InvalidVal001: Invalid value (21045107240)</t>
        </is>
      </c>
    </row>
    <row r="2252">
      <c r="F2252" t="inlineStr">
        <is>
          <t>InvalidVal001: Invalid value (24039184765)</t>
        </is>
      </c>
    </row>
    <row r="2254">
      <c r="F2254" t="inlineStr">
        <is>
          <t>InvalidVal001: Invalid value (24043150227)</t>
        </is>
      </c>
    </row>
    <row r="2256">
      <c r="F2256" t="inlineStr">
        <is>
          <t>InvalidVal001: Invalid value (28039188157)</t>
        </is>
      </c>
    </row>
    <row r="2261">
      <c r="F2261" t="inlineStr">
        <is>
          <t>InvalidVal001: Invalid value (21045107254)</t>
        </is>
      </c>
    </row>
    <row r="2268">
      <c r="F2268" t="inlineStr">
        <is>
          <t>InvalidVal001: Invalid value (20039192175)</t>
        </is>
      </c>
    </row>
    <row r="2270">
      <c r="F2270" t="inlineStr">
        <is>
          <t>InvalidVal001: Invalid value (25035912883)</t>
        </is>
      </c>
    </row>
    <row r="2273">
      <c r="F2273" t="inlineStr">
        <is>
          <t>InvalidVal001: Invalid value (27037581266)</t>
        </is>
      </c>
    </row>
    <row r="2275">
      <c r="F2275" t="inlineStr">
        <is>
          <t>InvalidVal001: Invalid value (25051534257)</t>
        </is>
      </c>
    </row>
    <row r="2277">
      <c r="F2277" t="inlineStr">
        <is>
          <t>InvalidVal001: Invalid value (25039179314)</t>
        </is>
      </c>
    </row>
    <row r="2278">
      <c r="F2278" t="inlineStr">
        <is>
          <t>InvalidVal001: Invalid value (22045103763)</t>
        </is>
      </c>
    </row>
    <row r="2279">
      <c r="F2279" t="inlineStr">
        <is>
          <t>InvalidVal001: Invalid value (19039184627)</t>
        </is>
      </c>
    </row>
    <row r="2281">
      <c r="F2281" t="inlineStr">
        <is>
          <t>InvalidVal001: Invalid value (26035925594)</t>
        </is>
      </c>
    </row>
    <row r="2283">
      <c r="F2283" t="inlineStr">
        <is>
          <t>InvalidVal001: Invalid value (27037581273)</t>
        </is>
      </c>
    </row>
    <row r="2293">
      <c r="F2293" t="inlineStr">
        <is>
          <t>InvalidVal001: Invalid value (21053084219)</t>
        </is>
      </c>
    </row>
    <row r="2296">
      <c r="F2296" t="inlineStr">
        <is>
          <t>InvalidVal001: Invalid value (28039188138)</t>
        </is>
      </c>
    </row>
    <row r="2297">
      <c r="F2297" t="inlineStr">
        <is>
          <t>InvalidVal001: Invalid value (27037581264)</t>
        </is>
      </c>
    </row>
    <row r="2300">
      <c r="F2300" t="inlineStr">
        <is>
          <t>InvalidVal001: Invalid value (27037581340)</t>
        </is>
      </c>
    </row>
    <row r="2306">
      <c r="F2306" t="inlineStr">
        <is>
          <t>InvalidVal001: Invalid value (27040579531)</t>
        </is>
      </c>
    </row>
    <row r="2308">
      <c r="F2308" t="inlineStr">
        <is>
          <t>InvalidVal001: Invalid value (25051534132)</t>
        </is>
      </c>
    </row>
    <row r="2311">
      <c r="F2311" t="inlineStr">
        <is>
          <t>InvalidVal001: Invalid value (4039181769)</t>
        </is>
      </c>
    </row>
    <row r="2313">
      <c r="F2313" t="inlineStr">
        <is>
          <t>InvalidVal001: Invalid value (28053083585)</t>
        </is>
      </c>
    </row>
    <row r="2317">
      <c r="F2317" t="inlineStr">
        <is>
          <t>InvalidVal001: Invalid value (27039181085)</t>
        </is>
      </c>
    </row>
    <row r="2318">
      <c r="F2318" t="inlineStr">
        <is>
          <t>InvalidVal001: Invalid value (28037588341)</t>
        </is>
      </c>
    </row>
    <row r="2323">
      <c r="F2323" t="inlineStr">
        <is>
          <t>InvalidVal001: Invalid value (27045097255)</t>
        </is>
      </c>
    </row>
    <row r="2328">
      <c r="F2328" t="inlineStr">
        <is>
          <t>InvalidVal001: Invalid value (20051549056)</t>
        </is>
      </c>
    </row>
    <row r="2329">
      <c r="F2329" t="inlineStr">
        <is>
          <t>InvalidVal001: Invalid value (26045113271)</t>
        </is>
      </c>
    </row>
    <row r="2333">
      <c r="F2333" t="inlineStr">
        <is>
          <t>InvalidVal001: Invalid value (24051541702)</t>
        </is>
      </c>
    </row>
    <row r="2340">
      <c r="F2340" t="inlineStr">
        <is>
          <t>InvalidVal001: Invalid value (20051549217)</t>
        </is>
      </c>
    </row>
    <row r="2343">
      <c r="F2343" t="inlineStr">
        <is>
          <t>InvalidVal001: Invalid value (23035924769)</t>
        </is>
      </c>
    </row>
    <row r="2345">
      <c r="F2345" t="inlineStr">
        <is>
          <t>InvalidVal001: Invalid value (26051556312)</t>
        </is>
      </c>
    </row>
    <row r="2346">
      <c r="F2346" t="inlineStr">
        <is>
          <t>InvalidVal001: Invalid value (26040571871)</t>
        </is>
      </c>
    </row>
    <row r="2353">
      <c r="F2353" t="inlineStr">
        <is>
          <t>InvalidVal001: Invalid value (22035005848)</t>
        </is>
      </c>
    </row>
    <row r="2356">
      <c r="F2356" t="inlineStr">
        <is>
          <t>InvalidVal001: Invalid value (25034950693)</t>
        </is>
      </c>
    </row>
    <row r="2362">
      <c r="F2362" t="inlineStr">
        <is>
          <t>InvalidVal001: Invalid value (19043158973)</t>
        </is>
      </c>
    </row>
    <row r="2363">
      <c r="F2363" t="inlineStr">
        <is>
          <t>InvalidVal001: Invalid value (25035912794)</t>
        </is>
      </c>
    </row>
    <row r="2368">
      <c r="F2368" t="inlineStr">
        <is>
          <t>InvalidVal001: Invalid value (23043167260)</t>
        </is>
      </c>
    </row>
    <row r="2373">
      <c r="F2373" t="inlineStr">
        <is>
          <t>InvalidVal001: Invalid value (27037581278)</t>
        </is>
      </c>
    </row>
    <row r="2374">
      <c r="F2374" t="inlineStr">
        <is>
          <t>InvalidVal001: Invalid value (20043160158)</t>
        </is>
      </c>
    </row>
    <row r="2375">
      <c r="F2375" t="inlineStr">
        <is>
          <t>InvalidVal001: Invalid value (24037585577)</t>
        </is>
      </c>
    </row>
    <row r="2378">
      <c r="F2378" t="inlineStr">
        <is>
          <t>InvalidVal001: Invalid value (16051539566)</t>
        </is>
      </c>
    </row>
    <row r="2382">
      <c r="F2382" t="inlineStr">
        <is>
          <t>InvalidVal001: Invalid value (20046110205)</t>
        </is>
      </c>
    </row>
    <row r="2386">
      <c r="F2386" t="inlineStr">
        <is>
          <t>InvalidVal001: Invalid value (28051551061)</t>
        </is>
      </c>
    </row>
    <row r="2387">
      <c r="F2387" t="inlineStr">
        <is>
          <t>InvalidVal001: Invalid value (26051556281)</t>
        </is>
      </c>
    </row>
    <row r="2388">
      <c r="F2388" t="inlineStr">
        <is>
          <t>InvalidVal001: Invalid value (28049903596)</t>
        </is>
      </c>
    </row>
    <row r="2390">
      <c r="F2390" t="inlineStr">
        <is>
          <t>InvalidVal001: Invalid value (26039195558)</t>
        </is>
      </c>
    </row>
    <row r="2393">
      <c r="F2393" t="inlineStr">
        <is>
          <t>InvalidVal001: Invalid value (16039184742)</t>
        </is>
      </c>
    </row>
    <row r="2396">
      <c r="F2396" t="inlineStr">
        <is>
          <t>InvalidVal001: Invalid value (17051544916)</t>
        </is>
      </c>
    </row>
    <row r="2402">
      <c r="F2402" t="inlineStr">
        <is>
          <t>InvalidVal001: Invalid value (28039188174)</t>
        </is>
      </c>
    </row>
    <row r="2403">
      <c r="F2403" t="inlineStr">
        <is>
          <t>InvalidVal001: Invalid value (25045095089)</t>
        </is>
      </c>
    </row>
    <row r="2406">
      <c r="F2406" t="inlineStr">
        <is>
          <t>InvalidVal001: Invalid value (28043158003)</t>
        </is>
      </c>
    </row>
    <row r="2414">
      <c r="F2414" t="inlineStr">
        <is>
          <t>InvalidVal001: Invalid value (12053071190)</t>
        </is>
      </c>
    </row>
    <row r="2419">
      <c r="F2419" t="inlineStr">
        <is>
          <t>InvalidVal001: Invalid value (25051534180)</t>
        </is>
      </c>
    </row>
    <row r="2421">
      <c r="F2421" t="inlineStr">
        <is>
          <t>InvalidVal001: Invalid value (25039179224)</t>
        </is>
      </c>
    </row>
    <row r="2422">
      <c r="F2422" t="inlineStr">
        <is>
          <t>InvalidVal001: Invalid value (28043158025)</t>
        </is>
      </c>
    </row>
    <row r="2425">
      <c r="F2425" t="inlineStr">
        <is>
          <t>InvalidVal001: Invalid value (24034998493)</t>
        </is>
      </c>
    </row>
    <row r="2426">
      <c r="F2426" t="inlineStr">
        <is>
          <t>InvalidVal001: Invalid value (19039184571)</t>
        </is>
      </c>
    </row>
    <row r="2428">
      <c r="F2428" t="inlineStr">
        <is>
          <t>InvalidVal001: Invalid value (24045099535)</t>
        </is>
      </c>
    </row>
    <row r="2434">
      <c r="F2434" t="inlineStr">
        <is>
          <t>InvalidVal001: Invalid value (22051545761)</t>
        </is>
      </c>
    </row>
    <row r="2438">
      <c r="F2438" t="inlineStr">
        <is>
          <t>InvalidVal001: Invalid value (28053083667)</t>
        </is>
      </c>
    </row>
    <row r="2440">
      <c r="F2440" t="inlineStr">
        <is>
          <t>InvalidVal001: Invalid value (21039189308)</t>
        </is>
      </c>
    </row>
    <row r="2442">
      <c r="F2442" t="inlineStr">
        <is>
          <t>InvalidVal001: Invalid value (9039183968)</t>
        </is>
      </c>
    </row>
    <row r="2447">
      <c r="F2447" t="inlineStr">
        <is>
          <t>InvalidVal001: Invalid value (28045105922)</t>
        </is>
      </c>
    </row>
    <row r="2450">
      <c r="F2450" t="inlineStr">
        <is>
          <t>InvalidVal001: Invalid value (28039188137)</t>
        </is>
      </c>
    </row>
    <row r="2451">
      <c r="F2451" t="inlineStr">
        <is>
          <t>InvalidVal001: Invalid value (23051557940)</t>
        </is>
      </c>
    </row>
    <row r="2460">
      <c r="F2460" t="inlineStr">
        <is>
          <t>InvalidVal001: Invalid value (20043160141)</t>
        </is>
      </c>
    </row>
    <row r="2463">
      <c r="F2463" t="inlineStr">
        <is>
          <t>InvalidVal001: Invalid value (24037585518)</t>
        </is>
      </c>
    </row>
    <row r="2464">
      <c r="F2464" t="inlineStr">
        <is>
          <t>InvalidVal001: Invalid value (23035924765)</t>
        </is>
      </c>
    </row>
    <row r="2469">
      <c r="F2469" t="inlineStr">
        <is>
          <t>InvalidVal001: Invalid value (21045107301)</t>
        </is>
      </c>
    </row>
    <row r="2471">
      <c r="F2471" t="inlineStr">
        <is>
          <t>InvalidVal001: Invalid value (27051542208)</t>
        </is>
      </c>
    </row>
    <row r="2479">
      <c r="F2479" t="inlineStr">
        <is>
          <t>InvalidVal001: Invalid value (27045097576)</t>
        </is>
      </c>
    </row>
    <row r="2485">
      <c r="F2485" t="inlineStr">
        <is>
          <t>InvalidVal001: Invalid value (26039195518)</t>
        </is>
      </c>
    </row>
    <row r="2486">
      <c r="F2486" t="inlineStr">
        <is>
          <t>InvalidVal001: Invalid value (25043145987)</t>
        </is>
      </c>
    </row>
    <row r="2500">
      <c r="F2500" t="inlineStr">
        <is>
          <t>InvalidVal001: Invalid value (27045097594)</t>
        </is>
      </c>
    </row>
    <row r="2502">
      <c r="F2502" t="inlineStr">
        <is>
          <t>InvalidVal001: Invalid value (25043145969)</t>
        </is>
      </c>
    </row>
    <row r="2504">
      <c r="F2504" t="inlineStr">
        <is>
          <t>InvalidVal001: Invalid value (15051550252)</t>
        </is>
      </c>
    </row>
    <row r="2508">
      <c r="F2508" t="inlineStr">
        <is>
          <t>InvalidVal001: Invalid value (28045105895)</t>
        </is>
      </c>
    </row>
    <row r="2510">
      <c r="F2510" t="inlineStr">
        <is>
          <t>InvalidVal001: Invalid value (21039189472)</t>
        </is>
      </c>
    </row>
    <row r="2511">
      <c r="F2511" t="inlineStr">
        <is>
          <t>InvalidVal001: Invalid value (27035913834)</t>
        </is>
      </c>
    </row>
    <row r="2512">
      <c r="F2512" t="inlineStr">
        <is>
          <t>InvalidVal001: Invalid value (19043158950)</t>
        </is>
      </c>
    </row>
    <row r="2514">
      <c r="F2514" t="inlineStr">
        <is>
          <t>InvalidVal001: Invalid value (24039184796)</t>
        </is>
      </c>
    </row>
    <row r="2516">
      <c r="F2516" t="inlineStr">
        <is>
          <t>InvalidVal001: Invalid value (20043160069)</t>
        </is>
      </c>
    </row>
    <row r="2519">
      <c r="F2519" t="inlineStr">
        <is>
          <t>InvalidVal001: Invalid value (7051550204)</t>
        </is>
      </c>
    </row>
    <row r="2520">
      <c r="F2520" t="inlineStr">
        <is>
          <t>InvalidVal001: Invalid value (28043158043)</t>
        </is>
      </c>
    </row>
    <row r="2523">
      <c r="F2523" t="inlineStr">
        <is>
          <t>InvalidVal001: Invalid value (18037590992)</t>
        </is>
      </c>
    </row>
    <row r="2527">
      <c r="F2527" t="inlineStr">
        <is>
          <t>InvalidVal001: Invalid value (27053073412)</t>
        </is>
      </c>
    </row>
    <row r="2530">
      <c r="F2530" t="inlineStr">
        <is>
          <t>InvalidVal001: Invalid value (25045094962)</t>
        </is>
      </c>
    </row>
    <row r="2538">
      <c r="F2538" t="inlineStr">
        <is>
          <t>InvalidVal001: Invalid value (28043158062)</t>
        </is>
      </c>
    </row>
    <row r="2539">
      <c r="F2539" t="inlineStr">
        <is>
          <t>InvalidVal001: Invalid value (25045095008)</t>
        </is>
      </c>
    </row>
    <row r="2553">
      <c r="F2553" t="inlineStr">
        <is>
          <t>InvalidVal001: Invalid value (21039189452)</t>
        </is>
      </c>
    </row>
    <row r="2558">
      <c r="F2558" t="inlineStr">
        <is>
          <t>InvalidVal001: Invalid value (22043157763)</t>
        </is>
      </c>
    </row>
    <row r="2561">
      <c r="F2561" t="inlineStr">
        <is>
          <t>InvalidVal001: Invalid value (17037587405)</t>
        </is>
      </c>
    </row>
    <row r="2566">
      <c r="F2566" t="inlineStr">
        <is>
          <t>InvalidVal001: Invalid value (26035925499)</t>
        </is>
      </c>
    </row>
    <row r="2570">
      <c r="F2570" t="inlineStr">
        <is>
          <t>InvalidVal001: Invalid value (27043150645)</t>
        </is>
      </c>
    </row>
    <row r="2571">
      <c r="F2571" t="inlineStr">
        <is>
          <t>InvalidVal001: Invalid value (27043150635)</t>
        </is>
      </c>
    </row>
    <row r="2575">
      <c r="F2575" t="inlineStr">
        <is>
          <t>InvalidVal001: Invalid value (20045106985)</t>
        </is>
      </c>
    </row>
    <row r="2578">
      <c r="F2578" t="inlineStr">
        <is>
          <t>InvalidVal001: Invalid value (20039192182)</t>
        </is>
      </c>
    </row>
    <row r="2580">
      <c r="F2580" t="inlineStr">
        <is>
          <t>InvalidVal001: Invalid value (28043158042)</t>
        </is>
      </c>
    </row>
    <row r="2583">
      <c r="F2583" t="inlineStr">
        <is>
          <t>InvalidVal001: Invalid value (27043150643)</t>
        </is>
      </c>
    </row>
    <row r="2587">
      <c r="F2587" t="inlineStr">
        <is>
          <t>InvalidVal001: Invalid value (27039181034)</t>
        </is>
      </c>
    </row>
    <row r="2588">
      <c r="F2588" t="inlineStr">
        <is>
          <t>InvalidVal001: Invalid value (25039179392)</t>
        </is>
      </c>
    </row>
    <row r="2589">
      <c r="F2589" t="inlineStr">
        <is>
          <t>InvalidVal001: Invalid value (25039179222)</t>
        </is>
      </c>
    </row>
    <row r="2602">
      <c r="F2602" t="inlineStr">
        <is>
          <t>InvalidVal001: Invalid value (28037588346)</t>
        </is>
      </c>
    </row>
    <row r="2610">
      <c r="F2610" t="inlineStr">
        <is>
          <t>InvalidVal001: Invalid value (14045103107)</t>
        </is>
      </c>
    </row>
    <row r="2615">
      <c r="F2615" t="inlineStr">
        <is>
          <t>InvalidVal001: Invalid value (23039196005)</t>
        </is>
      </c>
    </row>
    <row r="2616">
      <c r="F2616" t="inlineStr">
        <is>
          <t>InvalidVal001: Invalid value (26045113247)</t>
        </is>
      </c>
    </row>
    <row r="2617">
      <c r="F2617" t="inlineStr">
        <is>
          <t>InvalidVal001: Invalid value (4039181744)</t>
        </is>
      </c>
    </row>
    <row r="2624">
      <c r="F2624" t="inlineStr">
        <is>
          <t>InvalidVal001: Invalid value (23045114405)</t>
        </is>
      </c>
    </row>
    <row r="2628">
      <c r="F2628" t="inlineStr">
        <is>
          <t>InvalidVal001: Invalid value (27039181026)</t>
        </is>
      </c>
    </row>
    <row r="2632">
      <c r="F2632" t="inlineStr">
        <is>
          <t>InvalidVal001: Invalid value (25034995976)</t>
        </is>
      </c>
    </row>
    <row r="2635">
      <c r="F2635" t="inlineStr">
        <is>
          <t>InvalidVal001: Invalid value (24045099296)</t>
        </is>
      </c>
    </row>
    <row r="2637">
      <c r="F2637" t="inlineStr">
        <is>
          <t>InvalidVal001: Invalid value (23045114524)</t>
        </is>
      </c>
    </row>
    <row r="2641">
      <c r="F2641" t="inlineStr">
        <is>
          <t>InvalidVal001: Invalid value (16043153073)</t>
        </is>
      </c>
    </row>
    <row r="2646">
      <c r="F2646" t="inlineStr">
        <is>
          <t>InvalidVal001: Invalid value (26043166464)</t>
        </is>
      </c>
    </row>
    <row r="2647">
      <c r="F2647" t="inlineStr">
        <is>
          <t>InvalidVal001: Invalid value (20039192186)</t>
        </is>
      </c>
    </row>
    <row r="2648">
      <c r="F2648" t="inlineStr">
        <is>
          <t>InvalidVal001: Invalid value (27039181024)</t>
        </is>
      </c>
    </row>
    <row r="2651">
      <c r="F2651" t="inlineStr">
        <is>
          <t>InvalidVal001: Invalid value (24039184750)</t>
        </is>
      </c>
    </row>
    <row r="2653">
      <c r="F2653" t="inlineStr">
        <is>
          <t>InvalidVal001: Invalid value (15045108540)</t>
        </is>
      </c>
    </row>
    <row r="2655">
      <c r="F2655" t="inlineStr">
        <is>
          <t>InvalidVal001: Invalid value (27039181107)</t>
        </is>
      </c>
    </row>
    <row r="2656">
      <c r="F2656" t="inlineStr">
        <is>
          <t>InvalidVal001: Invalid value (24051541776)</t>
        </is>
      </c>
    </row>
    <row r="2658">
      <c r="F2658" t="inlineStr">
        <is>
          <t>InvalidVal001: Invalid value (9051543309)</t>
        </is>
      </c>
    </row>
    <row r="2660">
      <c r="F2660" t="inlineStr">
        <is>
          <t>InvalidVal001: Invalid value (26045113309)</t>
        </is>
      </c>
    </row>
    <row r="2666">
      <c r="F2666" t="inlineStr">
        <is>
          <t>InvalidVal001: Invalid value (19035913114)</t>
        </is>
      </c>
    </row>
    <row r="2674">
      <c r="F2674" t="inlineStr">
        <is>
          <t>InvalidVal001: Invalid value (27049895723)</t>
        </is>
      </c>
    </row>
    <row r="2676">
      <c r="F2676" t="inlineStr">
        <is>
          <t>InvalidVal001: Invalid value (24045099683)</t>
        </is>
      </c>
    </row>
    <row r="2682">
      <c r="F2682" t="inlineStr">
        <is>
          <t>InvalidVal001: Invalid value (26043166420)</t>
        </is>
      </c>
    </row>
    <row r="2683">
      <c r="F2683" t="inlineStr">
        <is>
          <t>InvalidVal001: Invalid value (27045097545)</t>
        </is>
      </c>
    </row>
    <row r="2684">
      <c r="F2684" t="inlineStr">
        <is>
          <t>InvalidVal001: Invalid value (23045114520)</t>
        </is>
      </c>
    </row>
    <row r="2688">
      <c r="F2688" t="inlineStr">
        <is>
          <t>InvalidVal001: Invalid value (27039181086)</t>
        </is>
      </c>
    </row>
    <row r="2689">
      <c r="F2689" t="inlineStr">
        <is>
          <t>InvalidVal001: Invalid value (27049895967)</t>
        </is>
      </c>
    </row>
    <row r="2690">
      <c r="F2690" t="inlineStr">
        <is>
          <t>InvalidVal001: Invalid value (22039189999)</t>
        </is>
      </c>
    </row>
    <row r="2692">
      <c r="F2692" t="inlineStr">
        <is>
          <t>InvalidVal001: Invalid value (12053071139)</t>
        </is>
      </c>
    </row>
    <row r="2693">
      <c r="F2693" t="inlineStr">
        <is>
          <t>InvalidVal001: Invalid value (25051534124)</t>
        </is>
      </c>
    </row>
    <row r="2694">
      <c r="F2694" t="inlineStr">
        <is>
          <t>InvalidVal001: Invalid value (23040590894)</t>
        </is>
      </c>
    </row>
    <row r="2696">
      <c r="F2696" t="inlineStr">
        <is>
          <t>InvalidVal001: Invalid value (25040587596)</t>
        </is>
      </c>
    </row>
    <row r="2701">
      <c r="F2701" t="inlineStr">
        <is>
          <t>InvalidVal001: Invalid value (25039179191)</t>
        </is>
      </c>
    </row>
    <row r="2707">
      <c r="F2707" t="inlineStr">
        <is>
          <t>InvalidVal001: Invalid value (28037588366)</t>
        </is>
      </c>
    </row>
    <row r="2708">
      <c r="F2708" t="inlineStr">
        <is>
          <t>InvalidVal001: Invalid value (26043166450)</t>
        </is>
      </c>
    </row>
    <row r="2709">
      <c r="F2709" t="inlineStr">
        <is>
          <t>InvalidVal001: Invalid value (14039186249)</t>
        </is>
      </c>
    </row>
    <row r="2710">
      <c r="F2710" t="inlineStr">
        <is>
          <t>InvalidVal001: Invalid value (25045095053)</t>
        </is>
      </c>
    </row>
    <row r="2714">
      <c r="F2714" t="inlineStr">
        <is>
          <t>InvalidVal001: Invalid value (24045099520)</t>
        </is>
      </c>
    </row>
    <row r="2718">
      <c r="F2718" t="inlineStr">
        <is>
          <t>InvalidVal001: Invalid value (28045106022)</t>
        </is>
      </c>
    </row>
    <row r="2719">
      <c r="F2719" t="inlineStr">
        <is>
          <t>InvalidVal001: Invalid value (27045097363)</t>
        </is>
      </c>
    </row>
    <row r="2721">
      <c r="F2721" t="inlineStr">
        <is>
          <t>InvalidVal001: Invalid value (28043158010)</t>
        </is>
      </c>
    </row>
    <row r="2725">
      <c r="F2725" t="inlineStr">
        <is>
          <t>InvalidVal001: Invalid value (27040556082)</t>
        </is>
      </c>
    </row>
    <row r="2732">
      <c r="F2732" t="inlineStr">
        <is>
          <t>InvalidVal001: Invalid value (24043150285)</t>
        </is>
      </c>
    </row>
    <row r="2747">
      <c r="F2747" t="inlineStr">
        <is>
          <t>InvalidVal001: Invalid value (28051550956)</t>
        </is>
      </c>
    </row>
    <row r="2750">
      <c r="F2750" t="inlineStr">
        <is>
          <t>InvalidVal001: Invalid value (24037585621)</t>
        </is>
      </c>
    </row>
    <row r="2761">
      <c r="F2761" t="inlineStr">
        <is>
          <t>InvalidVal001: Invalid value (25045095070)</t>
        </is>
      </c>
    </row>
    <row r="2763">
      <c r="F2763" t="inlineStr">
        <is>
          <t>InvalidVal001: Invalid value (28045105880)</t>
        </is>
      </c>
    </row>
    <row r="2764">
      <c r="F2764" t="inlineStr">
        <is>
          <t>InvalidVal001: Invalid value (20051549130)</t>
        </is>
      </c>
    </row>
    <row r="2769">
      <c r="F2769" t="inlineStr">
        <is>
          <t>InvalidVal001: Invalid value (26035925543)</t>
        </is>
      </c>
    </row>
    <row r="2777">
      <c r="F2777" t="inlineStr">
        <is>
          <t>InvalidVal001: Invalid value (28043158087)</t>
        </is>
      </c>
    </row>
    <row r="2778">
      <c r="F2778" t="inlineStr">
        <is>
          <t>InvalidVal001: Invalid value (24043150260)</t>
        </is>
      </c>
    </row>
    <row r="2783">
      <c r="F2783" t="inlineStr">
        <is>
          <t>InvalidVal001: Invalid value (22037590482)</t>
        </is>
      </c>
    </row>
    <row r="2785">
      <c r="F2785" t="inlineStr">
        <is>
          <t>InvalidVal001: Invalid value (26049910005)</t>
        </is>
      </c>
    </row>
    <row r="2791">
      <c r="F2791" t="inlineStr">
        <is>
          <t>InvalidVal001: Invalid value (21039189313)</t>
        </is>
      </c>
    </row>
    <row r="2794">
      <c r="F2794" t="inlineStr">
        <is>
          <t>InvalidVal001: Invalid value (27034997335)</t>
        </is>
      </c>
    </row>
    <row r="2795">
      <c r="F2795" t="inlineStr">
        <is>
          <t>InvalidVal001: Invalid value (25039179258)</t>
        </is>
      </c>
    </row>
    <row r="2797">
      <c r="F2797" t="inlineStr">
        <is>
          <t>InvalidVal001: Invalid value (22051545787)</t>
        </is>
      </c>
    </row>
    <row r="2799">
      <c r="F2799" t="inlineStr">
        <is>
          <t>InvalidVal001: Invalid value (26035008459)</t>
        </is>
      </c>
    </row>
    <row r="2816">
      <c r="F2816" t="inlineStr">
        <is>
          <t>InvalidVal001: Invalid value (22039190013)</t>
        </is>
      </c>
    </row>
    <row r="2820">
      <c r="F2820" t="inlineStr">
        <is>
          <t>InvalidVal001: Invalid value (27039181037)</t>
        </is>
      </c>
    </row>
    <row r="2822">
      <c r="F2822" t="inlineStr">
        <is>
          <t>InvalidVal001: Invalid value (27045097561)</t>
        </is>
      </c>
    </row>
    <row r="2828">
      <c r="F2828" t="inlineStr">
        <is>
          <t>InvalidVal001: Invalid value (18051549820)</t>
        </is>
      </c>
    </row>
    <row r="2829">
      <c r="F2829" t="inlineStr">
        <is>
          <t>InvalidVal001: Invalid value (27043150545)</t>
        </is>
      </c>
    </row>
    <row r="2831">
      <c r="F2831" t="inlineStr">
        <is>
          <t>InvalidVal001: Invalid value (25051534119)</t>
        </is>
      </c>
    </row>
    <row r="2836">
      <c r="F2836" t="inlineStr">
        <is>
          <t>InvalidVal001: Invalid value (21053084263)</t>
        </is>
      </c>
    </row>
    <row r="2839">
      <c r="F2839" t="inlineStr">
        <is>
          <t>InvalidVal001: Invalid value (28035006114)</t>
        </is>
      </c>
    </row>
    <row r="2841">
      <c r="F2841" t="inlineStr">
        <is>
          <t>InvalidVal001: Invalid value (28037588499)</t>
        </is>
      </c>
    </row>
    <row r="2843">
      <c r="F2843" t="inlineStr">
        <is>
          <t>InvalidVal001: Invalid value (23045114466)</t>
        </is>
      </c>
    </row>
    <row r="2846">
      <c r="F2846" t="inlineStr">
        <is>
          <t>InvalidVal001: Invalid value (21043158952)</t>
        </is>
      </c>
    </row>
    <row r="2848">
      <c r="F2848" t="inlineStr">
        <is>
          <t>InvalidVal001: Invalid value (21035921481)</t>
        </is>
      </c>
    </row>
    <row r="2850">
      <c r="F2850" t="inlineStr">
        <is>
          <t>InvalidVal001: Invalid value (15045108550)</t>
        </is>
      </c>
    </row>
    <row r="2856">
      <c r="F2856" t="inlineStr">
        <is>
          <t>InvalidVal001: Invalid value (25043145935)</t>
        </is>
      </c>
    </row>
    <row r="2874">
      <c r="F2874" t="inlineStr">
        <is>
          <t>InvalidVal001: Invalid value (17035002981)</t>
        </is>
      </c>
    </row>
    <row r="2875">
      <c r="F2875" t="inlineStr">
        <is>
          <t>InvalidVal001: Invalid value (20051549101)</t>
        </is>
      </c>
    </row>
    <row r="2879">
      <c r="F2879" t="inlineStr">
        <is>
          <t>InvalidVal001: Invalid value (28051551035)</t>
        </is>
      </c>
    </row>
    <row r="2880">
      <c r="F2880" t="inlineStr">
        <is>
          <t>InvalidVal001: Invalid value (22039190066)</t>
        </is>
      </c>
    </row>
    <row r="2883">
      <c r="F2883" t="inlineStr">
        <is>
          <t>InvalidVal001: Invalid value (13039187592)</t>
        </is>
      </c>
    </row>
    <row r="2886">
      <c r="F2886" t="inlineStr">
        <is>
          <t>InvalidVal001: Invalid value (19039184707)</t>
        </is>
      </c>
    </row>
    <row r="2887">
      <c r="F2887" t="inlineStr">
        <is>
          <t>InvalidVal001: Invalid value (18037591119)</t>
        </is>
      </c>
    </row>
    <row r="2888">
      <c r="F2888" t="inlineStr">
        <is>
          <t>InvalidVal001: Invalid value (21040563541)</t>
        </is>
      </c>
    </row>
    <row r="2890">
      <c r="F2890" t="inlineStr">
        <is>
          <t>InvalidVal001: Invalid value (13039187593)</t>
        </is>
      </c>
    </row>
    <row r="2893">
      <c r="F2893" t="inlineStr">
        <is>
          <t>InvalidVal001: Invalid value (27043150673)</t>
        </is>
      </c>
    </row>
    <row r="2895">
      <c r="F2895" t="inlineStr">
        <is>
          <t>InvalidVal001: Invalid value (28045105936)</t>
        </is>
      </c>
    </row>
    <row r="2906">
      <c r="F2906" t="inlineStr">
        <is>
          <t>InvalidVal001: Invalid value (20051549136)</t>
        </is>
      </c>
    </row>
    <row r="2910">
      <c r="F2910" t="inlineStr">
        <is>
          <t>InvalidVal001: Invalid value (21051553035)</t>
        </is>
      </c>
    </row>
    <row r="2911">
      <c r="F2911" t="inlineStr">
        <is>
          <t>InvalidVal001: Invalid value (8039191295)</t>
        </is>
      </c>
    </row>
    <row r="2922">
      <c r="F2922" t="inlineStr">
        <is>
          <t>InvalidVal001: Invalid value (24037585456)</t>
        </is>
      </c>
    </row>
    <row r="2923">
      <c r="F2923" t="inlineStr">
        <is>
          <t>InvalidVal001: Invalid value (19034998676)</t>
        </is>
      </c>
    </row>
    <row r="2925">
      <c r="F2925" t="inlineStr">
        <is>
          <t>InvalidVal001: Invalid value (20045107058)</t>
        </is>
      </c>
    </row>
    <row r="2931">
      <c r="F2931" t="inlineStr">
        <is>
          <t>InvalidVal001: Invalid value (28035920280)</t>
        </is>
      </c>
    </row>
    <row r="2935">
      <c r="F2935" t="inlineStr">
        <is>
          <t>InvalidVal001: Invalid value (24037585583)</t>
        </is>
      </c>
    </row>
    <row r="2937">
      <c r="F2937" t="inlineStr">
        <is>
          <t>InvalidVal001: Invalid value (26045113374)</t>
        </is>
      </c>
    </row>
    <row r="2939">
      <c r="F2939" t="inlineStr">
        <is>
          <t>InvalidVal001: Invalid value (28043157994)</t>
        </is>
      </c>
    </row>
    <row r="2943">
      <c r="F2943" t="inlineStr">
        <is>
          <t>InvalidVal001: Invalid value (28045106028)</t>
        </is>
      </c>
    </row>
    <row r="2948">
      <c r="F2948" t="inlineStr">
        <is>
          <t>InvalidVal001: Invalid value (27045097582)</t>
        </is>
      </c>
    </row>
    <row r="2950">
      <c r="F2950" t="inlineStr">
        <is>
          <t>InvalidVal001: Invalid value (28051550957)</t>
        </is>
      </c>
    </row>
    <row r="2956">
      <c r="F2956" t="inlineStr">
        <is>
          <t>InvalidVal001: Invalid value (19045108933)</t>
        </is>
      </c>
    </row>
    <row r="2957">
      <c r="F2957" t="inlineStr">
        <is>
          <t>InvalidVal001: Invalid value (18045105432)</t>
        </is>
      </c>
    </row>
    <row r="2961">
      <c r="F2961" t="inlineStr">
        <is>
          <t>InvalidVal001: Invalid value (28049903719)</t>
        </is>
      </c>
    </row>
    <row r="2962">
      <c r="F2962" t="inlineStr">
        <is>
          <t>InvalidVal001: Invalid value (22039189996)</t>
        </is>
      </c>
    </row>
    <row r="2963">
      <c r="F2963" t="inlineStr">
        <is>
          <t>InvalidVal001: Invalid value (20037590531)</t>
        </is>
      </c>
    </row>
    <row r="2970">
      <c r="F2970" t="inlineStr">
        <is>
          <t>InvalidVal001: Invalid value (25037580843)</t>
        </is>
      </c>
    </row>
    <row r="2973">
      <c r="F2973" t="inlineStr">
        <is>
          <t>InvalidVal001: Invalid value (18035921308)</t>
        </is>
      </c>
    </row>
    <row r="2974">
      <c r="F2974" t="inlineStr">
        <is>
          <t>InvalidVal001: Invalid value (24045099602)</t>
        </is>
      </c>
    </row>
    <row r="2975">
      <c r="F2975" t="inlineStr">
        <is>
          <t>InvalidVal001: Invalid value (24046102744)</t>
        </is>
      </c>
    </row>
    <row r="2980">
      <c r="F2980" t="inlineStr">
        <is>
          <t>InvalidVal001: Invalid value (23037596161)</t>
        </is>
      </c>
    </row>
    <row r="2983">
      <c r="F2983" t="inlineStr">
        <is>
          <t>InvalidVal001: Invalid value (15037588715)</t>
        </is>
      </c>
    </row>
    <row r="2984">
      <c r="F2984" t="inlineStr">
        <is>
          <t>InvalidVal001: Invalid value (22045103735)</t>
        </is>
      </c>
    </row>
    <row r="2985">
      <c r="F2985" t="inlineStr">
        <is>
          <t>InvalidVal001: Invalid value (26035925547)</t>
        </is>
      </c>
    </row>
    <row r="2986">
      <c r="F2986" t="inlineStr">
        <is>
          <t>InvalidVal001: Invalid value (15034959888)</t>
        </is>
      </c>
    </row>
    <row r="2988">
      <c r="F2988" t="inlineStr">
        <is>
          <t>InvalidVal001: Invalid value (14051543176)</t>
        </is>
      </c>
    </row>
    <row r="2989">
      <c r="F2989" t="inlineStr">
        <is>
          <t>InvalidVal001: Invalid value (15043160587)</t>
        </is>
      </c>
    </row>
    <row r="2991">
      <c r="F2991" t="inlineStr">
        <is>
          <t>InvalidVal001: Invalid value (25045095115)</t>
        </is>
      </c>
    </row>
    <row r="2994">
      <c r="F2994" t="inlineStr">
        <is>
          <t>InvalidVal001: Invalid value (28043158045)</t>
        </is>
      </c>
    </row>
    <row r="2996">
      <c r="F2996" t="inlineStr">
        <is>
          <t>InvalidVal001: Invalid value (28045105885)</t>
        </is>
      </c>
    </row>
    <row r="3001">
      <c r="F3001" t="inlineStr">
        <is>
          <t>InvalidVal001: Invalid value (7039191419)</t>
        </is>
      </c>
    </row>
    <row r="3004">
      <c r="F3004" t="inlineStr">
        <is>
          <t>InvalidVal001: Invalid value (23039195969)</t>
        </is>
      </c>
    </row>
    <row r="3008">
      <c r="F3008" t="inlineStr">
        <is>
          <t>InvalidVal001: Invalid value (11039182426)</t>
        </is>
      </c>
    </row>
    <row r="3009">
      <c r="F3009" t="inlineStr">
        <is>
          <t>InvalidVal001: Invalid value (16039184739)</t>
        </is>
      </c>
    </row>
    <row r="3012">
      <c r="F3012" t="inlineStr">
        <is>
          <t>InvalidVal001: Invalid value (21045107248)</t>
        </is>
      </c>
    </row>
    <row r="3013">
      <c r="F3013" t="inlineStr">
        <is>
          <t>InvalidVal001: Invalid value (26043166454)</t>
        </is>
      </c>
    </row>
    <row r="3014">
      <c r="F3014" t="inlineStr">
        <is>
          <t>InvalidVal001: Invalid value (26039195551)</t>
        </is>
      </c>
    </row>
    <row r="3018">
      <c r="F3018" t="inlineStr">
        <is>
          <t>InvalidVal001: Invalid value (19043158910)</t>
        </is>
      </c>
    </row>
    <row r="3023">
      <c r="F3023" t="inlineStr">
        <is>
          <t>InvalidVal001: Invalid value (16039184782)</t>
        </is>
      </c>
    </row>
    <row r="3026">
      <c r="F3026" t="inlineStr">
        <is>
          <t>InvalidVal001: Invalid value (28043158076)</t>
        </is>
      </c>
    </row>
    <row r="3029">
      <c r="F3029" t="inlineStr">
        <is>
          <t>InvalidVal001: Invalid value (15051550249)</t>
        </is>
      </c>
    </row>
    <row r="3031">
      <c r="F3031" t="inlineStr">
        <is>
          <t>InvalidVal001: Invalid value (8037590158)</t>
        </is>
      </c>
    </row>
    <row r="3034">
      <c r="F3034" t="inlineStr">
        <is>
          <t>InvalidVal001: Invalid value (24045099511)</t>
        </is>
      </c>
    </row>
    <row r="3041">
      <c r="F3041" t="inlineStr">
        <is>
          <t>InvalidVal001: Invalid value (27045097510)</t>
        </is>
      </c>
    </row>
    <row r="3043">
      <c r="F3043" t="inlineStr">
        <is>
          <t>InvalidVal001: Invalid value (13051544857)</t>
        </is>
      </c>
    </row>
    <row r="3044">
      <c r="F3044" t="inlineStr">
        <is>
          <t>InvalidVal001: Invalid value (23049912654)</t>
        </is>
      </c>
    </row>
    <row r="3045">
      <c r="F3045" t="inlineStr">
        <is>
          <t>InvalidVal001: Invalid value (27043150631)</t>
        </is>
      </c>
    </row>
    <row r="3049">
      <c r="F3049" t="inlineStr">
        <is>
          <t>InvalidVal001: Invalid value (27037581219)</t>
        </is>
      </c>
    </row>
    <row r="3050">
      <c r="F3050" t="inlineStr">
        <is>
          <t>InvalidVal001: Invalid value (17045104779)</t>
        </is>
      </c>
    </row>
    <row r="3055">
      <c r="F3055" t="inlineStr">
        <is>
          <t>InvalidVal001: Invalid value (12043147211)</t>
        </is>
      </c>
    </row>
    <row r="3056">
      <c r="F3056" t="inlineStr">
        <is>
          <t>InvalidVal001: Invalid value (19040595869)</t>
        </is>
      </c>
    </row>
    <row r="3058">
      <c r="F3058" t="inlineStr">
        <is>
          <t>InvalidVal001: Invalid value (24045099477)</t>
        </is>
      </c>
    </row>
    <row r="3059">
      <c r="F3059" t="inlineStr">
        <is>
          <t>InvalidVal001: Invalid value (27035913907)</t>
        </is>
      </c>
    </row>
    <row r="3060">
      <c r="F3060" t="inlineStr">
        <is>
          <t>InvalidVal001: Invalid value (10040600714)</t>
        </is>
      </c>
    </row>
    <row r="3067">
      <c r="F3067" t="inlineStr">
        <is>
          <t>InvalidVal001: Invalid value (22037590510)</t>
        </is>
      </c>
    </row>
    <row r="3068">
      <c r="F3068" t="inlineStr">
        <is>
          <t>InvalidVal001: Invalid value (26043166471)</t>
        </is>
      </c>
    </row>
    <row r="3077">
      <c r="F3077" t="inlineStr">
        <is>
          <t>InvalidVal001: Invalid value (28049903839)</t>
        </is>
      </c>
    </row>
    <row r="3079">
      <c r="F3079" t="inlineStr">
        <is>
          <t>InvalidVal001: Invalid value (26039195559)</t>
        </is>
      </c>
    </row>
    <row r="3080">
      <c r="F3080" t="inlineStr">
        <is>
          <t>InvalidVal001: Invalid value (25039179187)</t>
        </is>
      </c>
    </row>
    <row r="3090">
      <c r="F3090" t="inlineStr">
        <is>
          <t>InvalidVal001: Invalid value (19051551422)</t>
        </is>
      </c>
    </row>
    <row r="3093">
      <c r="F3093" t="inlineStr">
        <is>
          <t>InvalidVal001: Invalid value (24051541758)</t>
        </is>
      </c>
    </row>
    <row r="3097">
      <c r="F3097" t="inlineStr">
        <is>
          <t>InvalidVal001: Invalid value (26043166462)</t>
        </is>
      </c>
    </row>
    <row r="3099">
      <c r="F3099" t="inlineStr">
        <is>
          <t>InvalidVal001: Invalid value (26040591232)</t>
        </is>
      </c>
    </row>
    <row r="3102">
      <c r="F3102" t="inlineStr">
        <is>
          <t>InvalidVal001: Invalid value (26045113394)</t>
        </is>
      </c>
    </row>
    <row r="3106">
      <c r="F3106" t="inlineStr">
        <is>
          <t>InvalidVal001: Invalid value (25039179287)</t>
        </is>
      </c>
    </row>
    <row r="3114">
      <c r="F3114" t="inlineStr">
        <is>
          <t>InvalidVal001: Invalid value (24051541823)</t>
        </is>
      </c>
    </row>
    <row r="3115">
      <c r="F3115" t="inlineStr">
        <is>
          <t>InvalidVal001: Invalid value (22043157814)</t>
        </is>
      </c>
    </row>
    <row r="3118">
      <c r="F3118" t="inlineStr">
        <is>
          <t>InvalidVal001: Invalid value (28053083612)</t>
        </is>
      </c>
    </row>
    <row r="3119">
      <c r="F3119" t="inlineStr">
        <is>
          <t>InvalidVal001: Invalid value (21043158985)</t>
        </is>
      </c>
    </row>
    <row r="3120">
      <c r="F3120" t="inlineStr">
        <is>
          <t>InvalidVal001: Invalid value (26039195462)</t>
        </is>
      </c>
    </row>
    <row r="3123">
      <c r="F3123" t="inlineStr">
        <is>
          <t>InvalidVal001: Invalid value (21043158961)</t>
        </is>
      </c>
    </row>
    <row r="3127">
      <c r="F3127" t="inlineStr">
        <is>
          <t>InvalidVal001: Invalid value (21049908390)</t>
        </is>
      </c>
    </row>
    <row r="3128">
      <c r="F3128" t="inlineStr">
        <is>
          <t>InvalidVal001: Invalid value (20046110203)</t>
        </is>
      </c>
    </row>
    <row r="3132">
      <c r="F3132" t="inlineStr">
        <is>
          <t>InvalidVal001: Invalid value (22039190027)</t>
        </is>
      </c>
    </row>
    <row r="3133">
      <c r="F3133" t="inlineStr">
        <is>
          <t>InvalidVal001: Invalid value (16035918016)</t>
        </is>
      </c>
    </row>
    <row r="3134">
      <c r="F3134" t="inlineStr">
        <is>
          <t>InvalidVal001: Invalid value (28045105919)</t>
        </is>
      </c>
    </row>
    <row r="3140">
      <c r="F3140" t="inlineStr">
        <is>
          <t>InvalidVal001: Invalid value (28051550990)</t>
        </is>
      </c>
    </row>
    <row r="3142">
      <c r="F3142" t="inlineStr">
        <is>
          <t>InvalidVal001: Invalid value (28049903632)</t>
        </is>
      </c>
    </row>
    <row r="3143">
      <c r="F3143" t="inlineStr">
        <is>
          <t>InvalidVal001: Invalid value (28045105872)</t>
        </is>
      </c>
    </row>
    <row r="3149">
      <c r="F3149" t="inlineStr">
        <is>
          <t>InvalidVal001: Invalid value (26049910196)</t>
        </is>
      </c>
    </row>
    <row r="3151">
      <c r="F3151" t="inlineStr">
        <is>
          <t>InvalidVal001: Invalid value (28039188089)</t>
        </is>
      </c>
    </row>
    <row r="3156">
      <c r="F3156" t="inlineStr">
        <is>
          <t>InvalidVal001: Invalid value (26043166435)</t>
        </is>
      </c>
    </row>
    <row r="3158">
      <c r="F3158" t="inlineStr">
        <is>
          <t>InvalidVal001: Invalid value (24045099301)</t>
        </is>
      </c>
    </row>
    <row r="3159">
      <c r="F3159" t="inlineStr">
        <is>
          <t>InvalidVal001: Invalid value (28051551043)</t>
        </is>
      </c>
    </row>
    <row r="3160">
      <c r="F3160" t="inlineStr">
        <is>
          <t>InvalidVal001: Invalid value (27043150619)</t>
        </is>
      </c>
    </row>
    <row r="3165">
      <c r="F3165" t="inlineStr">
        <is>
          <t>InvalidVal001: Invalid value (22039190155)</t>
        </is>
      </c>
    </row>
    <row r="3166">
      <c r="F3166" t="inlineStr">
        <is>
          <t>InvalidVal001: Invalid value (28045105963)</t>
        </is>
      </c>
    </row>
    <row r="3167">
      <c r="F3167" t="inlineStr">
        <is>
          <t>InvalidVal001: Invalid value (22049901267)</t>
        </is>
      </c>
    </row>
    <row r="3171">
      <c r="F3171" t="inlineStr">
        <is>
          <t>InvalidVal001: Invalid value (14051543139)</t>
        </is>
      </c>
    </row>
    <row r="3172">
      <c r="F3172" t="inlineStr">
        <is>
          <t>InvalidVal001: Invalid value (3045111547)</t>
        </is>
      </c>
    </row>
    <row r="3174">
      <c r="F3174" t="inlineStr">
        <is>
          <t>InvalidVal001: Invalid value (28037588394)</t>
        </is>
      </c>
    </row>
    <row r="3177">
      <c r="F3177" t="inlineStr">
        <is>
          <t>InvalidVal001: Invalid value (28035920299)</t>
        </is>
      </c>
    </row>
    <row r="3181">
      <c r="F3181" t="inlineStr">
        <is>
          <t>InvalidVal001: Invalid value (9045100844)</t>
        </is>
      </c>
    </row>
    <row r="3184">
      <c r="F3184" t="inlineStr">
        <is>
          <t>InvalidVal001: Invalid value (22045103822)</t>
        </is>
      </c>
    </row>
    <row r="3191">
      <c r="F3191" t="inlineStr">
        <is>
          <t>InvalidVal001: Invalid value (28049903691)</t>
        </is>
      </c>
    </row>
    <row r="3192">
      <c r="F3192" t="inlineStr">
        <is>
          <t>InvalidVal001: Invalid value (27039180937)</t>
        </is>
      </c>
    </row>
    <row r="3194">
      <c r="F3194" t="inlineStr">
        <is>
          <t>InvalidVal001: Invalid value (25051534237)</t>
        </is>
      </c>
    </row>
    <row r="3195">
      <c r="F3195" t="inlineStr">
        <is>
          <t>InvalidVal001: Invalid value (13039187539)</t>
        </is>
      </c>
    </row>
    <row r="3203">
      <c r="F3203" t="inlineStr">
        <is>
          <t>InvalidVal001: Invalid value (21034960368)</t>
        </is>
      </c>
    </row>
    <row r="3207">
      <c r="F3207" t="inlineStr">
        <is>
          <t>InvalidVal001: Invalid value (14045102983)</t>
        </is>
      </c>
    </row>
    <row r="3209">
      <c r="F3209" t="inlineStr">
        <is>
          <t>InvalidVal001: Invalid value (26040571934)</t>
        </is>
      </c>
    </row>
    <row r="3210">
      <c r="F3210" t="inlineStr">
        <is>
          <t>InvalidVal001: Invalid value (12037573508)</t>
        </is>
      </c>
    </row>
    <row r="3214">
      <c r="F3214" t="inlineStr">
        <is>
          <t>InvalidVal001: Invalid value (26043166396)</t>
        </is>
      </c>
    </row>
    <row r="3217">
      <c r="F3217" t="inlineStr">
        <is>
          <t>InvalidVal001: Invalid value (26035925690)</t>
        </is>
      </c>
    </row>
    <row r="3219">
      <c r="F3219" t="inlineStr">
        <is>
          <t>InvalidVal001: Invalid value (18039189540)</t>
        </is>
      </c>
    </row>
    <row r="3221">
      <c r="F3221" t="inlineStr">
        <is>
          <t>InvalidVal001: Invalid value (20045106790)</t>
        </is>
      </c>
    </row>
    <row r="3223">
      <c r="F3223" t="inlineStr">
        <is>
          <t>InvalidVal001: Invalid value (28037588362)</t>
        </is>
      </c>
    </row>
    <row r="3225">
      <c r="F3225" t="inlineStr">
        <is>
          <t>InvalidVal001: Invalid value (25049889248)</t>
        </is>
      </c>
    </row>
    <row r="3229">
      <c r="F3229" t="inlineStr">
        <is>
          <t>InvalidVal001: Invalid value (14045103090)</t>
        </is>
      </c>
    </row>
    <row r="3232">
      <c r="F3232" t="inlineStr">
        <is>
          <t>InvalidVal001: Invalid value (22039190012)</t>
        </is>
      </c>
    </row>
    <row r="3234">
      <c r="F3234" t="inlineStr">
        <is>
          <t>InvalidVal001: Invalid value (26045113346)</t>
        </is>
      </c>
    </row>
    <row r="3240">
      <c r="F3240" t="inlineStr">
        <is>
          <t>InvalidVal001: Invalid value (28039188201)</t>
        </is>
      </c>
    </row>
    <row r="3241">
      <c r="F3241" t="inlineStr">
        <is>
          <t>InvalidVal001: Invalid value (28035920316)</t>
        </is>
      </c>
    </row>
    <row r="3250">
      <c r="F3250" t="inlineStr">
        <is>
          <t>InvalidVal001: Invalid value (14035918656)</t>
        </is>
      </c>
    </row>
    <row r="3252">
      <c r="F3252" t="inlineStr">
        <is>
          <t>InvalidVal001: Invalid value (9034996607)</t>
        </is>
      </c>
    </row>
    <row r="3253">
      <c r="F3253" t="inlineStr">
        <is>
          <t>InvalidVal001: Invalid value (21039189372)</t>
        </is>
      </c>
    </row>
    <row r="3257">
      <c r="F3257" t="inlineStr">
        <is>
          <t>InvalidVal001: Invalid value (23045114377)</t>
        </is>
      </c>
    </row>
    <row r="3259">
      <c r="F3259" t="inlineStr">
        <is>
          <t>InvalidVal001: Invalid value (24045099629)</t>
        </is>
      </c>
    </row>
    <row r="3260">
      <c r="F3260" t="inlineStr">
        <is>
          <t>InvalidVal001: Invalid value (8045108730)</t>
        </is>
      </c>
    </row>
    <row r="3261">
      <c r="F3261" t="inlineStr">
        <is>
          <t>InvalidVal001: Invalid value (19039184662)</t>
        </is>
      </c>
    </row>
    <row r="3264">
      <c r="F3264" t="inlineStr">
        <is>
          <t>InvalidVal001: Invalid value (9049898931)</t>
        </is>
      </c>
    </row>
    <row r="3265">
      <c r="F3265" t="inlineStr">
        <is>
          <t>InvalidVal001: Invalid value (20039192178)</t>
        </is>
      </c>
    </row>
    <row r="3268">
      <c r="F3268" t="inlineStr">
        <is>
          <t>InvalidVal001: Invalid value (27051542275)</t>
        </is>
      </c>
    </row>
    <row r="3273">
      <c r="F3273" t="inlineStr">
        <is>
          <t>InvalidVal001: Invalid value (18039189547)</t>
        </is>
      </c>
    </row>
    <row r="3276">
      <c r="F3276" t="inlineStr">
        <is>
          <t>InvalidVal001: Invalid value (24043150221)</t>
        </is>
      </c>
    </row>
    <row r="3284">
      <c r="F3284" t="inlineStr">
        <is>
          <t>InvalidVal001: Invalid value (24034998266)</t>
        </is>
      </c>
    </row>
    <row r="3294">
      <c r="F3294" t="inlineStr">
        <is>
          <t>InvalidVal001: Invalid value (20043160015)</t>
        </is>
      </c>
    </row>
    <row r="3305">
      <c r="F3305" t="inlineStr">
        <is>
          <t>InvalidVal001: Invalid value (27039181012)</t>
        </is>
      </c>
    </row>
    <row r="3306">
      <c r="F3306" t="inlineStr">
        <is>
          <t>InvalidVal001: Invalid value (20051549201)</t>
        </is>
      </c>
    </row>
    <row r="3307">
      <c r="F3307" t="inlineStr">
        <is>
          <t>InvalidVal001: Invalid value (20039192192)</t>
        </is>
      </c>
    </row>
    <row r="3309">
      <c r="F3309" t="inlineStr">
        <is>
          <t>InvalidVal001: Invalid value (26039195483)</t>
        </is>
      </c>
    </row>
    <row r="3313">
      <c r="F3313" t="inlineStr">
        <is>
          <t>InvalidVal001: Invalid value (23039195974)</t>
        </is>
      </c>
    </row>
    <row r="3315">
      <c r="F3315" t="inlineStr">
        <is>
          <t>InvalidVal001: Invalid value (28043158046)</t>
        </is>
      </c>
    </row>
    <row r="3318">
      <c r="F3318" t="inlineStr">
        <is>
          <t>InvalidVal001: Invalid value (25045095004)</t>
        </is>
      </c>
    </row>
    <row r="3322">
      <c r="F3322" t="inlineStr">
        <is>
          <t>InvalidVal001: Invalid value (28043158073)</t>
        </is>
      </c>
    </row>
    <row r="3332">
      <c r="F3332" t="inlineStr">
        <is>
          <t>InvalidVal001: Invalid value (17037587297)</t>
        </is>
      </c>
    </row>
    <row r="3338">
      <c r="F3338" t="inlineStr">
        <is>
          <t>InvalidVal001: Invalid value (18034959480)</t>
        </is>
      </c>
    </row>
    <row r="3343">
      <c r="F3343" t="inlineStr">
        <is>
          <t>InvalidVal001: Invalid value (26043166427)</t>
        </is>
      </c>
    </row>
    <row r="3345">
      <c r="F3345" t="inlineStr">
        <is>
          <t>InvalidVal001: Invalid value (18034959233)</t>
        </is>
      </c>
    </row>
    <row r="3346">
      <c r="F3346" t="inlineStr">
        <is>
          <t>InvalidVal001: Invalid value (28049903713)</t>
        </is>
      </c>
    </row>
    <row r="3349">
      <c r="F3349" t="inlineStr">
        <is>
          <t>InvalidVal001: Invalid value (25039179290)</t>
        </is>
      </c>
    </row>
    <row r="3360">
      <c r="F3360" t="inlineStr">
        <is>
          <t>InvalidVal001: Invalid value (23045114589)</t>
        </is>
      </c>
    </row>
    <row r="3362">
      <c r="F3362" t="inlineStr">
        <is>
          <t>InvalidVal001: Invalid value (28045105676)</t>
        </is>
      </c>
    </row>
    <row r="3364">
      <c r="F3364" t="inlineStr">
        <is>
          <t>InvalidVal001: Invalid value (24039184746)</t>
        </is>
      </c>
    </row>
    <row r="3365">
      <c r="F3365" t="inlineStr">
        <is>
          <t>InvalidVal001: Invalid value (9035913624)</t>
        </is>
      </c>
    </row>
    <row r="3369">
      <c r="F3369" t="inlineStr">
        <is>
          <t>InvalidVal001: Invalid value (13035001311)</t>
        </is>
      </c>
    </row>
    <row r="3370">
      <c r="F3370" t="inlineStr">
        <is>
          <t>InvalidVal001: Invalid value (25039179196)</t>
        </is>
      </c>
    </row>
    <row r="3375">
      <c r="F3375" t="inlineStr">
        <is>
          <t>InvalidVal001: Invalid value (17035920227)</t>
        </is>
      </c>
    </row>
    <row r="3376">
      <c r="F3376" t="inlineStr">
        <is>
          <t>InvalidVal001: Invalid value (26035925485)</t>
        </is>
      </c>
    </row>
    <row r="3379">
      <c r="F3379" t="inlineStr">
        <is>
          <t>InvalidVal001: Invalid value (26039195504)</t>
        </is>
      </c>
    </row>
    <row r="3383">
      <c r="F3383" t="inlineStr">
        <is>
          <t>InvalidVal001: Invalid value (20037590577)</t>
        </is>
      </c>
    </row>
    <row r="3385">
      <c r="F3385" t="inlineStr">
        <is>
          <t>InvalidVal001: Invalid value (24045099571)</t>
        </is>
      </c>
    </row>
    <row r="3398">
      <c r="F3398" t="inlineStr">
        <is>
          <t>InvalidVal001: Invalid value (7043162761)</t>
        </is>
      </c>
    </row>
    <row r="3399">
      <c r="F3399" t="inlineStr">
        <is>
          <t>InvalidVal001: Invalid value (24039184740)</t>
        </is>
      </c>
    </row>
    <row r="3401">
      <c r="F3401" t="inlineStr">
        <is>
          <t>InvalidVal001: Invalid value (7046113439)</t>
        </is>
      </c>
    </row>
    <row r="3404">
      <c r="F3404" t="inlineStr">
        <is>
          <t>InvalidVal001: Invalid value (28035006111)</t>
        </is>
      </c>
    </row>
    <row r="3407">
      <c r="F3407" t="inlineStr">
        <is>
          <t>InvalidVal001: Invalid value (25045095072)</t>
        </is>
      </c>
    </row>
    <row r="3410">
      <c r="F3410" t="inlineStr">
        <is>
          <t>InvalidVal001: Invalid value (24039184848)</t>
        </is>
      </c>
    </row>
    <row r="3411">
      <c r="F3411" t="inlineStr">
        <is>
          <t>InvalidVal001: Invalid value (26049910013)</t>
        </is>
      </c>
    </row>
    <row r="3413">
      <c r="F3413" t="inlineStr">
        <is>
          <t>InvalidVal001: Invalid value (26049910020)</t>
        </is>
      </c>
    </row>
    <row r="3417">
      <c r="F3417" t="inlineStr">
        <is>
          <t>InvalidVal001: Invalid value (25040554698)</t>
        </is>
      </c>
    </row>
    <row r="3420">
      <c r="F3420" t="inlineStr">
        <is>
          <t>InvalidVal001: Invalid value (25035912856)</t>
        </is>
      </c>
    </row>
    <row r="3423">
      <c r="F3423" t="inlineStr">
        <is>
          <t>InvalidVal001: Invalid value (26039195536)</t>
        </is>
      </c>
    </row>
    <row r="3436">
      <c r="F3436" t="inlineStr">
        <is>
          <t>InvalidVal001: Invalid value (26051556333)</t>
        </is>
      </c>
    </row>
    <row r="3437">
      <c r="F3437" t="inlineStr">
        <is>
          <t>InvalidVal001: Invalid value (24051541733)</t>
        </is>
      </c>
    </row>
    <row r="3438">
      <c r="F3438" t="inlineStr">
        <is>
          <t>InvalidVal001: Invalid value (15045108522)</t>
        </is>
      </c>
    </row>
    <row r="3442">
      <c r="F3442" t="inlineStr">
        <is>
          <t>InvalidVal001: Invalid value (28051551079)</t>
        </is>
      </c>
    </row>
    <row r="3444">
      <c r="F3444" t="inlineStr">
        <is>
          <t>InvalidVal001: Invalid value (21039189337)</t>
        </is>
      </c>
    </row>
    <row r="3448">
      <c r="F3448" t="inlineStr">
        <is>
          <t>InvalidVal001: Invalid value (3039192619)</t>
        </is>
      </c>
    </row>
    <row r="3450">
      <c r="F3450" t="inlineStr">
        <is>
          <t>InvalidVal001: Invalid value (26037594560)</t>
        </is>
      </c>
    </row>
    <row r="3456">
      <c r="F3456" t="inlineStr">
        <is>
          <t>InvalidVal001: Invalid value (24051541786)</t>
        </is>
      </c>
    </row>
    <row r="3457">
      <c r="F3457" t="inlineStr">
        <is>
          <t>InvalidVal001: Invalid value (12039173055)</t>
        </is>
      </c>
    </row>
    <row r="3465">
      <c r="F3465" t="inlineStr">
        <is>
          <t>InvalidVal001: Invalid value (28040566166)</t>
        </is>
      </c>
    </row>
    <row r="3467">
      <c r="F3467" t="inlineStr">
        <is>
          <t>InvalidVal001: Invalid value (28049903826)</t>
        </is>
      </c>
    </row>
    <row r="3473">
      <c r="F3473" t="inlineStr">
        <is>
          <t>InvalidVal001: Invalid value (13043159241)</t>
        </is>
      </c>
    </row>
    <row r="3475">
      <c r="F3475" t="inlineStr">
        <is>
          <t>InvalidVal001: Invalid value (22039189951)</t>
        </is>
      </c>
    </row>
    <row r="3476">
      <c r="F3476" t="inlineStr">
        <is>
          <t>InvalidVal001: Invalid value (26037594559)</t>
        </is>
      </c>
    </row>
    <row r="3477">
      <c r="F3477" t="inlineStr">
        <is>
          <t>InvalidVal001: Invalid value (24043150141)</t>
        </is>
      </c>
    </row>
    <row r="3488">
      <c r="F3488" t="inlineStr">
        <is>
          <t>InvalidVal001: Invalid value (16039184785)</t>
        </is>
      </c>
    </row>
    <row r="3490">
      <c r="F3490" t="inlineStr">
        <is>
          <t>InvalidVal001: Invalid value (28051551068)</t>
        </is>
      </c>
    </row>
    <row r="3493">
      <c r="F3493" t="inlineStr">
        <is>
          <t>InvalidVal001: Invalid value (24043150266)</t>
        </is>
      </c>
    </row>
    <row r="3495">
      <c r="F3495" t="inlineStr">
        <is>
          <t>InvalidVal001: Invalid value (27035913951)</t>
        </is>
      </c>
    </row>
    <row r="3498">
      <c r="F3498" t="inlineStr">
        <is>
          <t>InvalidVal001: Invalid value (25035912852)</t>
        </is>
      </c>
    </row>
    <row r="3506">
      <c r="F3506" t="inlineStr">
        <is>
          <t>InvalidVal001: Invalid value (27037581235)</t>
        </is>
      </c>
    </row>
    <row r="3512">
      <c r="F3512" t="inlineStr">
        <is>
          <t>InvalidVal001: Invalid value (16043152936)</t>
        </is>
      </c>
    </row>
    <row r="3514">
      <c r="F3514" t="inlineStr">
        <is>
          <t>InvalidVal001: Invalid value (17043154626)</t>
        </is>
      </c>
    </row>
    <row r="3515">
      <c r="F3515" t="inlineStr">
        <is>
          <t>InvalidVal001: Invalid value (26039195596)</t>
        </is>
      </c>
    </row>
    <row r="3516">
      <c r="F3516" t="inlineStr">
        <is>
          <t>InvalidVal001: Invalid value (23035008366)</t>
        </is>
      </c>
    </row>
    <row r="3517">
      <c r="F3517" t="inlineStr">
        <is>
          <t>InvalidVal001: Invalid value (28045105988)</t>
        </is>
      </c>
    </row>
    <row r="3528">
      <c r="F3528" t="inlineStr">
        <is>
          <t>InvalidVal001: Invalid value (23045114379)</t>
        </is>
      </c>
    </row>
    <row r="3531">
      <c r="F3531" t="inlineStr">
        <is>
          <t>InvalidVal001: Invalid value (17045104805)</t>
        </is>
      </c>
    </row>
    <row r="3532">
      <c r="F3532" t="inlineStr">
        <is>
          <t>InvalidVal001: Invalid value (24037585636)</t>
        </is>
      </c>
    </row>
    <row r="3535">
      <c r="F3535" t="inlineStr">
        <is>
          <t>InvalidVal001: Invalid value (27039181046)</t>
        </is>
      </c>
    </row>
    <row r="3544">
      <c r="F3544" t="inlineStr">
        <is>
          <t>InvalidVal001: Invalid value (15051550274)</t>
        </is>
      </c>
    </row>
    <row r="3545">
      <c r="F3545" t="inlineStr">
        <is>
          <t>InvalidVal001: Invalid value (15045108477)</t>
        </is>
      </c>
    </row>
    <row r="3551">
      <c r="F3551" t="inlineStr">
        <is>
          <t>InvalidVal001: Invalid value (27049896012)</t>
        </is>
      </c>
    </row>
    <row r="3552">
      <c r="F3552" t="inlineStr">
        <is>
          <t>InvalidVal001: Invalid value (25051534216)</t>
        </is>
      </c>
    </row>
    <row r="3554">
      <c r="F3554" t="inlineStr">
        <is>
          <t>InvalidVal001: Invalid value (24049899007)</t>
        </is>
      </c>
    </row>
    <row r="3559">
      <c r="F3559" t="inlineStr">
        <is>
          <t>InvalidVal001: Invalid value (22039189967)</t>
        </is>
      </c>
    </row>
    <row r="3563">
      <c r="F3563" t="inlineStr">
        <is>
          <t>InvalidVal001: Invalid value (11045095535)</t>
        </is>
      </c>
    </row>
    <row r="3566">
      <c r="F3566" t="inlineStr">
        <is>
          <t>InvalidVal001: Invalid value (28039188237)</t>
        </is>
      </c>
    </row>
    <row r="3571">
      <c r="F3571" t="inlineStr">
        <is>
          <t>InvalidVal001: Invalid value (25045095031)</t>
        </is>
      </c>
    </row>
    <row r="3574">
      <c r="F3574" t="inlineStr">
        <is>
          <t>InvalidVal001: Invalid value (27040579588)</t>
        </is>
      </c>
    </row>
    <row r="3581">
      <c r="F3581" t="inlineStr">
        <is>
          <t>InvalidVal001: Invalid value (27049895811)</t>
        </is>
      </c>
    </row>
    <row r="3582">
      <c r="F3582" t="inlineStr">
        <is>
          <t>InvalidVal001: Invalid value (28053083664)</t>
        </is>
      </c>
    </row>
    <row r="3584">
      <c r="F3584" t="inlineStr">
        <is>
          <t>InvalidVal001: Invalid value (25037580904)</t>
        </is>
      </c>
    </row>
    <row r="3585">
      <c r="F3585" t="inlineStr">
        <is>
          <t>InvalidVal001: Invalid value (27045097626)</t>
        </is>
      </c>
    </row>
    <row r="3589">
      <c r="F3589" t="inlineStr">
        <is>
          <t>InvalidVal001: Invalid value (11039182409)</t>
        </is>
      </c>
    </row>
    <row r="3590">
      <c r="F3590" t="inlineStr">
        <is>
          <t>InvalidVal001: Invalid value (13051544886)</t>
        </is>
      </c>
    </row>
    <row r="3592">
      <c r="F3592" t="inlineStr">
        <is>
          <t>InvalidVal001: Invalid value (22053078058)</t>
        </is>
      </c>
    </row>
    <row r="3610">
      <c r="F3610" t="inlineStr">
        <is>
          <t>InvalidVal001: Invalid value (26037594411)</t>
        </is>
      </c>
    </row>
    <row r="3612">
      <c r="F3612" t="inlineStr">
        <is>
          <t>InvalidVal001: Invalid value (27039181104)</t>
        </is>
      </c>
    </row>
    <row r="3613">
      <c r="F3613" t="inlineStr">
        <is>
          <t>InvalidVal001: Invalid value (26037594466)</t>
        </is>
      </c>
    </row>
    <row r="3615">
      <c r="F3615" t="inlineStr">
        <is>
          <t>InvalidVal001: Invalid value (24043150195)</t>
        </is>
      </c>
    </row>
    <row r="3619">
      <c r="F3619" t="inlineStr">
        <is>
          <t>InvalidVal001: Invalid value (28039188112)</t>
        </is>
      </c>
    </row>
    <row r="3622">
      <c r="F3622" t="inlineStr">
        <is>
          <t>InvalidVal001: Invalid value (28045105925)</t>
        </is>
      </c>
    </row>
    <row r="3627">
      <c r="F3627" t="inlineStr">
        <is>
          <t>InvalidVal001: Invalid value (28051551046)</t>
        </is>
      </c>
    </row>
    <row r="3628">
      <c r="F3628" t="inlineStr">
        <is>
          <t>InvalidVal001: Invalid value (8051550508)</t>
        </is>
      </c>
    </row>
    <row r="3632">
      <c r="F3632" t="inlineStr">
        <is>
          <t>InvalidVal001: Invalid value (23037596255)</t>
        </is>
      </c>
    </row>
    <row r="3635">
      <c r="F3635" t="inlineStr">
        <is>
          <t>InvalidVal001: Invalid value (26043166439)</t>
        </is>
      </c>
    </row>
    <row r="3639">
      <c r="F3639" t="inlineStr">
        <is>
          <t>InvalidVal001: Invalid value (25043146018)</t>
        </is>
      </c>
    </row>
    <row r="3643">
      <c r="F3643" t="inlineStr">
        <is>
          <t>InvalidVal001: Invalid value (15039189022)</t>
        </is>
      </c>
    </row>
    <row r="3644">
      <c r="F3644" t="inlineStr">
        <is>
          <t>InvalidVal001: Invalid value (26043166529)</t>
        </is>
      </c>
    </row>
    <row r="3646">
      <c r="F3646" t="inlineStr">
        <is>
          <t>InvalidVal001: Invalid value (28035920238)</t>
        </is>
      </c>
    </row>
    <row r="3654">
      <c r="F3654" t="inlineStr">
        <is>
          <t>InvalidVal001: Invalid value (23035924949)</t>
        </is>
      </c>
    </row>
    <row r="3658">
      <c r="F3658" t="inlineStr">
        <is>
          <t>InvalidVal001: Invalid value (7051550200)</t>
        </is>
      </c>
    </row>
    <row r="3660">
      <c r="F3660" t="inlineStr">
        <is>
          <t>InvalidVal001: Invalid value (28037588378)</t>
        </is>
      </c>
    </row>
    <row r="3662">
      <c r="F3662" t="inlineStr">
        <is>
          <t>InvalidVal001: Invalid value (26051556413)</t>
        </is>
      </c>
    </row>
    <row r="3664">
      <c r="F3664" t="inlineStr">
        <is>
          <t>InvalidVal001: Invalid value (24049898728)</t>
        </is>
      </c>
    </row>
    <row r="3669">
      <c r="F3669" t="inlineStr">
        <is>
          <t>InvalidVal001: Invalid value (21045107235)</t>
        </is>
      </c>
    </row>
    <row r="3670">
      <c r="F3670" t="inlineStr">
        <is>
          <t>InvalidVal001: Invalid value (28035920179)</t>
        </is>
      </c>
    </row>
    <row r="3671">
      <c r="F3671" t="inlineStr">
        <is>
          <t>InvalidVal001: Invalid value (15045108481)</t>
        </is>
      </c>
    </row>
    <row r="3672">
      <c r="F3672" t="inlineStr">
        <is>
          <t>InvalidVal001: Invalid value (26045113293)</t>
        </is>
      </c>
    </row>
    <row r="3678">
      <c r="F3678" t="inlineStr">
        <is>
          <t>InvalidVal001: Invalid value (26039195603)</t>
        </is>
      </c>
    </row>
    <row r="3686">
      <c r="F3686" t="inlineStr">
        <is>
          <t>InvalidVal001: Invalid value (21045107053)</t>
        </is>
      </c>
    </row>
    <row r="3690">
      <c r="F3690" t="inlineStr">
        <is>
          <t>InvalidVal001: Invalid value (26039195538)</t>
        </is>
      </c>
    </row>
    <row r="3694">
      <c r="F3694" t="inlineStr">
        <is>
          <t>InvalidVal001: Invalid value (23045114492)</t>
        </is>
      </c>
    </row>
    <row r="3698">
      <c r="F3698" t="inlineStr">
        <is>
          <t>InvalidVal001: Invalid value (23045114475)</t>
        </is>
      </c>
    </row>
    <row r="3701">
      <c r="F3701" t="inlineStr">
        <is>
          <t>InvalidVal001: Invalid value (25043145936)</t>
        </is>
      </c>
    </row>
    <row r="3702">
      <c r="F3702" t="inlineStr">
        <is>
          <t>InvalidVal001: Invalid value (27043150552)</t>
        </is>
      </c>
    </row>
    <row r="3707">
      <c r="F3707" t="inlineStr">
        <is>
          <t>InvalidVal001: Invalid value (22045103771)</t>
        </is>
      </c>
    </row>
    <row r="3716">
      <c r="F3716" t="inlineStr">
        <is>
          <t>InvalidVal001: Invalid value (16043153003)</t>
        </is>
      </c>
    </row>
    <row r="3721">
      <c r="F3721" t="inlineStr">
        <is>
          <t>InvalidVal001: Invalid value (26043166403)</t>
        </is>
      </c>
    </row>
    <row r="3722">
      <c r="F3722" t="inlineStr">
        <is>
          <t>InvalidVal001: Invalid value (28035920354)</t>
        </is>
      </c>
    </row>
    <row r="3723">
      <c r="F3723" t="inlineStr">
        <is>
          <t>InvalidVal001: Invalid value (24049898963)</t>
        </is>
      </c>
    </row>
    <row r="3726">
      <c r="F3726" t="inlineStr">
        <is>
          <t>InvalidVal001: Invalid value (18051550005)</t>
        </is>
      </c>
    </row>
    <row r="3728">
      <c r="F3728" t="inlineStr">
        <is>
          <t>InvalidVal001: Invalid value (8039191283)</t>
        </is>
      </c>
    </row>
    <row r="3729">
      <c r="F3729" t="inlineStr">
        <is>
          <t>InvalidVal001: Invalid value (13034955957)</t>
        </is>
      </c>
    </row>
    <row r="3731">
      <c r="F3731" t="inlineStr">
        <is>
          <t>InvalidVal001: Invalid value (26049910123)</t>
        </is>
      </c>
    </row>
    <row r="3732">
      <c r="F3732" t="inlineStr">
        <is>
          <t>InvalidVal001: Invalid value (27043150703)</t>
        </is>
      </c>
    </row>
    <row r="3734">
      <c r="F3734" t="inlineStr">
        <is>
          <t>InvalidVal001: Invalid value (22045103689)</t>
        </is>
      </c>
    </row>
    <row r="3736">
      <c r="F3736" t="inlineStr">
        <is>
          <t>InvalidVal001: Invalid value (23051557915)</t>
        </is>
      </c>
    </row>
    <row r="3737">
      <c r="F3737" t="inlineStr">
        <is>
          <t>InvalidVal001: Invalid value (24045099582)</t>
        </is>
      </c>
    </row>
    <row r="3738">
      <c r="F3738" t="inlineStr">
        <is>
          <t>InvalidVal001: Invalid value (27043150652)</t>
        </is>
      </c>
    </row>
    <row r="3741">
      <c r="F3741" t="inlineStr">
        <is>
          <t>InvalidVal001: Invalid value (25049888940)</t>
        </is>
      </c>
    </row>
    <row r="3745">
      <c r="F3745" t="inlineStr">
        <is>
          <t>InvalidVal001: Invalid value (7039191411)</t>
        </is>
      </c>
    </row>
    <row r="3750">
      <c r="F3750" t="inlineStr">
        <is>
          <t>InvalidVal001: Invalid value (21035921464)</t>
        </is>
      </c>
    </row>
    <row r="3752">
      <c r="F3752" t="inlineStr">
        <is>
          <t>InvalidVal001: Invalid value (19035912939)</t>
        </is>
      </c>
    </row>
    <row r="3755">
      <c r="F3755" t="inlineStr">
        <is>
          <t>InvalidVal001: Invalid value (24040558443)</t>
        </is>
      </c>
    </row>
    <row r="3757">
      <c r="F3757" t="inlineStr">
        <is>
          <t>InvalidVal001: Invalid value (23037596201)</t>
        </is>
      </c>
    </row>
    <row r="3762">
      <c r="F3762" t="inlineStr">
        <is>
          <t>InvalidVal001: Invalid value (23035924804)</t>
        </is>
      </c>
    </row>
    <row r="3774">
      <c r="F3774" t="inlineStr">
        <is>
          <t>InvalidVal001: Invalid value (25034950533)</t>
        </is>
      </c>
    </row>
    <row r="3775">
      <c r="F3775" t="inlineStr">
        <is>
          <t>InvalidVal001: Invalid value (22045103753)</t>
        </is>
      </c>
    </row>
    <row r="3776">
      <c r="F3776" t="inlineStr">
        <is>
          <t>InvalidVal001: Invalid value (24039184754)</t>
        </is>
      </c>
    </row>
    <row r="3781">
      <c r="F3781" t="inlineStr">
        <is>
          <t>InvalidVal001: Invalid value (28043158047)</t>
        </is>
      </c>
    </row>
    <row r="3782">
      <c r="F3782" t="inlineStr">
        <is>
          <t>InvalidVal001: Invalid value (25049888994)</t>
        </is>
      </c>
    </row>
    <row r="3787">
      <c r="F3787" t="inlineStr">
        <is>
          <t>InvalidVal001: Invalid value (13043159296)</t>
        </is>
      </c>
    </row>
    <row r="3789">
      <c r="F3789" t="inlineStr">
        <is>
          <t>InvalidVal001: Invalid value (20037590582)</t>
        </is>
      </c>
    </row>
    <row r="3791">
      <c r="F3791" t="inlineStr">
        <is>
          <t>InvalidVal001: Invalid value (28045105913)</t>
        </is>
      </c>
    </row>
    <row r="3793">
      <c r="F3793" t="inlineStr">
        <is>
          <t>InvalidVal001: Invalid value (26039195515)</t>
        </is>
      </c>
    </row>
    <row r="3796">
      <c r="F3796" t="inlineStr">
        <is>
          <t>InvalidVal001: Invalid value (15045108504)</t>
        </is>
      </c>
    </row>
    <row r="3800">
      <c r="F3800" t="inlineStr">
        <is>
          <t>InvalidVal001: Invalid value (28039188186)</t>
        </is>
      </c>
    </row>
    <row r="3804">
      <c r="F3804" t="inlineStr">
        <is>
          <t>InvalidVal001: Invalid value (18039189531)</t>
        </is>
      </c>
    </row>
    <row r="3813">
      <c r="F3813" t="inlineStr">
        <is>
          <t>InvalidVal001: Invalid value (7035920800)</t>
        </is>
      </c>
    </row>
    <row r="3814">
      <c r="F3814" t="inlineStr">
        <is>
          <t>InvalidVal001: Invalid value (19051551468)</t>
        </is>
      </c>
    </row>
    <row r="3817">
      <c r="F3817" t="inlineStr">
        <is>
          <t>InvalidVal001: Invalid value (28035006153)</t>
        </is>
      </c>
    </row>
    <row r="3825">
      <c r="F3825" t="inlineStr">
        <is>
          <t>InvalidVal001: Invalid value (12045096724)</t>
        </is>
      </c>
    </row>
    <row r="3827">
      <c r="F3827" t="inlineStr">
        <is>
          <t>InvalidVal001: Invalid value (26045113333)</t>
        </is>
      </c>
    </row>
    <row r="3828">
      <c r="F3828" t="inlineStr">
        <is>
          <t>InvalidVal001: Invalid value (27043150575)</t>
        </is>
      </c>
    </row>
    <row r="3835">
      <c r="F3835" t="inlineStr">
        <is>
          <t>InvalidVal001: Invalid value (28043158034)</t>
        </is>
      </c>
    </row>
    <row r="3840">
      <c r="F3840" t="inlineStr">
        <is>
          <t>InvalidVal001: Invalid value (11045095597)</t>
        </is>
      </c>
    </row>
    <row r="3847">
      <c r="F3847" t="inlineStr">
        <is>
          <t>InvalidVal001: Invalid value (28045105986)</t>
        </is>
      </c>
    </row>
    <row r="3860">
      <c r="F3860" t="inlineStr">
        <is>
          <t>InvalidVal001: Invalid value (23045114568)</t>
        </is>
      </c>
    </row>
    <row r="3862">
      <c r="F3862" t="inlineStr">
        <is>
          <t>InvalidVal001: Invalid value (22051545790)</t>
        </is>
      </c>
    </row>
    <row r="3864">
      <c r="F3864" t="inlineStr">
        <is>
          <t>InvalidVal001: Invalid value (24049898916)</t>
        </is>
      </c>
    </row>
    <row r="3867">
      <c r="F3867" t="inlineStr">
        <is>
          <t>InvalidVal001: Invalid value (21035921438)</t>
        </is>
      </c>
    </row>
    <row r="3871">
      <c r="F3871" t="inlineStr">
        <is>
          <t>InvalidVal001: Invalid value (24045099676)</t>
        </is>
      </c>
    </row>
    <row r="3872">
      <c r="F3872" t="inlineStr">
        <is>
          <t>InvalidVal001: Invalid value (24049898896)</t>
        </is>
      </c>
    </row>
    <row r="3875">
      <c r="F3875" t="inlineStr">
        <is>
          <t>InvalidVal001: Invalid value (27045097536)</t>
        </is>
      </c>
    </row>
    <row r="3877">
      <c r="F3877" t="inlineStr">
        <is>
          <t>InvalidVal001: Invalid value (25045095005)</t>
        </is>
      </c>
    </row>
    <row r="3878">
      <c r="F3878" t="inlineStr">
        <is>
          <t>InvalidVal001: Invalid value (27039180969)</t>
        </is>
      </c>
    </row>
    <row r="3879">
      <c r="F3879" t="inlineStr">
        <is>
          <t>InvalidVal001: Invalid value (24051541799)</t>
        </is>
      </c>
    </row>
    <row r="3883">
      <c r="F3883" t="inlineStr">
        <is>
          <t>InvalidVal001: Invalid value (24051541765)</t>
        </is>
      </c>
    </row>
    <row r="3884">
      <c r="F3884" t="inlineStr">
        <is>
          <t>InvalidVal001: Invalid value (24045099598)</t>
        </is>
      </c>
    </row>
    <row r="3891">
      <c r="F3891" t="inlineStr">
        <is>
          <t>InvalidVal001: Invalid value (24043150179)</t>
        </is>
      </c>
    </row>
    <row r="3896">
      <c r="F3896" t="inlineStr">
        <is>
          <t>InvalidVal001: Invalid value (25043145943)</t>
        </is>
      </c>
    </row>
    <row r="3900">
      <c r="F3900" t="inlineStr">
        <is>
          <t>InvalidVal001: Invalid value (24035915060)</t>
        </is>
      </c>
    </row>
    <row r="3903">
      <c r="F3903" t="inlineStr">
        <is>
          <t>InvalidVal001: Invalid value (28051551062)</t>
        </is>
      </c>
    </row>
    <row r="3909">
      <c r="F3909" t="inlineStr">
        <is>
          <t>InvalidVal001: Invalid value (14051543110)</t>
        </is>
      </c>
    </row>
    <row r="3911">
      <c r="F3911" t="inlineStr">
        <is>
          <t>InvalidVal001: Invalid value (25037580851)</t>
        </is>
      </c>
    </row>
    <row r="3916">
      <c r="F3916" t="inlineStr">
        <is>
          <t>InvalidVal001: Invalid value (24039184760)</t>
        </is>
      </c>
    </row>
    <row r="3920">
      <c r="F3920" t="inlineStr">
        <is>
          <t>InvalidVal001: Invalid value (22035005859)</t>
        </is>
      </c>
    </row>
    <row r="3926">
      <c r="F3926" t="inlineStr">
        <is>
          <t>InvalidVal001: Invalid value (15045108254)</t>
        </is>
      </c>
    </row>
    <row r="3928">
      <c r="F3928" t="inlineStr">
        <is>
          <t>InvalidVal001: Invalid value (21035005476)</t>
        </is>
      </c>
    </row>
    <row r="3929">
      <c r="F3929" t="inlineStr">
        <is>
          <t>InvalidVal001: Invalid value (28045105845)</t>
        </is>
      </c>
    </row>
    <row r="3930">
      <c r="F3930" t="inlineStr">
        <is>
          <t>InvalidVal001: Invalid value (28037588488)</t>
        </is>
      </c>
    </row>
    <row r="3931">
      <c r="F3931" t="inlineStr">
        <is>
          <t>InvalidVal001: Invalid value (22035005763)</t>
        </is>
      </c>
    </row>
    <row r="3933">
      <c r="F3933" t="inlineStr">
        <is>
          <t>InvalidVal001: Invalid value (22035922218)</t>
        </is>
      </c>
    </row>
    <row r="3936">
      <c r="F3936" t="inlineStr">
        <is>
          <t>InvalidVal001: Invalid value (26045113362)</t>
        </is>
      </c>
    </row>
    <row r="3937">
      <c r="F3937" t="inlineStr">
        <is>
          <t>InvalidVal001: Invalid value (22039190011)</t>
        </is>
      </c>
    </row>
    <row r="3940">
      <c r="F3940" t="inlineStr">
        <is>
          <t>InvalidVal001: Invalid value (9039184050)</t>
        </is>
      </c>
    </row>
    <row r="3941">
      <c r="F3941" t="inlineStr">
        <is>
          <t>InvalidVal001: Invalid value (22035922171)</t>
        </is>
      </c>
    </row>
    <row r="3942">
      <c r="F3942" t="inlineStr">
        <is>
          <t>InvalidVal001: Invalid value (19045108756)</t>
        </is>
      </c>
    </row>
    <row r="3944">
      <c r="F3944" t="inlineStr">
        <is>
          <t>InvalidVal001: Invalid value (26043166480)</t>
        </is>
      </c>
    </row>
    <row r="3946">
      <c r="F3946" t="inlineStr">
        <is>
          <t>InvalidVal001: Invalid value (27043150642)</t>
        </is>
      </c>
    </row>
    <row r="3952">
      <c r="F3952" t="inlineStr">
        <is>
          <t>InvalidVal001: Invalid value (28037588500)</t>
        </is>
      </c>
    </row>
    <row r="3957">
      <c r="F3957" t="inlineStr">
        <is>
          <t>InvalidVal001: Invalid value (22039189997)</t>
        </is>
      </c>
    </row>
    <row r="3959">
      <c r="F3959" t="inlineStr">
        <is>
          <t>InvalidVal001: Invalid value (27035913918)</t>
        </is>
      </c>
    </row>
    <row r="3961">
      <c r="F3961" t="inlineStr">
        <is>
          <t>InvalidVal001: Invalid value (24039184773)</t>
        </is>
      </c>
    </row>
    <row r="3962">
      <c r="F3962" t="inlineStr">
        <is>
          <t>InvalidVal001: Invalid value (21051552972)</t>
        </is>
      </c>
    </row>
    <row r="3963">
      <c r="F3963" t="inlineStr">
        <is>
          <t>InvalidVal001: Invalid value (27045097309)</t>
        </is>
      </c>
    </row>
    <row r="3964">
      <c r="F3964" t="inlineStr">
        <is>
          <t>InvalidVal001: Invalid value (27040556114)</t>
        </is>
      </c>
    </row>
    <row r="3965">
      <c r="F3965" t="inlineStr">
        <is>
          <t>InvalidVal001: Invalid value (20045107131)</t>
        </is>
      </c>
    </row>
    <row r="3966">
      <c r="F3966" t="inlineStr">
        <is>
          <t>InvalidVal001: Invalid value (28051550901)</t>
        </is>
      </c>
    </row>
    <row r="3973">
      <c r="F3973" t="inlineStr">
        <is>
          <t>InvalidVal001: Invalid value (21051553056)</t>
        </is>
      </c>
    </row>
    <row r="3979">
      <c r="F3979" t="inlineStr">
        <is>
          <t>InvalidVal001: Invalid value (21043158928)</t>
        </is>
      </c>
    </row>
    <row r="3983">
      <c r="F3983" t="inlineStr">
        <is>
          <t>InvalidVal001: Invalid value (28049903832)</t>
        </is>
      </c>
    </row>
    <row r="3988">
      <c r="F3988" t="inlineStr">
        <is>
          <t>InvalidVal001: Invalid value (20040568149)</t>
        </is>
      </c>
    </row>
    <row r="3990">
      <c r="F3990" t="inlineStr">
        <is>
          <t>InvalidVal001: Invalid value (18045105519)</t>
        </is>
      </c>
    </row>
    <row r="3991">
      <c r="F3991" t="inlineStr">
        <is>
          <t>InvalidVal001: Invalid value (22039190044)</t>
        </is>
      </c>
    </row>
    <row r="3993">
      <c r="F3993" t="inlineStr">
        <is>
          <t>InvalidVal001: Invalid value (23035924919)</t>
        </is>
      </c>
    </row>
    <row r="3994">
      <c r="F3994" t="inlineStr">
        <is>
          <t>InvalidVal001: Invalid value (28040596321)</t>
        </is>
      </c>
    </row>
    <row r="3997">
      <c r="F3997" t="inlineStr">
        <is>
          <t>InvalidVal001: Invalid value (25045095136)</t>
        </is>
      </c>
    </row>
    <row r="4000">
      <c r="F4000" t="inlineStr">
        <is>
          <t>InvalidVal001: Invalid value (24051541829)</t>
        </is>
      </c>
    </row>
    <row r="4001">
      <c r="F4001" t="inlineStr">
        <is>
          <t>InvalidVal001: Invalid value (25045095130)</t>
        </is>
      </c>
    </row>
    <row r="4003">
      <c r="F4003" t="inlineStr">
        <is>
          <t>InvalidVal001: Invalid value (28037588383)</t>
        </is>
      </c>
    </row>
    <row r="4011">
      <c r="F4011" t="inlineStr">
        <is>
          <t>InvalidVal001: Invalid value (20043160063)</t>
        </is>
      </c>
    </row>
    <row r="4014">
      <c r="F4014" t="inlineStr">
        <is>
          <t>InvalidVal001: Invalid value (15040565755)</t>
        </is>
      </c>
    </row>
    <row r="4021">
      <c r="F4021" t="inlineStr">
        <is>
          <t>InvalidVal001: Invalid value (20045107049)</t>
        </is>
      </c>
    </row>
    <row r="4027">
      <c r="F4027" t="inlineStr">
        <is>
          <t>InvalidVal001: Invalid value (18045105516)</t>
        </is>
      </c>
    </row>
    <row r="4028">
      <c r="F4028" t="inlineStr">
        <is>
          <t>InvalidVal001: Invalid value (20039192072)</t>
        </is>
      </c>
    </row>
    <row r="4031">
      <c r="F4031" t="inlineStr">
        <is>
          <t>InvalidVal001: Invalid value (28045105921)</t>
        </is>
      </c>
    </row>
    <row r="4036">
      <c r="F4036" t="inlineStr">
        <is>
          <t>InvalidVal001: Invalid value (28039188133)</t>
        </is>
      </c>
    </row>
    <row r="4040">
      <c r="F4040" t="inlineStr">
        <is>
          <t>InvalidVal001: Invalid value (26049910151)</t>
        </is>
      </c>
    </row>
    <row r="4043">
      <c r="F4043" t="inlineStr">
        <is>
          <t>InvalidVal001: Invalid value (22043157759)</t>
        </is>
      </c>
    </row>
    <row r="4044">
      <c r="F4044" t="inlineStr">
        <is>
          <t>InvalidVal001: Invalid value (22037590573)</t>
        </is>
      </c>
    </row>
    <row r="4046">
      <c r="F4046" t="inlineStr">
        <is>
          <t>InvalidVal001: Invalid value (28045105755)</t>
        </is>
      </c>
    </row>
    <row r="4047">
      <c r="F4047" t="inlineStr">
        <is>
          <t>InvalidVal001: Invalid value (26035008330)</t>
        </is>
      </c>
    </row>
    <row r="4050">
      <c r="F4050" t="inlineStr">
        <is>
          <t>InvalidVal001: Invalid value (15037588646)</t>
        </is>
      </c>
    </row>
    <row r="4052">
      <c r="F4052" t="inlineStr">
        <is>
          <t>InvalidVal001: Invalid value (28043158033)</t>
        </is>
      </c>
    </row>
    <row r="4056">
      <c r="F4056" t="inlineStr">
        <is>
          <t>InvalidVal001: Invalid value (26045113238)</t>
        </is>
      </c>
    </row>
    <row r="4058">
      <c r="F4058" t="inlineStr">
        <is>
          <t>InvalidVal001: Invalid value (24039184717)</t>
        </is>
      </c>
    </row>
    <row r="4059">
      <c r="F4059" t="inlineStr">
        <is>
          <t>InvalidVal001: Invalid value (20040568235)</t>
        </is>
      </c>
    </row>
    <row r="4060">
      <c r="F4060" t="inlineStr">
        <is>
          <t>InvalidVal001: Invalid value (26039195442)</t>
        </is>
      </c>
    </row>
    <row r="4068">
      <c r="F4068" t="inlineStr">
        <is>
          <t>InvalidVal001: Invalid value (27043150661)</t>
        </is>
      </c>
    </row>
    <row r="4069">
      <c r="F4069" t="inlineStr">
        <is>
          <t>InvalidVal001: Invalid value (27043150590)</t>
        </is>
      </c>
    </row>
    <row r="4070">
      <c r="F4070" t="inlineStr">
        <is>
          <t>InvalidVal001: Invalid value (26051556417)</t>
        </is>
      </c>
    </row>
    <row r="4071">
      <c r="F4071" t="inlineStr">
        <is>
          <t>InvalidVal001: Invalid value (23039196072)</t>
        </is>
      </c>
    </row>
    <row r="4073">
      <c r="F4073" t="inlineStr">
        <is>
          <t>InvalidVal001: Invalid value (27037581335)</t>
        </is>
      </c>
    </row>
    <row r="4075">
      <c r="F4075" t="inlineStr">
        <is>
          <t>InvalidVal001: Invalid value (17043154593)</t>
        </is>
      </c>
    </row>
    <row r="4076">
      <c r="F4076" t="inlineStr">
        <is>
          <t>InvalidVal001: Invalid value (25045095007)</t>
        </is>
      </c>
    </row>
    <row r="4077">
      <c r="F4077" t="inlineStr">
        <is>
          <t>InvalidVal001: Invalid value (22037590439)</t>
        </is>
      </c>
    </row>
    <row r="4078">
      <c r="F4078" t="inlineStr">
        <is>
          <t>InvalidVal001: Invalid value (19039184672)</t>
        </is>
      </c>
    </row>
    <row r="4081">
      <c r="F4081" t="inlineStr">
        <is>
          <t>InvalidVal001: Invalid value (17043154714)</t>
        </is>
      </c>
    </row>
    <row r="4085">
      <c r="F4085" t="inlineStr">
        <is>
          <t>InvalidVal001: Invalid value (25043145918)</t>
        </is>
      </c>
    </row>
    <row r="4092">
      <c r="F4092" t="inlineStr">
        <is>
          <t>InvalidVal001: Invalid value (22045103840)</t>
        </is>
      </c>
    </row>
    <row r="4097">
      <c r="F4097" t="inlineStr">
        <is>
          <t>InvalidVal001: Invalid value (28045105912)</t>
        </is>
      </c>
    </row>
    <row r="4098">
      <c r="F4098" t="inlineStr">
        <is>
          <t>InvalidVal001: Invalid value (26035925564)</t>
        </is>
      </c>
    </row>
    <row r="4101">
      <c r="F4101" t="inlineStr">
        <is>
          <t>InvalidVal001: Invalid value (26045113392)</t>
        </is>
      </c>
    </row>
    <row r="4103">
      <c r="F4103" t="inlineStr">
        <is>
          <t>InvalidVal001: Invalid value (24039184861)</t>
        </is>
      </c>
    </row>
    <row r="4104">
      <c r="F4104" t="inlineStr">
        <is>
          <t>InvalidVal001: Invalid value (27039181054)</t>
        </is>
      </c>
    </row>
    <row r="4111">
      <c r="F4111" t="inlineStr">
        <is>
          <t>InvalidVal001: Invalid value (18039189611)</t>
        </is>
      </c>
    </row>
    <row r="4114">
      <c r="F4114" t="inlineStr">
        <is>
          <t>InvalidVal001: Invalid value (21043158910)</t>
        </is>
      </c>
    </row>
    <row r="4115">
      <c r="F4115" t="inlineStr">
        <is>
          <t>InvalidVal001: Invalid value (28035920311)</t>
        </is>
      </c>
    </row>
    <row r="4118">
      <c r="F4118" t="inlineStr">
        <is>
          <t>InvalidVal001: Invalid value (25039179282)</t>
        </is>
      </c>
    </row>
    <row r="4120">
      <c r="F4120" t="inlineStr">
        <is>
          <t>InvalidVal001: Invalid value (10039190905)</t>
        </is>
      </c>
    </row>
    <row r="4121">
      <c r="F4121" t="inlineStr">
        <is>
          <t>InvalidVal001: Invalid value (23039196058)</t>
        </is>
      </c>
    </row>
    <row r="4122">
      <c r="F4122" t="inlineStr">
        <is>
          <t>InvalidVal001: Invalid value (20045107017)</t>
        </is>
      </c>
    </row>
    <row r="4125">
      <c r="F4125" t="inlineStr">
        <is>
          <t>InvalidVal001: Invalid value (20035004433)</t>
        </is>
      </c>
    </row>
    <row r="4137">
      <c r="F4137" t="inlineStr">
        <is>
          <t>InvalidVal001: Invalid value (24049898540)</t>
        </is>
      </c>
    </row>
    <row r="4138">
      <c r="F4138" t="inlineStr">
        <is>
          <t>InvalidVal001: Invalid value (25043145899)</t>
        </is>
      </c>
    </row>
    <row r="4139">
      <c r="F4139" t="inlineStr">
        <is>
          <t>InvalidVal001: Invalid value (19045109087)</t>
        </is>
      </c>
    </row>
    <row r="4140">
      <c r="F4140" t="inlineStr">
        <is>
          <t>InvalidVal001: Invalid value (20035921750)</t>
        </is>
      </c>
    </row>
    <row r="4143">
      <c r="F4143" t="inlineStr">
        <is>
          <t>InvalidVal001: Invalid value (22034960779)</t>
        </is>
      </c>
    </row>
    <row r="4153">
      <c r="F4153" t="inlineStr">
        <is>
          <t>InvalidVal001: Invalid value (19043158930)</t>
        </is>
      </c>
    </row>
    <row r="4154">
      <c r="F4154" t="inlineStr">
        <is>
          <t>InvalidVal001: Invalid value (24039184730)</t>
        </is>
      </c>
    </row>
    <row r="4167">
      <c r="F4167" t="inlineStr">
        <is>
          <t>InvalidVal001: Invalid value (26039195526)</t>
        </is>
      </c>
    </row>
    <row r="4169">
      <c r="F4169" t="inlineStr">
        <is>
          <t>InvalidVal001: Invalid value (23039196054)</t>
        </is>
      </c>
    </row>
    <row r="4171">
      <c r="F4171" t="inlineStr">
        <is>
          <t>InvalidVal001: Invalid value (12053071145)</t>
        </is>
      </c>
    </row>
    <row r="4174">
      <c r="F4174" t="inlineStr">
        <is>
          <t>InvalidVal001: Invalid value (22040565512)</t>
        </is>
      </c>
    </row>
    <row r="4175">
      <c r="F4175" t="inlineStr">
        <is>
          <t>InvalidVal001: Invalid value (17053076800)</t>
        </is>
      </c>
    </row>
    <row r="4176">
      <c r="F4176" t="inlineStr">
        <is>
          <t>InvalidVal001: Invalid value (25037580754)</t>
        </is>
      </c>
    </row>
    <row r="4177">
      <c r="F4177" t="inlineStr">
        <is>
          <t>InvalidVal001: Invalid value (25037580815)</t>
        </is>
      </c>
    </row>
    <row r="4178">
      <c r="F4178" t="inlineStr">
        <is>
          <t>InvalidVal001: Invalid value (24039184838)</t>
        </is>
      </c>
    </row>
    <row r="4179">
      <c r="F4179" t="inlineStr">
        <is>
          <t>InvalidVal001: Invalid value (28049903426)</t>
        </is>
      </c>
    </row>
    <row r="4181">
      <c r="F4181" t="inlineStr">
        <is>
          <t>InvalidVal001: Invalid value (27039180970)</t>
        </is>
      </c>
    </row>
    <row r="4182">
      <c r="F4182" t="inlineStr">
        <is>
          <t>InvalidVal001: Invalid value (24034998436)</t>
        </is>
      </c>
    </row>
    <row r="4183">
      <c r="F4183" t="inlineStr">
        <is>
          <t>InvalidVal001: Invalid value (27039181084)</t>
        </is>
      </c>
    </row>
    <row r="4185">
      <c r="F4185" t="inlineStr">
        <is>
          <t>InvalidVal001: Invalid value (15051550253)</t>
        </is>
      </c>
    </row>
    <row r="4188">
      <c r="F4188" t="inlineStr">
        <is>
          <t>InvalidVal001: Invalid value (24039184814)</t>
        </is>
      </c>
    </row>
    <row r="4200">
      <c r="F4200" t="inlineStr">
        <is>
          <t>InvalidVal001: Invalid value (18035004705)</t>
        </is>
      </c>
    </row>
    <row r="4201">
      <c r="F4201" t="inlineStr">
        <is>
          <t>InvalidVal001: Invalid value (18039189491)</t>
        </is>
      </c>
    </row>
    <row r="4205">
      <c r="F4205" t="inlineStr">
        <is>
          <t>InvalidVal001: Invalid value (27035913930)</t>
        </is>
      </c>
    </row>
    <row r="4206">
      <c r="F4206" t="inlineStr">
        <is>
          <t>InvalidVal001: Invalid value (25039179311)</t>
        </is>
      </c>
    </row>
    <row r="4208">
      <c r="F4208" t="inlineStr">
        <is>
          <t>InvalidVal001: Invalid value (28045105947)</t>
        </is>
      </c>
    </row>
    <row r="4214">
      <c r="F4214" t="inlineStr">
        <is>
          <t>InvalidVal001: Invalid value (27035913920)</t>
        </is>
      </c>
    </row>
    <row r="4218">
      <c r="F4218" t="inlineStr">
        <is>
          <t>InvalidVal001: Invalid value (26043166466)</t>
        </is>
      </c>
    </row>
    <row r="4225">
      <c r="F4225" t="inlineStr">
        <is>
          <t>InvalidVal001: Invalid value (28051551058)</t>
        </is>
      </c>
    </row>
    <row r="4229">
      <c r="F4229" t="inlineStr">
        <is>
          <t>InvalidVal001: Invalid value (27046100416)</t>
        </is>
      </c>
    </row>
    <row r="4230">
      <c r="F4230" t="inlineStr">
        <is>
          <t>InvalidVal001: Invalid value (11039182330)</t>
        </is>
      </c>
    </row>
    <row r="4234">
      <c r="F4234" t="inlineStr">
        <is>
          <t>InvalidVal001: Invalid value (28045105782)</t>
        </is>
      </c>
    </row>
    <row r="4236">
      <c r="F4236" t="inlineStr">
        <is>
          <t>InvalidVal001: Invalid value (20034959012)</t>
        </is>
      </c>
    </row>
    <row r="4237">
      <c r="F4237" t="inlineStr">
        <is>
          <t>InvalidVal001: Invalid value (24053073819)</t>
        </is>
      </c>
    </row>
    <row r="4239">
      <c r="F4239" t="inlineStr">
        <is>
          <t>InvalidVal001: Invalid value (20040600433)</t>
        </is>
      </c>
    </row>
    <row r="4242">
      <c r="F4242" t="inlineStr">
        <is>
          <t>InvalidVal001: Invalid value (24046102706)</t>
        </is>
      </c>
    </row>
    <row r="4245">
      <c r="F4245" t="inlineStr">
        <is>
          <t>InvalidVal001: Invalid value (26035925660)</t>
        </is>
      </c>
    </row>
    <row r="4246">
      <c r="F4246" t="inlineStr">
        <is>
          <t>InvalidVal001: Invalid value (27045097387)</t>
        </is>
      </c>
    </row>
    <row r="4250">
      <c r="F4250" t="inlineStr">
        <is>
          <t>InvalidVal001: Invalid value (24045099640)</t>
        </is>
      </c>
    </row>
    <row r="4251">
      <c r="F4251" t="inlineStr">
        <is>
          <t>InvalidVal001: Invalid value (19039184631)</t>
        </is>
      </c>
    </row>
    <row r="4252">
      <c r="F4252" t="inlineStr">
        <is>
          <t>InvalidVal001: Invalid value (23037596211)</t>
        </is>
      </c>
    </row>
    <row r="4253">
      <c r="F4253" t="inlineStr">
        <is>
          <t>InvalidVal001: Invalid value (28035920220)</t>
        </is>
      </c>
    </row>
    <row r="4254">
      <c r="F4254" t="inlineStr">
        <is>
          <t>InvalidVal001: Invalid value (27045097603)</t>
        </is>
      </c>
    </row>
    <row r="4260">
      <c r="F4260" t="inlineStr">
        <is>
          <t>InvalidVal001: Invalid value (18051550103)</t>
        </is>
      </c>
    </row>
    <row r="4266">
      <c r="F4266" t="inlineStr">
        <is>
          <t>InvalidVal001: Invalid value (28045106009)</t>
        </is>
      </c>
    </row>
    <row r="4267">
      <c r="F4267" t="inlineStr">
        <is>
          <t>InvalidVal001: Invalid value (17039185875)</t>
        </is>
      </c>
    </row>
    <row r="4269">
      <c r="F4269" t="inlineStr">
        <is>
          <t>InvalidVal001: Invalid value (27039180984)</t>
        </is>
      </c>
    </row>
    <row r="4273">
      <c r="F4273" t="inlineStr">
        <is>
          <t>InvalidVal001: Invalid value (17053076865)</t>
        </is>
      </c>
    </row>
    <row r="4276">
      <c r="F4276" t="inlineStr">
        <is>
          <t>InvalidVal001: Invalid value (19045109098)</t>
        </is>
      </c>
    </row>
    <row r="4282">
      <c r="F4282" t="inlineStr">
        <is>
          <t>InvalidVal001: Invalid value (15039188970)</t>
        </is>
      </c>
    </row>
    <row r="4291">
      <c r="F4291" t="inlineStr">
        <is>
          <t>InvalidVal001: Invalid value (28043158024)</t>
        </is>
      </c>
    </row>
    <row r="4296">
      <c r="F4296" t="inlineStr">
        <is>
          <t>InvalidVal001: Invalid value (13045106382)</t>
        </is>
      </c>
    </row>
    <row r="4301">
      <c r="F4301" t="inlineStr">
        <is>
          <t>InvalidVal001: Invalid value (22039189971)</t>
        </is>
      </c>
    </row>
    <row r="4303">
      <c r="F4303" t="inlineStr">
        <is>
          <t>InvalidVal001: Invalid value (14039186375)</t>
        </is>
      </c>
    </row>
    <row r="4304">
      <c r="F4304" t="inlineStr">
        <is>
          <t>InvalidVal001: Invalid value (21051552929)</t>
        </is>
      </c>
    </row>
    <row r="4306">
      <c r="F4306" t="inlineStr">
        <is>
          <t>InvalidVal001: Invalid value (12045096850)</t>
        </is>
      </c>
    </row>
    <row r="4310">
      <c r="F4310" t="inlineStr">
        <is>
          <t>InvalidVal001: Invalid value (28039188173)</t>
        </is>
      </c>
    </row>
    <row r="4311">
      <c r="F4311" t="inlineStr">
        <is>
          <t>InvalidVal001: Invalid value (26051556288)</t>
        </is>
      </c>
    </row>
    <row r="4313">
      <c r="F4313" t="inlineStr">
        <is>
          <t>InvalidVal001: Invalid value (12045096798)</t>
        </is>
      </c>
    </row>
    <row r="4316">
      <c r="F4316" t="inlineStr">
        <is>
          <t>InvalidVal001: Invalid value (21043159008)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