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62 not able to see dismantling entities for dismantling team on production\Task 1\"/>
    </mc:Choice>
  </mc:AlternateContent>
  <xr:revisionPtr revIDLastSave="0" documentId="13_ncr:1_{89415A0A-1CE7-4158-B446-60BEB179EECF}" xr6:coauthVersionLast="47" xr6:coauthVersionMax="47" xr10:uidLastSave="{00000000-0000-0000-0000-000000000000}"/>
  <bookViews>
    <workbookView xWindow="-110" yWindow="-110" windowWidth="19420" windowHeight="10300" tabRatio="500" firstSheet="4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CONTEXTS!$A$1:$J$2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CONDITIONS'!$A$1:$AI$338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CONDITIONS'!$A$1:$AI$338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<sst xmlns="http://schemas.openxmlformats.org/spreadsheetml/2006/main" count="194" uniqueCount="117">
  <si>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</si>
  <si>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</si>
  <si>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</si>
  <si>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</si>
  <si>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</si>
  <si>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</si>
  <si>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</si>
  <si>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</si>
  <si>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</si>
  <si>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</si>
  <si>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</si>
  <si>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</si>
  <si>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</si>
  <si>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</si>
  <si>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</si>
  <si>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</si>
  <si>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</si>
  <si>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</si>
  <si>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</si>
  <si>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</si>
  <si>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</si>
  <si>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</si>
  <si>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</si>
  <si>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</si>
  <si>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</si>
  <si>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</si>
  <si>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</si>
  <si>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</si>
  <si>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</si>
  <si>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</si>
  <si>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</si>
  <si>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</si>
  <si>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</si>
  <si>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</si>
  <si>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</si>
  <si>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</si>
  <si>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</si>
  <si>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</si>
  <si>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</si>
  <si>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</si>
  <si>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</si>
  <si>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</si>
  <si>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</si>
  <si>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</si>
  <si>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</si>
  <si>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</si>
  <si>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</si>
  <si>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</si>
  <si>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</si>
  <si>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</si>
  <si>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</si>
  <si>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</si>
  <si>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</si>
  <si>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</si>
  <si>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</si>
  <si>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</si>
  <si>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</si>
  <si>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</si>
  <si>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</si>
  <si>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</si>
  <si>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</si>
  <si>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</si>
  <si>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</si>
  <si>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</si>
  <si>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</si>
  <si>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</si>
  <si>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</si>
  <si>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</si>
  <si>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</si>
  <si>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</si>
  <si>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</si>
  <si>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</si>
  <si>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</si>
  <si>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</si>
  <si>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</si>
  <si>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</si>
  <si>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</si>
  <si>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</si>
  <si>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</si>
  <si>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</si>
  <si>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</si>
  <si>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</si>
  <si>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</si>
  <si>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</si>
  <si>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</si>
  <si>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</si>
  <si>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</si>
  <si>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</si>
  <si>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</si>
  <si>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</si>
  <si>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</si>
  <si>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</si>
  <si>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</si>
  <si>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</si>
  <si>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</si>
  <si>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</si>
  <si>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</si>
  <si>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</si>
  <si>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</si>
  <si>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</si>
  <si>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dismantlingvalidassetname</t>
  </si>
  <si>
    <t>varids:=GetRelatedEntityIds["hasimages","image"];_x000D_vardata:="";_x000D_varsubstringimagesku:="";_x000D_varrelationshipisdeleted:=AreRelationshipsDeleted["hasimages","image"];_x000D_vardismantlingproduct:=GetAttributeValue["_DEFAULT","_DEFAULT","thgdismantlingproduct"];_x000D_varimagecount:=RelationshipsCountInContext["hasimages","self:self"];_x000D_varcount:=0;_x000D_~Block_1: Dismantling Image Prefix D Check :start~ _x000D__x000D_IIF[(IsNullOrEmpty[vardismantlingproduct]=false AND vardismantlingproduct=true) OR varrelationshipisdeleted=true,_x000D__x000D_ITERATE[varids,'IIF[IsNullOrEmpty[ITERATIONITEM]=false,_x000D__x000D_SetVariable["vardata",GetEntityAttributeValueById["_DEFAULT","_DEFAULT",ITERATIONITEM,"image","assetimagesku"]],false] AND_x000D__x000D_IIF[IsNullOrEmpty[vardata]=false,SetVariable["varsubstringimagesku",Substring[vardata,0,2]],false] AND_x000D__x000D_IIF[IsNullOrEmpty[varsubstringimagesku]=false AND varsubstringimagesku&lt;&gt;"D-",_x000D_SetVariable["varcount",varcount+1] AND_x000D_AddRelationshipError["Req001","Image is Required","hasimages",ITERATIONITEM,"item"],_x000D_AddRelationshipInformation["SYS001","","hasimages",ITERATIONITEM,"item"]]']_x000D__x000D_,false] AND _x000D__x000D_~Block_1: Dismantling Image Prefix D Check :end~_x000D__x000D__x000D_~Block_2: Dismantling Image Check Empty :start~_x000D__x000D_IIF[varcount&gt;=1 OR varimagecount=0,_x000D_AddAttributeError["_DEFAULT","_DEFAULT","Req001","No image relationship exists","dummyerror"],_x000D_AddAttributeInformation["_DEFAULT","_DEFAULT","SYS001","","dummyerror"]]_x000D__x000D_~Block_2: Dismantling Image Check Empty :end~</t>
  </si>
  <si>
    <t>Dismantling Valid Asset Name BR</t>
  </si>
  <si>
    <t>Dismantling Image Should Start With D- Prefix Attribute Image Sku in Digital Asset</t>
  </si>
  <si>
    <t>hasimages</t>
  </si>
  <si>
    <t>dismantlingvalidassetnameBC</t>
  </si>
  <si>
    <t>dismantlingexternalteam</t>
  </si>
  <si>
    <t>Dismantling Valid Asset Name</t>
  </si>
  <si>
    <t>Image Sku Should Start With D- Prefix</t>
  </si>
  <si>
    <t>create||update</t>
  </si>
  <si>
    <t>item</t>
  </si>
  <si>
    <t>dismantlingvalidassetnameBCContext</t>
  </si>
  <si>
    <t>self || self</t>
  </si>
  <si>
    <t>exitCriteria</t>
  </si>
  <si>
    <t>workflow || itemcreatefordismantlingproduct</t>
  </si>
  <si>
    <t>approvedismantlingvehiclecreation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</si>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</sst>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zoomScaleNormal="100" workbookViewId="0">
      <pane ySplit="1" topLeftCell="A2" activePane="bottomLeft" state="frozen"/>
      <selection pane="bottomLeft" activeCell="B6" sqref="B6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103</v>
      </c>
    </row>
  </sheetData>
  <autoFilter ref="A1:N2" xr:uid="{00000000-0009-0000-0000-000003000000}"/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2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105</v>
      </c>
      <c r="C2" s="26" t="s">
        <v>11</v>
      </c>
      <c r="D2" s="26" t="s">
        <v>10</v>
      </c>
      <c r="E2" s="26" t="s">
        <v>17</v>
      </c>
      <c r="F2" s="26" t="s">
        <v>100</v>
      </c>
      <c r="G2" s="26" t="s">
        <v>106</v>
      </c>
      <c r="H2" s="27"/>
      <c r="I2" s="26" t="s">
        <v>104</v>
      </c>
      <c r="M2" s="26" t="s">
        <v>107</v>
      </c>
      <c r="N2" s="26" t="s">
        <v>23</v>
      </c>
      <c r="O2" s="26" t="s">
        <v>108</v>
      </c>
      <c r="P2" s="26" t="s">
        <v>18</v>
      </c>
    </row>
  </sheetData>
  <autoFilter ref="A1:P2" xr:uid="{00000000-0009-0000-0000-000004000000}"/>
  <conditionalFormatting sqref="E19:E20">
    <cfRule type="duplicateValues" dxfId="9" priority="2"/>
    <cfRule type="duplicateValues" dxfId="8" priority="3"/>
  </conditionalFormatting>
  <conditionalFormatting sqref="E19:E20">
    <cfRule type="duplicateValues" dxfId="7" priority="4"/>
  </conditionalFormatting>
  <conditionalFormatting sqref="B113">
    <cfRule type="duplicateValues" dxfId="6" priority="5"/>
  </conditionalFormatting>
  <conditionalFormatting sqref="E6:E18">
    <cfRule type="duplicateValues" dxfId="5" priority="6"/>
    <cfRule type="duplicateValues" dxfId="4" priority="7"/>
  </conditionalFormatting>
  <conditionalFormatting sqref="E6:E18">
    <cfRule type="duplicateValues" dxfId="3" priority="8"/>
  </conditionalFormatting>
  <conditionalFormatting sqref="B115:B130">
    <cfRule type="duplicateValues" dxfId="2" priority="9"/>
  </conditionalFormatting>
  <conditionalFormatting sqref="B131">
    <cfRule type="duplicateValues" dxfId="1" priority="10"/>
  </conditionalFormatting>
  <dataValidations count="1">
    <dataValidation type="list" allowBlank="1" showInputMessage="1" showErrorMessage="1" sqref="P2:P992 D2:D99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"/>
  <sheetViews>
    <sheetView tabSelected="1" topLeftCell="H1" zoomScaleNormal="100" workbookViewId="0">
      <pane ySplit="1" topLeftCell="A2" activePane="bottomLeft" state="frozen"/>
      <selection pane="bottomLeft" activeCell="J3" sqref="J3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110</v>
      </c>
      <c r="C2" s="26" t="s">
        <v>11</v>
      </c>
      <c r="D2" s="26" t="s">
        <v>10</v>
      </c>
      <c r="E2" s="26" t="s">
        <v>17</v>
      </c>
      <c r="G2" s="26" t="s">
        <v>105</v>
      </c>
      <c r="H2" s="26" t="s">
        <v>109</v>
      </c>
      <c r="J2" s="26">
        <v>1</v>
      </c>
      <c r="K2" s="26" t="s">
        <v>10</v>
      </c>
    </row>
    <row r="3" spans="1:12" s="26" customFormat="1">
      <c r="B3" s="26" t="s">
        <v>110</v>
      </c>
      <c r="C3" s="26" t="s">
        <v>11</v>
      </c>
      <c r="D3" s="26" t="s">
        <v>10</v>
      </c>
      <c r="E3" s="26" t="s">
        <v>17</v>
      </c>
      <c r="G3" s="26" t="s">
        <v>105</v>
      </c>
      <c r="I3" s="26" t="s">
        <v>111</v>
      </c>
      <c r="J3" s="26">
        <v>1</v>
      </c>
      <c r="K3" s="26" t="s">
        <v>10</v>
      </c>
    </row>
  </sheetData>
  <autoFilter ref="A1:L3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3 D2:D3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C2:C3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E2:E3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A2:A3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"/>
  <sheetViews>
    <sheetView zoomScaleNormal="100" workbookViewId="0">
      <selection activeCell="A2" sqref="A2:XFD1048576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111</v>
      </c>
      <c r="C2" s="26" t="s">
        <v>112</v>
      </c>
      <c r="D2" s="26" t="s">
        <v>114</v>
      </c>
      <c r="F2" s="26" t="s">
        <v>115</v>
      </c>
      <c r="G2" s="26" t="s">
        <v>116</v>
      </c>
      <c r="I2" s="26" t="s">
        <v>113</v>
      </c>
    </row>
  </sheetData>
  <autoFilter ref="A1:J2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2023-06-13T09:03:00Z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