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Prod\Sprint 10\A4x4-254 Dismantling Syndicate domain query link and dismantling vehicle=true to Big Comm\"/>
    </mc:Choice>
  </mc:AlternateContent>
  <xr:revisionPtr revIDLastSave="0" documentId="13_ncr:1_{24392071-8F43-49A8-A009-8B5674AFCC56}" xr6:coauthVersionLast="47" xr6:coauthVersionMax="47" xr10:uidLastSave="{00000000-0000-0000-0000-000000000000}"/>
  <bookViews>
    <workbookView xWindow="-110" yWindow="-110" windowWidth="19420" windowHeight="10300" tabRatio="50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RULES'!$A$1:$N$2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CONDITIONS'!$A$1:$AI$337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<sst xmlns="http://schemas.openxmlformats.org/spreadsheetml/2006/main" count="170" uniqueCount="106">
  <si>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</si>
  <si>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</si>
  <si>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</si>
  <si>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</si>
  <si>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</si>
  <si>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</si>
  <si>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</si>
  <si>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</si>
  <si>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</si>
  <si>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</si>
  <si>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</si>
  <si>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</si>
  <si>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</si>
  <si>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</si>
  <si>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</si>
  <si>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</si>
  <si>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</si>
  <si>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</si>
  <si>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</si>
  <si>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</si>
  <si>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</si>
  <si>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</si>
  <si>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</si>
  <si>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</si>
  <si>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</si>
  <si>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</si>
  <si>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</si>
  <si>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</si>
  <si>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</si>
  <si>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</si>
  <si>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</si>
  <si>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</si>
  <si>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</si>
  <si>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</si>
  <si>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</si>
  <si>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</si>
  <si>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</si>
  <si>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</si>
  <si>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</si>
  <si>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</si>
  <si>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</si>
  <si>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</si>
  <si>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</si>
  <si>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</si>
  <si>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</si>
  <si>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</si>
  <si>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</si>
  <si>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</si>
  <si>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</si>
  <si>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</si>
  <si>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</si>
  <si>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</si>
  <si>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</si>
  <si>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</si>
  <si>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</si>
  <si>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</si>
  <si>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</si>
  <si>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</si>
  <si>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</si>
  <si>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</si>
  <si>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</si>
  <si>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</si>
  <si>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</si>
  <si>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</si>
  <si>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</si>
  <si>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</si>
  <si>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</si>
  <si>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</si>
  <si>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</si>
  <si>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</si>
  <si>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</si>
  <si>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</si>
  <si>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</si>
  <si>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</si>
  <si>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</si>
  <si>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</si>
  <si>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</si>
  <si>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</si>
  <si>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</si>
  <si>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</si>
  <si>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</si>
  <si>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</si>
  <si>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</si>
  <si>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</si>
  <si>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</si>
  <si>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</si>
  <si>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</si>
  <si>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</si>
  <si>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</si>
  <si>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</si>
  <si>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</si>
  <si>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</si>
  <si>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</si>
  <si>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</si>
  <si>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</si>
  <si>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</si>
  <si>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</si>
  <si>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</si>
  <si>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</si>
  <si>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</si>
  <si>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brsetdefaultfordismantling</t>
  </si>
  <si>
    <t>Set Default Value Based On Dismantling True</t>
  </si>
  <si>
    <t>In This Br We are going to set default value if dismantling is true.</t>
  </si>
  <si>
    <t>item</t>
  </si>
  <si>
    <t>create||update</t>
  </si>
  <si>
    <t>~BR : brsetdefaultfordismantling : BR- Set Default Value Based On Dismantling True~ 
vardismantlingvehicle:=GetAttributeValue["_DEFAULT","_DEFAULT","thgdismantlingproduct"];
varthgbrandtitan:="Dismantling Vehicle";
varthgldescriptionws:="Dismantling Vehicle";
varthgmpntitan:="Dismantling Vehicle";
varthgavailbilitytextbc:="Dismantling Vehicle";
varthgbccondition:="Used";
varthgweighttitan:="0.00";
varthgwidthtitan:="0.00";
varthgheighttitan:="0.00";
varthglengthtitan:="0.00";
varthgvisiblebutnotsalews:=true;
varBrandrefid:="";
varsequenceid:="";
varthgdismantlingproductbc:="true";
IIF[HaveAnyAttributesChanged["_DEFAULT","_DEFAULT","thgdismantlingproduct"] AND vardismantlingvehicle=true, SetAttributeValue["_DEFAULT","_DEFAULT","thgbrandtitan",varthgbrandtitan] AND
SetAttributeValue["_DEFAULT","_DEFAULT","thgldescriptionws",varthgldescriptionws] AND
SetAttributeValue["_DEFAULT","_DEFAULT","thgmpntitan",varthgmpntitan] AND
SetAttributeValue["_DEFAULT","_DEFAULT","thgavailbilitytextbc",varthgavailbilitytextbc] AND
SetAttributeValue["_DEFAULT","_DEFAULT","thgbccondition",varthgbccondition] AND
SetAttributeValue["_DEFAULT","_DEFAULT","thgweighttitan",varthgweighttitan] AND
SetAttributeValue["_DEFAULT","_DEFAULT","thgwidthtitan",varthgwidthtitan] AND
SetAttributeValue["_DEFAULT","_DEFAULT","thgheighttitan",varthgheighttitan] AND
SetAttributeValue["_DEFAULT","_DEFAULT","thglengthtitan",varthglengthtitan] AND
SetAttributeValue["_DEFAULT","_DEFAULT","thgvisiblebutnotsalews",varthgvisiblebutnotsalews] AND
SetVariable["varBrandrefid", GetEntityId["ANDACROSS","refbrandtitan","self:self",  Concat["value:_DEFAULT:_DEFAULT:exact:",varthgbrandtitan]]] AND
SetVariable["varsequenceid", GetEntityAttributeValueById["_DEFAULT","_DEFAULT",varBrandrefid,"refbrandtitan","code"]] AND
SetAttributeValue["_DEFAULT","_DEFAULT","thgbrandidtitanbc",varsequenceid] AND
SetAttributeValue["_DEFAULT","_DEFAULT","thgdismantlingproductbc",varthgdismantlingproductbc] ,false] AND
IIF[HaveAnyAttributesChanged["_DEFAULT","_DEFAULT","thgdismantlingproduct"] AND
vardismantlingvehicle&lt;&gt;true,   
DeleteAttribute["_DEFAULT","_DEFAULT","thgdismantlingvehicledomainlink"] AND
DeleteAttribute["_DEFAULT","_DEFAULT","thgdismantlingvehicledomainenquirylink"] AND
DeleteAttribute["_DEFAULT","_DEFAULT","thgdismantlingproductbc"],false]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</si>
</sst>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  <xf numFmtId="0" fontId="0" fillId="6" borderId="0" xfId="0" applyFill="1" applyAlignment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"/>
  <sheetViews>
    <sheetView tabSelected="1" topLeftCell="C1" zoomScaleNormal="100" workbookViewId="0">
      <pane ySplit="1" topLeftCell="A2" activePane="bottomLeft" state="frozen"/>
      <selection pane="bottomLeft" activeCell="G6" sqref="G6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12</v>
      </c>
      <c r="D2" s="26" t="s">
        <v>11</v>
      </c>
      <c r="E2" s="26" t="s">
        <v>10</v>
      </c>
      <c r="F2" s="26" t="s">
        <v>17</v>
      </c>
      <c r="G2" s="28" t="s">
        <v>105</v>
      </c>
      <c r="H2" s="26" t="s">
        <v>101</v>
      </c>
      <c r="I2" s="27"/>
      <c r="J2" s="27"/>
      <c r="K2" s="26" t="s">
        <v>18</v>
      </c>
      <c r="L2" s="27"/>
      <c r="M2"/>
      <c r="N2" s="26" t="s">
        <v>102</v>
      </c>
    </row>
  </sheetData>
  <autoFilter ref="A1:N2" xr:uid="{00000000-0009-0000-0000-000003000000}"/>
  <dataValidations count="1">
    <dataValidation type="list" allowBlank="1" showInputMessage="1" showErrorMessage="1" sqref="K2:K929 E2:E929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A2:A929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F2:F929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C2:C929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D2:D929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"/>
  <sheetViews>
    <sheetView zoomScaleNormal="100" workbookViewId="0">
      <pane ySplit="1" topLeftCell="A2" activePane="bottomLeft" state="frozen"/>
      <selection activeCell="L1" sqref="L1"/>
      <selection pane="bottomLeft" activeCell="C10" sqref="C10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conditionalFormatting sqref="E18:E19">
    <cfRule type="duplicateValues" dxfId="9" priority="2"/>
    <cfRule type="duplicateValues" dxfId="8" priority="3"/>
  </conditionalFormatting>
  <conditionalFormatting sqref="E18:E19">
    <cfRule type="duplicateValues" dxfId="7" priority="4"/>
  </conditionalFormatting>
  <conditionalFormatting sqref="B112">
    <cfRule type="duplicateValues" dxfId="6" priority="5"/>
  </conditionalFormatting>
  <conditionalFormatting sqref="E5:E17">
    <cfRule type="duplicateValues" dxfId="5" priority="6"/>
    <cfRule type="duplicateValues" dxfId="4" priority="7"/>
  </conditionalFormatting>
  <conditionalFormatting sqref="E5:E17">
    <cfRule type="duplicateValues" dxfId="3" priority="8"/>
  </conditionalFormatting>
  <conditionalFormatting sqref="B114:B129">
    <cfRule type="duplicateValues" dxfId="2" priority="9"/>
  </conditionalFormatting>
  <conditionalFormatting sqref="B130">
    <cfRule type="duplicateValues" dxfId="1" priority="10"/>
  </conditionalFormatting>
  <dataValidations count="1">
    <dataValidation type="list" allowBlank="1" showInputMessage="1" showErrorMessage="1" sqref="D2:D991 P2:P99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2"/>
  <sheetViews>
    <sheetView topLeftCell="D1" zoomScaleNormal="100" workbookViewId="0">
      <pane ySplit="1" topLeftCell="A2" activePane="bottomLeft" state="frozen"/>
      <selection pane="bottomLeft" activeCell="F10" sqref="F10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103</v>
      </c>
      <c r="C2" s="26" t="s">
        <v>11</v>
      </c>
      <c r="D2" s="26" t="s">
        <v>10</v>
      </c>
      <c r="E2" s="26" t="s">
        <v>17</v>
      </c>
      <c r="F2" s="26" t="s">
        <v>100</v>
      </c>
      <c r="H2" s="26" t="s">
        <v>104</v>
      </c>
      <c r="J2" s="26">
        <v>27</v>
      </c>
      <c r="K2" s="26" t="s">
        <v>10</v>
      </c>
    </row>
  </sheetData>
  <autoFilter ref="A1:L2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910 D2:D910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C2:C910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E2:E910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A2:A910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A23" sqref="A2:XFD23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A2:A979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2023-05-30T09:04:42Z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