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ruti Tailor\Downloads\"/>
    </mc:Choice>
  </mc:AlternateContent>
  <xr:revisionPtr revIDLastSave="0" documentId="13_ncr:1_{DA3E13F4-DF38-4D0E-81FC-F41DA8F65A27}" xr6:coauthVersionLast="47" xr6:coauthVersionMax="47" xr10:uidLastSave="{00000000-0000-0000-0000-000000000000}"/>
  <bookViews>
    <workbookView xWindow="-110" yWindow="-110" windowWidth="19420" windowHeight="10300" tabRatio="500" firstSheet="6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<sst xmlns="http://schemas.openxmlformats.org/spreadsheetml/2006/main" count="171" uniqueCount="106">
  <si>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</si>
  <si>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</si>
  <si>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</si>
  <si>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</si>
  <si>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</si>
  <si>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</si>
  <si>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</si>
  <si>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</si>
  <si>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</si>
  <si>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</si>
  <si>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</si>
  <si>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</si>
  <si>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</si>
  <si>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</si>
  <si>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</si>
  <si>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</si>
  <si>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</si>
  <si>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</si>
  <si>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</si>
  <si>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</si>
  <si>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</si>
  <si>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</si>
  <si>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</si>
  <si>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</si>
  <si>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</si>
  <si>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</si>
  <si>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</si>
  <si>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</si>
  <si>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</si>
  <si>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</si>
  <si>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</si>
  <si>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</si>
  <si>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</si>
  <si>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</si>
  <si>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</si>
  <si>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</si>
  <si>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</si>
  <si>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</si>
  <si>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</si>
  <si>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</si>
  <si>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</si>
  <si>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</si>
  <si>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</si>
  <si>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</si>
  <si>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</si>
  <si>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</si>
  <si>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</si>
  <si>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</si>
  <si>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</si>
  <si>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</si>
  <si>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</si>
  <si>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</si>
  <si>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</si>
  <si>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</si>
  <si>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</si>
  <si>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</si>
  <si>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</si>
  <si>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</si>
  <si>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</si>
  <si>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</si>
  <si>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</si>
  <si>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</si>
  <si>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</si>
  <si>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</si>
  <si>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</si>
  <si>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</si>
  <si>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</si>
  <si>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</si>
  <si>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</si>
  <si>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</si>
  <si>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</si>
  <si>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</si>
  <si>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</si>
  <si>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</si>
  <si>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</si>
  <si>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</si>
  <si>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</si>
  <si>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</si>
  <si>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</si>
  <si>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</si>
  <si>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</si>
  <si>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</si>
  <si>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</si>
  <si>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</si>
  <si>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</si>
  <si>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</si>
  <si>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</si>
  <si>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</si>
  <si>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</si>
  <si>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</si>
  <si>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</si>
  <si>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</si>
  <si>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</si>
  <si>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</si>
  <si>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</si>
  <si>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</si>
  <si>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</si>
  <si>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</si>
  <si>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</si>
  <si>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</si>
  <si>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brMasterLongDescription</t>
  </si>
  <si>
    <t>varlongname:=GetAttributeValue["_DEFAULT","_DEFAULT","thglongname"];_x000D_varbrand:=GetAttributeValue["_DEFAULT","_DEFAULT","thgbrandtitan"];_x000D_varposition:=GetAttributeValue["_DEFAULT","_DEFAULT","thgposition"];_x000D_varpositionoverride:=GetAttributeValue["_DEFAULT","_DEFAULT","thgpositionoverride"];_x000D_varproductnamingselection:=GetAttributeValue["_DEFAULT","_DEFAULT","thgproductnamingselection"];_x000D_varproducttype:=GetAttributeValue["_DEFAULT","_DEFAULT","thgproducttype"];_x000D_varsynonym:=GetAttributeValue["_DEFAULT","_DEFAULT","thgsynonym"];_x000D_varbriefkeyproductinfo:=GetAttributeValue["_DEFAULT","_DEFAULT","thgbriefkeyproductinfo"];_x000D_varsuitablefor:=GetAttributeValue["_DEFAULT","_DEFAULT","thgsuitablefor"];_x000D_varspecifications:=GetAttributeValue["_DEFAULT","_DEFAULT","thgspecifications"];_x000D_varfeaturesandbenefits:=GetAttributeValue["_DEFAULT","_DEFAULT","thgfeaturesandbenefits"];_x000D_varwarranty:=GetAttributeValue["_DEFAULT","_DEFAULT","thgwarranty"];_x000D_varwarrantyoverride:=GetAttributeValue["_DEFAULT","_DEFAULT","thgwarrantyoverride"];_x000D_varextendedproductinfo:=GetAttributeValue["_DEFAULT","_DEFAULT","thgextendedproductinfo"];_x000D_varotherproducttype:=GetAttributeValue["_DEFAULT","_DEFAULT","thgotherproducttype"];_x000D_vargenuineoraftermarket:=LCase[GetAttributeValue["_DEFAULT","_DEFAULT","thggenuineoraftermarket"]];_x000D_vargenuineoraftermarket1:=GetAttributeValue["_DEFAULT","_DEFAULT","thggenuineoraftermarket"];_x000D_vartheseorthis:="This is a";_x000D_varcontatinsother:=Contains["Other",varproducttype];_x000D_varmastervalidtrue:=GetAttributeValue["_DEFAULT","_DEFAULT","thgvalidmasterdescription"];_x000D_varbrandlcase:=LCase[GetAttributeValue["_DEFAULT","_DEFAULT","thgbrandtitan"]];_x000D__x000D_vardisplaylongdes:="";_x000D_varwarrantyoroverride:="";_x000D_varpositionoroverride:="";_x000D_varproducttypeorothervalue:="";_x000D_varproducttypevalue:="";_x000D_producttypevaluewiths:="";_x000D_varEntityIdSingular:="";_x000D_varSingular:="";_x000D_varcheckthesingularvalue:="";_x000D__x000D_IIF[IsNullOrEmpty[varproducttype]=false,SetVariable["varcheckthesingularvalue", Right[varproducttype,1]],false]_x000D__x000D_AND IIF[ IsNullOrEmpty[varpositionoverride]=false AND IsNullOrEmpty[varposition]=false,SetVariable["varpositionoroverride",varpositionoverride],false ] _x000D__x000D_AND IIF[ IsNullOrEmpty[varposition]=false AND IsNullOrEmpty[varpositionoverride],SetVariable["varpositionoroverride",varposition],false ] _x000D__x000D_AND IIF[ IsNullOrEmpty[varpositionoverride]=false AND IsNullOrEmpty[varposition],SetVariable["varpositionoroverride",varpositionoverride],false ]_x000D__x000D_AND IIF[varcontatinsother="true" AND IsNullOrEmpty[varotherproducttype] ,SetVariable["varproducttypeorothervalue",""],false]_x000D__x000D_AND IIF[varcontatinsother="true" AND varproductnamingselection="Singular" AND IsNullOrEmpty[varotherproducttype]=false, SetVariable["varproducttypeorothervalue",varotherproducttype] AND SetVariable["vartheseorthis","This is a"],false] _x000D__x000D_AND IIF[varcontatinsother="true" AND varproductnamingselection="Plural" AND IsNullOrEmpty[varotherproducttype]=false , SetVariable["varproducttypeorothervalue",varotherproducttype] AND SetVariable["vartheseorthis","These are"],false]_x000D__x000D_AND IIF[ IsNullOrEmpty[varproducttype] AND IsNullOrEmpty[varotherproducttype]=false AND IsNullOrEmpty[varproductnamingselection] AND varcontatinsother="false",SetVariable["varproducttypeorothervalue",varotherproducttype] AND SetVariable["vartheseorthis","This is a"],false]_x000D__x000D_AND IIF[IsNullOrEmpty[varproducttype]=false AND IsNullOrEmpty[varotherproducttype] AND IsNullOrEmpty[varproductnamingselection] AND varcontatinsother="false",SetVariable["varproducttypeorothervalue",varproducttype] AND SetVariable["vartheseorthis","This is a"],false]_x000D__x000D_AND IIF[IsNullOrEmpty[varproducttype]=false AND IsNullOrEmpty[varotherproducttype]=false AND IsNullOrEmpty[varproductnamingselection] AND varcontatinsother="false",SetVariable["varproducttypeorothervalue",varotherproducttype] AND SetVariable["vartheseorthis","This is a"],false]_x000D__x000D_AND IIF[IsNullOrEmpty[varproducttype] AND IsNullOrEmpty[varotherproducttype]=false AND varproductnamingselection="Singular" AND varcontatinsother="false", SetVariable["varproducttypeorothervalue",varotherproducttype] AND SetVariable["vartheseorthis","This is a"],false]_x000D__x000D_AND IIF[IsNullOrEmpty[varproducttype]=false AND IsNullOrEmpty[varotherproducttype]=false AND varproductnamingselection="Singular" AND varcontatinsother="false" ,SetVariable["varproducttypeorothervalue",varotherproducttype] AND SetVariable["vartheseorthis","This is a"],false]_x000D__x000D_AND IIF[IsNullOrEmpty[varproducttype]=false AND IsNullOrEmpty[varotherproducttype] AND varproductnamingselection="Singular" AND (varcheckthesingularvalue="s" OR varcheckthesingularvalue="S") AND varcontatinsother="false", SetVariable["vartheseorthis","This is a"] AND SetVariable["producttypevaluewiths",varproducttype] AND SetAttributeValue["_DEFAULT","_DEFAULT","dummyproducttypevaluewiths",producttypevaluewiths] AND SetVariable["varEntityIdSingular",GetEntityId["ANDACROSS","refexceptionalproducttype","self:self",Concat["Plural:_DEFAULT:_DEFAULT:exact:",producttypevaluewiths]]] AND SetVariable["varSingular",GetEntityAttributeValueById["_DEFAULT","_DEFAULT",varEntityIdSingular,"refexceptionalproducttype","Singular"]] AND SetVariable["varproducttypeorothervalue",varSingular],false] _x000D__x000D_AND IIF[IsNullOrEmpty[varEntityIdSingular] AND (varcheckthesingularvalue="s" OR varcheckthesingularvalue="S") AND IsNullOrEmpty[varproducttype]=false AND IsNullOrEmpty[varotherproducttype] AND varproductnamingselection="Singular" AND varcontatinsother="false" , SetVariable["varproducttypeorothervalue",_x000D_Left[varproducttype,Len[varproducttype] - "1"]] AND SetVariable["vartheseorthis","This is a"],false]_x000D__x000D_AND IIF[IsNullOrEmpty[varproducttype] AND IsNullOrEmpty[varotherproducttype]=false AND varproductnamingselection="Plural" AND varcontatinsother="false",_x000D_SetVariable["varproducttypeorothervalue",varotherproducttype] AND SetVariable["vartheseorthis","These are"],false]_x000D__x000D_AND IIF[IsNullOrEmpty[varproducttype]=false AND IsNullOrEmpty[varotherproducttype] AND varproductnamingselection="Plural" AND varcontatinsother="false" ,_x000D_SetVariable["varproducttypeorothervalue",varproducttype] AND SetVariable["vartheseorthis","These are"],false]_x000D__x000D_AND IIF[IsNullOrEmpty[varproducttype]=false AND IsNullOrEmpty[varotherproducttype]=false AND varproductnamingselection="Plural" AND varcontatinsother="false",SetVariable["varproducttypeorothervalue",varotherproducttype] AND SetVariable["vartheseorthis","These are"],false]_x000D__x000D_AND IIF[ IsNullOrEmpty[varwarrantyoverride]=false AND IsNullOrEmpty[varwarranty]=false ,SetVariable["varwarrantyoroverride",varwarrantyoverride],false ]_x000D__x000D_AND IIF[ IsNullOrEmpty[varwarranty]=false AND IsNullOrEmpty[varwarrantyoverride],SetVariable["varwarrantyoroverride",varwarranty],false ] _x000D__x000D_AND IIF[ IsNullOrEmpty[varwarrantyoverride]=false AND IsNullOrEmpty[varwarranty],_x000D_SetVariable["varwarrantyoroverride",varwarrantyoverride],false ] _x000D__x000D_AND IIF[IsNullOrEmpty[vartheseorthis]=false AND (IsNullOrEmpty[varposition]=false OR IsNullOrEmpty[varpositionoverride]=false OR IsNullOrEmpty[varproducttype]=false OR IsNullOrEmpty[varotherproducttype]=false OR IsNullOrEmpty[varbrand]=false ) AND (vargenuineoraftermarket="aftermarket" OR vargenuineoraftermarket="n/a"),_x000D_SetVariable["vardisplaylongdes",Concat[vardisplaylongdes,"_x000D_&lt;p&gt;",vartheseorthis," new quality "]] ,false]_x000D__x000D_AND IIF[IsNullOrEmpty[varbrand]=false AND (vargenuineoraftermarket="aftermarket" OR vargenuineoraftermarket="n/a"),SetVariable["vardisplaylongdes",Concat[vardisplaylongdes,"&lt;strong&gt;",varbrand,"&lt;/strong&gt; branded "]],false] _x000D__x000D_AND IIF[(IsNullOrEmpty[varpositionoverride]=false OR IsNullOrEmpty[varposition]=false) AND (vargenuineoraftermarket="aftermarket" OR vargenuineoraftermarket="n/a"),SetVariable["vardisplaylongdes",_x000D_Concat[vardisplaylongdes,varpositionoroverride ,"&amp;nbsp;"]],false] _x000D__x000D_AND IIF[(IsNullOrEmpty[varotherproducttype]=false OR IsNullOrEmpty[varproducttype]=false) AND (vargenuineoraftermarket="aftermarket" OR vargenuineoraftermarket="n/a") ,SetVariable["vardisplaylongdes",_x000D_Concat[vardisplaylongdes,"&lt;strong&gt;",varproducttypeorothervalue,"&lt;/strong&gt;."]],false] _x000D__x000D_AND IIF[IsNullOrEmpty[vartheseorthis]=false AND (IsNullOrEmpty[varposition]=false OR IsNullOrEmpty[varpositionoverride]=false OR IsNullOrEmpty[varproducttype]=false OR IsNullOrEmpty[varotherproducttype]=false OR IsNullOrEmpty[varbrand]=false) AND vargenuineoraftermarket="genuine",_x000D_SetVariable["vardisplaylongdes",Concat[vardisplaylongdes,"_x000D_&lt;p&gt;",vartheseorthis," new quality "]],false] _x000D__x000D_AND IIF[IsNullOrEmpty[varbrand]=false AND vargenuineoraftermarket="genuine",SetVariable["vardisplaylongdes",Concat[vardisplaylongdes,"&lt;strong&gt;",vargenuineoraftermarket1," &lt;/strong&gt;"]],false] _x000D__x000D_AND IIF[(IsNullOrEmpty[varpositionoverride]=false OR IsNullOrEmpty[varposition]=false) AND vargenuineoraftermarket="genuine",SetVariable["vardisplaylongdes",_x000D_Concat[vardisplaylongdes,varpositionoroverride ,"&amp;nbsp;"]],false] _x000D__x000D_AND IIF[(IsNullOrEmpty[varotherproducttype]=false OR IsNullOrEmpty[varproducttype]=false) AND vargenuineoraftermarket="genuine",SetVariable["vardisplaylongdes",_x000D_Concat[vardisplaylongdes,"&lt;strong&gt;",varproducttypeorothervalue,"&lt;/strong&gt;."]],false] _x000D__x000D_AND IIF[ValidateEmptyAttributes["_DEFAULT","_DEFAULT","thgsynonym"]=false AND(varproductnamingselection="Singular" OR IsNullOrEmpty[varproductnamingselection]),SetVariable["vardisplaylongdes",Concat[vardisplaylongdes,"&lt;br&gt;Also known as a ",varsynonym,"."]],false] _x000D__x000D_AND IIF[ValidateEmptyAttributes["_DEFAULT","_DEFAULT","thgsynonym"]=false AND varproductnamingselection="Plural",SetVariable["vardisplaylongdes",_x000D_Concat[vardisplaylongdes,"&lt;br&gt;Also known as ",varsynonym,"."]],false] _x000D__x000D_AND IIF[(IsNullOrEmpty[varbrand]=false OR IsNullOrEmpty[varpositionoroverride]=false OR IsNullOrEmpty[varproducttypeorothervalue] OR IsNullOrEmpty[varsynonym]),SetVariable["vardisplaylongdes",Concat[vardisplaylongdes,"&lt;/p&gt;"]],false ]_x000D__x000D_AND IIF[ValidateEmptyAttributes["_DEFAULT","_DEFAULT","thgbriefkeyproductinfo"]=false,SetVariable["vardisplaylongdes",Concat[vardisplaylongdes,"_x000D_&lt;p&gt;",varbriefkeyproductinfo,"&lt;/p&gt;"]],false] _x000D__x000D_AND IIF[ValidateEmptyAttributes["_DEFAULT","_DEFAULT","thgsuitablefor"]=false,SetVariable["vardisplaylongdes",Concat[vardisplaylongdes,"_x000D_&lt;p style='display:inline;text-decoration:underline;'&gt;&lt;br&gt;&lt;b&gt;Suitable for:&lt;/b&gt;&lt;/p&gt;_x000D_",varsuitablefor]],false] _x000D__x000D_AND IIF[ValidateEmptyAttributes["_DEFAULT","_DEFAULT","thgspecifications"]=false,SetVariable["vardisplaylongdes",Concat[vardisplaylongdes,"_x000D_&lt;p style='display:inline;text-decoration:underline;'&gt;&lt;br&gt;&lt;b&gt;Specifications:&lt;/b&gt;&lt;/p&gt;_x000D_",varspecifications]],false] _x000D__x000D_AND IIF[ValidateEmptyAttributes["_DEFAULT","_DEFAULT","thgfeaturesandbenefits"]=false,SetVariable["vardisplaylongdes",Concat[vardisplaylongdes,"_x000D_&lt;p style='display:inline;text-decoration:underline;'&gt;&lt;br&gt;&lt;b&gt;Features &amp; Benefits:&lt;/b&gt;&lt;/p&gt;_x000D_",varfeaturesandbenefits]],false] _x000D__x000D_AND IIF[(IsNullOrEmpty[varwarranty]=false OR IsNullOrEmpty[varwarrantyoverride]=false ), SetVariable["vardisplaylongdes",Concat[vardisplaylongdes,"_x000D_&lt;p style='display:inline;text-decoration:underline;'&gt;&lt;br&gt;&lt;b&gt;Warranty:&lt;/b&gt;&lt;/p&gt;_x000D_",varwarrantyoroverride]],false]_x000D__x000D_AND IIF[IsNullOrEmpty[varextendedproductinfo]=false,SetVariable["vardisplaylongdes",Concat[vardisplaylongdes,"_x000D_&lt;p&gt;&lt;br&gt;",varextendedproductinfo,"&lt;/p&gt;_x000D_"]],false]_x000D__x000D_AND IIF[(IsNullOrEmpty[varmastervalidtrue] OR varmastervalidtrue="false") ,SetAttributeValue["_DEFAULT","_DEFAULT","thgmasterlongdecsription",vardisplaylongdes],false]</t>
  </si>
  <si>
    <t>BR-Master Long Description</t>
  </si>
  <si>
    <t>thgisbundleproducttitan||thgyoutubevid1ebay||thgyoutubevid2ebay||thgbrandtitan||thgmpntitan||thgskutitan||thgdisclaimerdescription||thgmasterlongdecsription||thgbundlesku||thglongname||thgposition||thgpositionoverride||thgproducttype||thgsynonym||thgbriefkeyproductinfo||thgsuitablefor||thgspecifications||thgfeaturesandbenefits||thgwarranty||thgwarrantyoverride||thgextendedproductinfo||thgotherproducttype||thgproductnamingselection||thggenuineoraftermarket||thgngsku||thgcrossrefnos||thgsupersedespartnos||thgcondition||thgvalidmasterdescription||thgblockedchannels||thgpartial</t>
  </si>
  <si>
    <t>item</t>
  </si>
  <si>
    <t>update||create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</si>
</sst>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C18" sqref="C18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6" t="s">
        <v>103</v>
      </c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K2:K926 E2:E926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A2:A926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F2:F926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C2:C926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1"/>
  <sheetViews>
    <sheetView zoomScaleNormal="100" workbookViewId="0">
      <pane ySplit="1" topLeftCell="A2" activePane="bottomLeft" state="frozen"/>
      <selection activeCell="L1" sqref="L1"/>
      <selection pane="bottomLeft" activeCell="A2" sqref="A2:AH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>
      <c r="H2"/>
    </row>
    <row r="3" spans="1:16">
      <c r="H3"/>
    </row>
    <row r="4" spans="1:16">
      <c r="H4"/>
    </row>
    <row r="5" spans="1:16">
      <c r="H5"/>
    </row>
    <row r="6" spans="1:16">
      <c r="H6"/>
    </row>
    <row r="7" spans="1:16">
      <c r="H7"/>
    </row>
    <row r="8" spans="1:16">
      <c r="H8"/>
    </row>
    <row r="9" spans="1:16">
      <c r="H9"/>
    </row>
    <row r="10" spans="1:16">
      <c r="H10"/>
    </row>
    <row r="11" spans="1:16">
      <c r="H11"/>
    </row>
  </sheetData>
  <autoFilter ref="A1:P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D12:D1001 P12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C12:C1001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E12:E1001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A12:A1001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K12:K1001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L12:L1001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N12:N1001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I82" sqref="I8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104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105</v>
      </c>
      <c r="J2" s="26">
        <v>65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" sqref="A2:J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A24:A1001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tabSelected="1"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12</cp:revision>
  <dcterms:created xsi:type="dcterms:W3CDTF">2017-02-20T03:25:01Z</dcterms:created>
  <dcterms:modified xsi:type="dcterms:W3CDTF">2023-07-11T06:26:33Z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