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341967E9-478E-4491-BEA8-423FA4BED318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<sst xmlns="http://schemas.openxmlformats.org/spreadsheetml/2006/main" count="611" uniqueCount="345">
  <si>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</si>
  <si>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</si>
  <si>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</si>
  <si>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</si>
  <si>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</si>
  <si>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</si>
  <si>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</si>
  <si>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</si>
  <si>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</si>
  <si>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</si>
  <si>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</si>
  <si>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</si>
  <si>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</si>
  <si>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</si>
  <si>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</si>
  <si>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</si>
  <si>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</si>
  <si>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</si>
  <si>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</si>
  <si>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</si>
  <si>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</si>
  <si>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</si>
  <si>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</si>
  <si>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</si>
  <si>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</si>
  <si>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</si>
  <si>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</si>
  <si>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</si>
  <si>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</si>
  <si>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</si>
  <si>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</si>
  <si>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</si>
  <si>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</si>
  <si>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</si>
  <si>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</si>
  <si>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</si>
  <si>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</si>
  <si>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</si>
  <si>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</si>
  <si>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</si>
  <si>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</si>
  <si>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</si>
  <si>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</si>
  <si>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</si>
  <si>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</si>
  <si>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</si>
  <si>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</si>
  <si>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</si>
  <si>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</si>
  <si>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</si>
  <si>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</si>
  <si>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</si>
  <si>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</si>
  <si>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</si>
  <si>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</si>
  <si>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</si>
  <si>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</si>
  <si>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</si>
  <si>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</si>
  <si>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</si>
  <si>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</si>
  <si>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</si>
  <si>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</si>
  <si>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</si>
  <si>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</si>
  <si>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</si>
  <si>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</si>
  <si>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</si>
  <si>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</si>
  <si>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</si>
  <si>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</si>
  <si>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</si>
  <si>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</si>
  <si>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</si>
  <si>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</si>
  <si>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</si>
  <si>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</si>
  <si>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</si>
  <si>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</si>
  <si>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</si>
  <si>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</si>
  <si>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</si>
  <si>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</si>
  <si>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</si>
  <si>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</si>
  <si>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</si>
  <si>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</si>
  <si>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</si>
  <si>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</si>
  <si>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</si>
  <si>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</si>
  <si>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</si>
  <si>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</si>
  <si>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</si>
  <si>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</si>
  <si>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</si>
  <si>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</si>
  <si>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</si>
  <si>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</si>
  <si>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</si>
  <si>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</si>
  <si>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</si>
  <si>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</si>
  <si>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</si>
  <si>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</si>
  <si>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</si>
  <si>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</si>
  <si>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</si>
  <si>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</si>
  <si>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</si>
  <si>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</si>
  <si>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</si>
  <si>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</si>
  <si>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</si>
  <si>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</si>
  <si>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</si>
  <si>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</si>
  <si>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</si>
  <si>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</si>
  <si>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</si>
  <si>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</si>
  <si>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</si>
  <si>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</si>
  <si>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</si>
  <si>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</si>
  <si>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</si>
  <si>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</si>
  <si>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</si>
  <si>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</si>
  <si>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</si>
  <si>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</si>
  <si>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</si>
  <si>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</si>
  <si>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</si>
  <si>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</si>
  <si>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</si>
  <si>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</si>
  <si>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</si>
  <si>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</si>
  <si>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</si>
  <si>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</si>
  <si>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</si>
  <si>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</si>
  <si>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</si>
  <si>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</si>
  <si>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</si>
  <si>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</si>
  <si>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</si>
  <si>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</si>
  <si>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</si>
  <si>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</si>
  <si>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</si>
  <si>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</si>
  <si>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</si>
  <si>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</si>
  <si>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</si>
  <si>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</si>
  <si>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</si>
  <si>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</si>
  <si>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</si>
  <si>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</si>
  <si>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</si>
  <si>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</si>
  <si>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</si>
  <si>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</si>
  <si>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</si>
  <si>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</si>
  <si>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</si>
  <si>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</si>
  <si>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</si>
  <si>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</si>
  <si>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</si>
  <si>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</si>
  <si>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</si>
  <si>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</si>
  <si>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</si>
  <si>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</si>
  <si>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</si>
  <si>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</si>
  <si>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</si>
  <si>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</si>
  <si>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</si>
  <si>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</si>
  <si>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</si>
  <si>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</si>
  <si>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</si>
  <si>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</si>
  <si>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</si>
  <si>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</si>
  <si>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</si>
  <si>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</si>
  <si>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</si>
  <si>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</si>
  <si>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</si>
  <si>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</si>
  <si>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</si>
  <si>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</si>
  <si>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</si>
  <si>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</si>
  <si>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</si>
  <si>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</si>
  <si>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</si>
  <si>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</si>
  <si>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</si>
  <si>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</si>
  <si>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</si>
  <si>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</si>
  <si>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</si>
  <si>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</si>
  <si>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</si>
  <si>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</si>
  <si>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</si>
  <si>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</si>
  <si>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</si>
  <si>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</si>
  <si>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</si>
  <si>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</si>
  <si>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</si>
  <si>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</si>
  <si>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</si>
  <si>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</si>
  <si>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</si>
  <si>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</si>
  <si>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</si>
  <si>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</si>
  <si>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</si>
  <si>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</si>
  <si>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</si>
  <si>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sbvlandcruiser</t>
  </si>
  <si>
    <t>sbvother4wd</t>
  </si>
  <si>
    <t>shopbyvehicle</t>
  </si>
  <si>
    <t>Suitable for Landcruiser</t>
  </si>
  <si>
    <t>sbvnissan</t>
  </si>
  <si>
    <t>Suitable for Patrol &amp; Navara</t>
  </si>
  <si>
    <t>Suitable for Other 4WD Makes</t>
  </si>
  <si>
    <t>New Parts</t>
  </si>
  <si>
    <t>whatsnew</t>
  </si>
  <si>
    <t>What's New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</si>
  <si>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</si>
  <si>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</si>
  <si>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</si>
  <si>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</si>
  <si>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</si>
  <si>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</si>
  <si>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</si>
  <si>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</si>
  <si>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</si>
  <si>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</si>
  <si>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</si>
  <si>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</si>
  <si>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</si>
  <si>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</si>
  <si>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</si>
  <si>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</si>
  <si>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</si>
  <si>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sbvhilux4runner</t>
  </si>
  <si>
    <t>Suitable for Hilux &amp; 4Runner</t>
  </si>
  <si>
    <t>sbvlandrover</t>
  </si>
  <si>
    <t>Suitable for Land Rover</t>
  </si>
  <si>
    <t>sbvrangerover</t>
  </si>
  <si>
    <t>Suitable for Range Rover</t>
  </si>
  <si>
    <t>tools</t>
  </si>
  <si>
    <t>Tools</t>
  </si>
  <si>
    <t>sbvhilux04on</t>
  </si>
  <si>
    <t>Suitable for Hilux 4WD from 8/2004 on</t>
  </si>
  <si>
    <t>sbvhilux97to04</t>
  </si>
  <si>
    <t>Suitable for Hilux 4WD from 8/1997 to 8/2004</t>
  </si>
  <si>
    <t>sbvhiluxto97</t>
  </si>
  <si>
    <t>Suitable for Hilux 4WD to 7/1997</t>
  </si>
  <si>
    <t>sbv100series</t>
  </si>
  <si>
    <t>Suitable for 100 Series</t>
  </si>
  <si>
    <t>sbv200series</t>
  </si>
  <si>
    <t>Suitable for 200 Series</t>
  </si>
  <si>
    <t>sbv40series</t>
  </si>
  <si>
    <t>Suitable for 40 Series</t>
  </si>
  <si>
    <t>sbv60series</t>
  </si>
  <si>
    <t>Suitable for 60 Series</t>
  </si>
  <si>
    <t>sbv75series</t>
  </si>
  <si>
    <t>Suitable for 75 Series from 11/1984 to 08/1999</t>
  </si>
  <si>
    <t>sbv7879series</t>
  </si>
  <si>
    <t>Suitable for 78 and 79 Series from 9/1999 to 2007</t>
  </si>
  <si>
    <t>sbv80series</t>
  </si>
  <si>
    <t>Suitable for 80 Series</t>
  </si>
  <si>
    <t>sbvfjcruiser</t>
  </si>
  <si>
    <t>Suitable for FJ Cruiser</t>
  </si>
  <si>
    <t>sbvprado120150series</t>
  </si>
  <si>
    <t>Suitable for Prado 120 and 150 Series from 2003 on</t>
  </si>
  <si>
    <t>sbvprado95series</t>
  </si>
  <si>
    <t>Suitable for Prado 95 Series from 1996 to 2003</t>
  </si>
  <si>
    <t>sbvvdj70series</t>
  </si>
  <si>
    <t>Suitable for VDJ70 Series from 2007 on</t>
  </si>
  <si>
    <t>sbvdefendercounty</t>
  </si>
  <si>
    <t>Suitable for Defender and County</t>
  </si>
  <si>
    <t>sbvdiscovery1</t>
  </si>
  <si>
    <t>Suitable for Discovery 1 to 1998</t>
  </si>
  <si>
    <t>sbvdiscovery2</t>
  </si>
  <si>
    <t>Suitable for Discovery 2 - 99 to 05</t>
  </si>
  <si>
    <t>sbvdiscovery34</t>
  </si>
  <si>
    <t>Suitable for Discovery 3 &amp; 4</t>
  </si>
  <si>
    <t>sbvfreelander</t>
  </si>
  <si>
    <t>Suitable for Freelander</t>
  </si>
  <si>
    <t>sbvlandrover12a3</t>
  </si>
  <si>
    <t>Suitable for Series 1, 2A &amp; 3</t>
  </si>
  <si>
    <t>sbvnavara</t>
  </si>
  <si>
    <t>Suitable for Navara</t>
  </si>
  <si>
    <t>sbvpathfinder</t>
  </si>
  <si>
    <t>Suitable for Pathfinder</t>
  </si>
  <si>
    <t>sbvpatrol99on</t>
  </si>
  <si>
    <t>Suitable for Patrol Y61 GU - 1999 Onwards</t>
  </si>
  <si>
    <t>sbvpatrolto97</t>
  </si>
  <si>
    <t>Suitable for Patrol - MQ, GQ &amp; Y60 to 1997</t>
  </si>
  <si>
    <t>sbvfordcourier</t>
  </si>
  <si>
    <t>New Parts suitable for Ford Courier</t>
  </si>
  <si>
    <t>sbvfordranger</t>
  </si>
  <si>
    <t>New Parts suitable for Ford Ranger</t>
  </si>
  <si>
    <t>sbvholdencolorado</t>
  </si>
  <si>
    <t>New Parts suitable for Holden Colorado</t>
  </si>
  <si>
    <t>sbvholdenrodeo</t>
  </si>
  <si>
    <t>New Parts suitable for Holden Rodeo</t>
  </si>
  <si>
    <t>sbvizuzudmax</t>
  </si>
  <si>
    <t>New Parts suitable for Isuzu D-Max</t>
  </si>
  <si>
    <t>sbvjeep</t>
  </si>
  <si>
    <t>New Parts suitable for Jeep</t>
  </si>
  <si>
    <t>sbvmazda</t>
  </si>
  <si>
    <t>New Parts suitable for Mazda Bravo &amp; Mazda BT-50</t>
  </si>
  <si>
    <t>sbvmitsubishichallenger</t>
  </si>
  <si>
    <t>New Parts suitable for Mitsubishi Challenger</t>
  </si>
  <si>
    <t>sbvmitsubishipajero</t>
  </si>
  <si>
    <t>New Parts suitable for Mitsubishi Pajero</t>
  </si>
  <si>
    <t>sbvmitsubishitriton</t>
  </si>
  <si>
    <t>New Parts suitable for Mitsubishi Triton</t>
  </si>
  <si>
    <t>sbvother4wdother</t>
  </si>
  <si>
    <t>New Parts suitable for Other Vehicles</t>
  </si>
  <si>
    <t>sbvsuzuki</t>
  </si>
  <si>
    <t>New Parts suitable for Suzuki Sierra &amp; Suzuki Jimny</t>
  </si>
  <si>
    <t>sbvvwamarok</t>
  </si>
  <si>
    <t>New Parts suitable for Volkswagen Amarok</t>
  </si>
  <si>
    <t>sbvrangerover02on</t>
  </si>
  <si>
    <t>Suitable for Range Rover 2002 On</t>
  </si>
  <si>
    <t>sbvrangerover10on</t>
  </si>
  <si>
    <t>Suitable for Range Rover 2010 On</t>
  </si>
  <si>
    <t>sbvrangerover95to02</t>
  </si>
  <si>
    <t>Suitable for Range Rover 1995 to 2002</t>
  </si>
  <si>
    <t>sbvrangeroverto94</t>
  </si>
  <si>
    <t>Suitable for Range Rover to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</si>
</sst>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indowProtection="1" tabSelected="1" zoomScaleNormal="100" workbookViewId="0">
      <pane ySplit="1" topLeftCell="A2" activePane="bottomLeft" state="frozen"/>
      <selection pane="bottomLeft" activeCell="E52" sqref="E52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230</v>
      </c>
      <c r="C2" s="37" t="s">
        <v>226</v>
      </c>
      <c r="D2" s="37" t="s">
        <v>227</v>
      </c>
      <c r="E2" s="37" t="s">
        <v>224</v>
      </c>
      <c r="F2" s="37" t="s">
        <v>235</v>
      </c>
    </row>
    <row r="3" spans="1:7" s="37" customFormat="1" ht="15.5">
      <c r="B3" s="37" t="s">
        <v>255</v>
      </c>
      <c r="C3" s="37" t="s">
        <v>226</v>
      </c>
      <c r="D3" s="37" t="s">
        <v>230</v>
      </c>
      <c r="E3" s="37" t="s">
        <v>224</v>
      </c>
      <c r="F3" s="37" t="s">
        <v>256</v>
      </c>
    </row>
    <row r="4" spans="1:7" s="37" customFormat="1" ht="15.5">
      <c r="B4" s="37" t="s">
        <v>228</v>
      </c>
      <c r="C4" s="37" t="s">
        <v>226</v>
      </c>
      <c r="D4" s="37" t="s">
        <v>230</v>
      </c>
      <c r="E4" s="37" t="s">
        <v>224</v>
      </c>
      <c r="F4" s="37" t="s">
        <v>231</v>
      </c>
    </row>
    <row r="5" spans="1:7" s="37" customFormat="1" ht="15.5">
      <c r="B5" s="37" t="s">
        <v>257</v>
      </c>
      <c r="C5" s="37" t="s">
        <v>226</v>
      </c>
      <c r="D5" s="37" t="s">
        <v>230</v>
      </c>
      <c r="E5" s="37" t="s">
        <v>224</v>
      </c>
      <c r="F5" s="37" t="s">
        <v>258</v>
      </c>
    </row>
    <row r="6" spans="1:7" s="37" customFormat="1" ht="15.5">
      <c r="B6" s="37" t="s">
        <v>232</v>
      </c>
      <c r="C6" s="37" t="s">
        <v>226</v>
      </c>
      <c r="D6" s="37" t="s">
        <v>230</v>
      </c>
      <c r="E6" s="37" t="s">
        <v>224</v>
      </c>
      <c r="F6" s="37" t="s">
        <v>233</v>
      </c>
    </row>
    <row r="7" spans="1:7" s="37" customFormat="1" ht="15.5">
      <c r="B7" s="37" t="s">
        <v>229</v>
      </c>
      <c r="C7" s="37" t="s">
        <v>226</v>
      </c>
      <c r="D7" s="37" t="s">
        <v>230</v>
      </c>
      <c r="E7" s="37" t="s">
        <v>224</v>
      </c>
      <c r="F7" s="37" t="s">
        <v>234</v>
      </c>
    </row>
    <row r="8" spans="1:7" s="37" customFormat="1" ht="15.5">
      <c r="B8" s="37" t="s">
        <v>259</v>
      </c>
      <c r="C8" s="37" t="s">
        <v>226</v>
      </c>
      <c r="D8" s="37" t="s">
        <v>230</v>
      </c>
      <c r="E8" s="37" t="s">
        <v>224</v>
      </c>
      <c r="F8" s="37" t="s">
        <v>260</v>
      </c>
    </row>
    <row r="9" spans="1:7" s="37" customFormat="1" ht="15.5">
      <c r="B9" s="37" t="s">
        <v>261</v>
      </c>
      <c r="C9" s="37" t="s">
        <v>226</v>
      </c>
      <c r="D9" s="37" t="s">
        <v>230</v>
      </c>
      <c r="E9" s="37" t="s">
        <v>224</v>
      </c>
      <c r="F9" s="37" t="s">
        <v>262</v>
      </c>
    </row>
    <row r="10" spans="1:7" s="37" customFormat="1" ht="15.5">
      <c r="B10" s="37" t="s">
        <v>236</v>
      </c>
      <c r="C10" s="37" t="s">
        <v>226</v>
      </c>
      <c r="D10" s="37" t="s">
        <v>230</v>
      </c>
      <c r="E10" s="37" t="s">
        <v>224</v>
      </c>
      <c r="F10" s="37" t="s">
        <v>237</v>
      </c>
    </row>
    <row r="11" spans="1:7" s="38" customFormat="1" ht="15.5">
      <c r="B11" s="38" t="s">
        <v>263</v>
      </c>
      <c r="C11" s="38" t="s">
        <v>226</v>
      </c>
      <c r="D11" s="38" t="s">
        <v>255</v>
      </c>
      <c r="E11" s="38" t="s">
        <v>224</v>
      </c>
      <c r="F11" s="38" t="s">
        <v>264</v>
      </c>
    </row>
    <row r="12" spans="1:7" s="38" customFormat="1" ht="15.5">
      <c r="B12" s="38" t="s">
        <v>265</v>
      </c>
      <c r="C12" s="38" t="s">
        <v>226</v>
      </c>
      <c r="D12" s="38" t="s">
        <v>255</v>
      </c>
      <c r="E12" s="38" t="s">
        <v>224</v>
      </c>
      <c r="F12" s="38" t="s">
        <v>266</v>
      </c>
    </row>
    <row r="13" spans="1:7" s="38" customFormat="1" ht="15.5">
      <c r="B13" s="38" t="s">
        <v>267</v>
      </c>
      <c r="C13" s="38" t="s">
        <v>226</v>
      </c>
      <c r="D13" s="38" t="s">
        <v>255</v>
      </c>
      <c r="E13" s="38" t="s">
        <v>224</v>
      </c>
      <c r="F13" s="38" t="s">
        <v>268</v>
      </c>
    </row>
    <row r="14" spans="1:7" s="39" customFormat="1" ht="15.5">
      <c r="A14"/>
      <c r="B14" s="39" t="s">
        <v>269</v>
      </c>
      <c r="C14" s="39" t="s">
        <v>226</v>
      </c>
      <c r="D14" s="39" t="s">
        <v>228</v>
      </c>
      <c r="E14" s="39" t="s">
        <v>224</v>
      </c>
      <c r="F14" s="39" t="s">
        <v>270</v>
      </c>
    </row>
    <row r="15" spans="1:7" s="39" customFormat="1" ht="15.5">
      <c r="A15"/>
      <c r="B15" s="39" t="s">
        <v>271</v>
      </c>
      <c r="C15" s="39" t="s">
        <v>226</v>
      </c>
      <c r="D15" s="39" t="s">
        <v>228</v>
      </c>
      <c r="E15" s="39" t="s">
        <v>224</v>
      </c>
      <c r="F15" s="39" t="s">
        <v>272</v>
      </c>
    </row>
    <row r="16" spans="1:7" s="39" customFormat="1" ht="15.5">
      <c r="A16"/>
      <c r="B16" s="39" t="s">
        <v>273</v>
      </c>
      <c r="C16" s="39" t="s">
        <v>226</v>
      </c>
      <c r="D16" s="39" t="s">
        <v>228</v>
      </c>
      <c r="E16" s="39" t="s">
        <v>224</v>
      </c>
      <c r="F16" s="39" t="s">
        <v>274</v>
      </c>
    </row>
    <row r="17" spans="1:6" s="39" customFormat="1" ht="15.5">
      <c r="A17"/>
      <c r="B17" s="39" t="s">
        <v>275</v>
      </c>
      <c r="C17" s="39" t="s">
        <v>226</v>
      </c>
      <c r="D17" s="39" t="s">
        <v>228</v>
      </c>
      <c r="E17" s="39" t="s">
        <v>224</v>
      </c>
      <c r="F17" s="39" t="s">
        <v>276</v>
      </c>
    </row>
    <row r="18" spans="1:6" s="39" customFormat="1" ht="15.5">
      <c r="A18"/>
      <c r="B18" s="39" t="s">
        <v>277</v>
      </c>
      <c r="C18" s="39" t="s">
        <v>226</v>
      </c>
      <c r="D18" s="39" t="s">
        <v>228</v>
      </c>
      <c r="E18" s="39" t="s">
        <v>224</v>
      </c>
      <c r="F18" s="39" t="s">
        <v>278</v>
      </c>
    </row>
    <row r="19" spans="1:6" s="39" customFormat="1" ht="15.5">
      <c r="A19"/>
      <c r="B19" s="39" t="s">
        <v>279</v>
      </c>
      <c r="C19" s="39" t="s">
        <v>226</v>
      </c>
      <c r="D19" s="39" t="s">
        <v>228</v>
      </c>
      <c r="E19" s="39" t="s">
        <v>224</v>
      </c>
      <c r="F19" s="39" t="s">
        <v>280</v>
      </c>
    </row>
    <row r="20" spans="1:6" s="39" customFormat="1" ht="15.5">
      <c r="A20"/>
      <c r="B20" s="39" t="s">
        <v>281</v>
      </c>
      <c r="C20" s="39" t="s">
        <v>226</v>
      </c>
      <c r="D20" s="39" t="s">
        <v>228</v>
      </c>
      <c r="E20" s="39" t="s">
        <v>224</v>
      </c>
      <c r="F20" s="39" t="s">
        <v>282</v>
      </c>
    </row>
    <row r="21" spans="1:6" s="39" customFormat="1" ht="15.5">
      <c r="A21"/>
      <c r="B21" s="39" t="s">
        <v>283</v>
      </c>
      <c r="C21" s="39" t="s">
        <v>226</v>
      </c>
      <c r="D21" s="39" t="s">
        <v>228</v>
      </c>
      <c r="E21" s="39" t="s">
        <v>224</v>
      </c>
      <c r="F21" s="39" t="s">
        <v>284</v>
      </c>
    </row>
    <row r="22" spans="1:6" s="39" customFormat="1" ht="15.5">
      <c r="A22"/>
      <c r="B22" s="39" t="s">
        <v>285</v>
      </c>
      <c r="C22" s="39" t="s">
        <v>226</v>
      </c>
      <c r="D22" s="39" t="s">
        <v>228</v>
      </c>
      <c r="E22" s="39" t="s">
        <v>224</v>
      </c>
      <c r="F22" s="39" t="s">
        <v>286</v>
      </c>
    </row>
    <row r="23" spans="1:6" s="39" customFormat="1" ht="15.5">
      <c r="A23"/>
      <c r="B23" s="39" t="s">
        <v>287</v>
      </c>
      <c r="C23" s="39" t="s">
        <v>226</v>
      </c>
      <c r="D23" s="39" t="s">
        <v>228</v>
      </c>
      <c r="E23" s="39" t="s">
        <v>224</v>
      </c>
      <c r="F23" s="39" t="s">
        <v>288</v>
      </c>
    </row>
    <row r="24" spans="1:6" s="39" customFormat="1" ht="15.5">
      <c r="A24"/>
      <c r="B24" s="39" t="s">
        <v>289</v>
      </c>
      <c r="C24" s="39" t="s">
        <v>226</v>
      </c>
      <c r="D24" s="39" t="s">
        <v>228</v>
      </c>
      <c r="E24" s="39" t="s">
        <v>224</v>
      </c>
      <c r="F24" s="39" t="s">
        <v>290</v>
      </c>
    </row>
    <row r="25" spans="1:6" s="40" customFormat="1" ht="15.5">
      <c r="A25"/>
      <c r="B25" s="40" t="s">
        <v>291</v>
      </c>
      <c r="C25" s="40" t="s">
        <v>226</v>
      </c>
      <c r="D25" s="40" t="s">
        <v>257</v>
      </c>
      <c r="E25" s="40" t="s">
        <v>224</v>
      </c>
      <c r="F25" s="40" t="s">
        <v>292</v>
      </c>
    </row>
    <row r="26" spans="1:6" s="40" customFormat="1" ht="15.5">
      <c r="A26"/>
      <c r="B26" s="40" t="s">
        <v>293</v>
      </c>
      <c r="C26" s="40" t="s">
        <v>226</v>
      </c>
      <c r="D26" s="40" t="s">
        <v>257</v>
      </c>
      <c r="E26" s="40" t="s">
        <v>224</v>
      </c>
      <c r="F26" s="40" t="s">
        <v>294</v>
      </c>
    </row>
    <row r="27" spans="1:6" s="40" customFormat="1" ht="15.5">
      <c r="A27"/>
      <c r="B27" s="40" t="s">
        <v>295</v>
      </c>
      <c r="C27" s="40" t="s">
        <v>226</v>
      </c>
      <c r="D27" s="40" t="s">
        <v>257</v>
      </c>
      <c r="E27" s="40" t="s">
        <v>224</v>
      </c>
      <c r="F27" s="40" t="s">
        <v>296</v>
      </c>
    </row>
    <row r="28" spans="1:6" s="40" customFormat="1" ht="15.5">
      <c r="A28"/>
      <c r="B28" s="40" t="s">
        <v>297</v>
      </c>
      <c r="C28" s="40" t="s">
        <v>226</v>
      </c>
      <c r="D28" s="40" t="s">
        <v>257</v>
      </c>
      <c r="E28" s="40" t="s">
        <v>224</v>
      </c>
      <c r="F28" s="40" t="s">
        <v>298</v>
      </c>
    </row>
    <row r="29" spans="1:6" s="40" customFormat="1" ht="15.5">
      <c r="A29"/>
      <c r="B29" s="40" t="s">
        <v>299</v>
      </c>
      <c r="C29" s="40" t="s">
        <v>226</v>
      </c>
      <c r="D29" s="40" t="s">
        <v>257</v>
      </c>
      <c r="E29" s="40" t="s">
        <v>224</v>
      </c>
      <c r="F29" s="40" t="s">
        <v>300</v>
      </c>
    </row>
    <row r="30" spans="1:6" s="40" customFormat="1" ht="15.5">
      <c r="A30"/>
      <c r="B30" s="40" t="s">
        <v>301</v>
      </c>
      <c r="C30" s="40" t="s">
        <v>226</v>
      </c>
      <c r="D30" s="40" t="s">
        <v>257</v>
      </c>
      <c r="E30" s="40" t="s">
        <v>224</v>
      </c>
      <c r="F30" s="40" t="s">
        <v>302</v>
      </c>
    </row>
    <row r="31" spans="1:6" s="41" customFormat="1" ht="15.5">
      <c r="A31"/>
      <c r="B31" s="41" t="s">
        <v>303</v>
      </c>
      <c r="C31" s="41" t="s">
        <v>226</v>
      </c>
      <c r="D31" s="41" t="s">
        <v>232</v>
      </c>
      <c r="E31" s="41" t="s">
        <v>224</v>
      </c>
      <c r="F31" s="41" t="s">
        <v>304</v>
      </c>
    </row>
    <row r="32" spans="1:6" s="41" customFormat="1" ht="15.5">
      <c r="A32"/>
      <c r="B32" s="41" t="s">
        <v>305</v>
      </c>
      <c r="C32" s="41" t="s">
        <v>226</v>
      </c>
      <c r="D32" s="41" t="s">
        <v>232</v>
      </c>
      <c r="E32" s="41" t="s">
        <v>224</v>
      </c>
      <c r="F32" s="41" t="s">
        <v>306</v>
      </c>
    </row>
    <row r="33" spans="1:6" s="41" customFormat="1" ht="15.5">
      <c r="A33"/>
      <c r="B33" s="41" t="s">
        <v>307</v>
      </c>
      <c r="C33" s="41" t="s">
        <v>226</v>
      </c>
      <c r="D33" s="41" t="s">
        <v>232</v>
      </c>
      <c r="E33" s="41" t="s">
        <v>224</v>
      </c>
      <c r="F33" s="41" t="s">
        <v>308</v>
      </c>
    </row>
    <row r="34" spans="1:6" s="41" customFormat="1" ht="15.5">
      <c r="A34"/>
      <c r="B34" s="41" t="s">
        <v>309</v>
      </c>
      <c r="C34" s="41" t="s">
        <v>226</v>
      </c>
      <c r="D34" s="41" t="s">
        <v>232</v>
      </c>
      <c r="E34" s="41" t="s">
        <v>224</v>
      </c>
      <c r="F34" s="41" t="s">
        <v>310</v>
      </c>
    </row>
    <row r="35" spans="1:6" s="42" customFormat="1" ht="15.5">
      <c r="A35"/>
      <c r="B35" s="42" t="s">
        <v>311</v>
      </c>
      <c r="C35" s="42" t="s">
        <v>226</v>
      </c>
      <c r="D35" s="42" t="s">
        <v>229</v>
      </c>
      <c r="E35" s="42" t="s">
        <v>224</v>
      </c>
      <c r="F35" s="42" t="s">
        <v>312</v>
      </c>
    </row>
    <row r="36" spans="1:6" s="42" customFormat="1" ht="15.5">
      <c r="A36"/>
      <c r="B36" s="42" t="s">
        <v>313</v>
      </c>
      <c r="C36" s="42" t="s">
        <v>226</v>
      </c>
      <c r="D36" s="42" t="s">
        <v>229</v>
      </c>
      <c r="E36" s="42" t="s">
        <v>224</v>
      </c>
      <c r="F36" s="42" t="s">
        <v>314</v>
      </c>
    </row>
    <row r="37" spans="1:6" s="42" customFormat="1" ht="15.5">
      <c r="A37"/>
      <c r="B37" s="42" t="s">
        <v>315</v>
      </c>
      <c r="C37" s="42" t="s">
        <v>226</v>
      </c>
      <c r="D37" s="42" t="s">
        <v>229</v>
      </c>
      <c r="E37" s="42" t="s">
        <v>224</v>
      </c>
      <c r="F37" s="42" t="s">
        <v>316</v>
      </c>
    </row>
    <row r="38" spans="1:6" s="42" customFormat="1" ht="15.5">
      <c r="A38"/>
      <c r="B38" s="42" t="s">
        <v>317</v>
      </c>
      <c r="C38" s="42" t="s">
        <v>226</v>
      </c>
      <c r="D38" s="42" t="s">
        <v>229</v>
      </c>
      <c r="E38" s="42" t="s">
        <v>224</v>
      </c>
      <c r="F38" s="42" t="s">
        <v>318</v>
      </c>
    </row>
    <row r="39" spans="1:6" s="42" customFormat="1" ht="15.5">
      <c r="A39"/>
      <c r="B39" s="42" t="s">
        <v>319</v>
      </c>
      <c r="C39" s="42" t="s">
        <v>226</v>
      </c>
      <c r="D39" s="42" t="s">
        <v>229</v>
      </c>
      <c r="E39" s="42" t="s">
        <v>224</v>
      </c>
      <c r="F39" s="42" t="s">
        <v>320</v>
      </c>
    </row>
    <row r="40" spans="1:6" s="42" customFormat="1" ht="15.5">
      <c r="A40"/>
      <c r="B40" s="42" t="s">
        <v>321</v>
      </c>
      <c r="C40" s="42" t="s">
        <v>226</v>
      </c>
      <c r="D40" s="42" t="s">
        <v>229</v>
      </c>
      <c r="E40" s="42" t="s">
        <v>224</v>
      </c>
      <c r="F40" s="42" t="s">
        <v>322</v>
      </c>
    </row>
    <row r="41" spans="1:6" s="42" customFormat="1" ht="15.5">
      <c r="A41"/>
      <c r="B41" s="42" t="s">
        <v>323</v>
      </c>
      <c r="C41" s="42" t="s">
        <v>226</v>
      </c>
      <c r="D41" s="42" t="s">
        <v>229</v>
      </c>
      <c r="E41" s="42" t="s">
        <v>224</v>
      </c>
      <c r="F41" s="42" t="s">
        <v>324</v>
      </c>
    </row>
    <row r="42" spans="1:6" s="42" customFormat="1" ht="15.5">
      <c r="A42"/>
      <c r="B42" s="42" t="s">
        <v>325</v>
      </c>
      <c r="C42" s="42" t="s">
        <v>226</v>
      </c>
      <c r="D42" s="42" t="s">
        <v>229</v>
      </c>
      <c r="E42" s="42" t="s">
        <v>224</v>
      </c>
      <c r="F42" s="42" t="s">
        <v>326</v>
      </c>
    </row>
    <row r="43" spans="1:6" s="42" customFormat="1" ht="15.5">
      <c r="A43"/>
      <c r="B43" s="42" t="s">
        <v>327</v>
      </c>
      <c r="C43" s="42" t="s">
        <v>226</v>
      </c>
      <c r="D43" s="42" t="s">
        <v>229</v>
      </c>
      <c r="E43" s="42" t="s">
        <v>224</v>
      </c>
      <c r="F43" s="42" t="s">
        <v>328</v>
      </c>
    </row>
    <row r="44" spans="1:6" s="42" customFormat="1" ht="15.5">
      <c r="A44"/>
      <c r="B44" s="42" t="s">
        <v>329</v>
      </c>
      <c r="C44" s="42" t="s">
        <v>226</v>
      </c>
      <c r="D44" s="42" t="s">
        <v>229</v>
      </c>
      <c r="E44" s="42" t="s">
        <v>224</v>
      </c>
      <c r="F44" s="42" t="s">
        <v>330</v>
      </c>
    </row>
    <row r="45" spans="1:6" s="42" customFormat="1" ht="15.5">
      <c r="A45"/>
      <c r="B45" s="42" t="s">
        <v>331</v>
      </c>
      <c r="C45" s="42" t="s">
        <v>226</v>
      </c>
      <c r="D45" s="42" t="s">
        <v>229</v>
      </c>
      <c r="E45" s="42" t="s">
        <v>224</v>
      </c>
      <c r="F45" s="42" t="s">
        <v>332</v>
      </c>
    </row>
    <row r="46" spans="1:6" s="42" customFormat="1" ht="15.5">
      <c r="A46"/>
      <c r="B46" s="42" t="s">
        <v>333</v>
      </c>
      <c r="C46" s="42" t="s">
        <v>226</v>
      </c>
      <c r="D46" s="42" t="s">
        <v>229</v>
      </c>
      <c r="E46" s="42" t="s">
        <v>224</v>
      </c>
      <c r="F46" s="42" t="s">
        <v>334</v>
      </c>
    </row>
    <row r="47" spans="1:6" s="42" customFormat="1" ht="15.5">
      <c r="A47"/>
      <c r="B47" s="42" t="s">
        <v>335</v>
      </c>
      <c r="C47" s="42" t="s">
        <v>226</v>
      </c>
      <c r="D47" s="42" t="s">
        <v>229</v>
      </c>
      <c r="E47" s="42" t="s">
        <v>224</v>
      </c>
      <c r="F47" s="42" t="s">
        <v>336</v>
      </c>
    </row>
    <row r="48" spans="1:6" s="43" customFormat="1" ht="15.5">
      <c r="A48"/>
      <c r="B48" s="43" t="s">
        <v>337</v>
      </c>
      <c r="C48" s="43" t="s">
        <v>226</v>
      </c>
      <c r="D48" s="43" t="s">
        <v>259</v>
      </c>
      <c r="E48" s="43" t="s">
        <v>224</v>
      </c>
      <c r="F48" s="43" t="s">
        <v>338</v>
      </c>
    </row>
    <row r="49" spans="1:6" s="43" customFormat="1" ht="15.5">
      <c r="A49"/>
      <c r="B49" s="43" t="s">
        <v>339</v>
      </c>
      <c r="C49" s="43" t="s">
        <v>226</v>
      </c>
      <c r="D49" s="43" t="s">
        <v>259</v>
      </c>
      <c r="E49" s="43" t="s">
        <v>224</v>
      </c>
      <c r="F49" s="43" t="s">
        <v>340</v>
      </c>
    </row>
    <row r="50" spans="1:6" s="43" customFormat="1" ht="15.5">
      <c r="A50"/>
      <c r="B50" s="43" t="s">
        <v>341</v>
      </c>
      <c r="C50" s="43" t="s">
        <v>226</v>
      </c>
      <c r="D50" s="43" t="s">
        <v>259</v>
      </c>
      <c r="E50" s="43" t="s">
        <v>224</v>
      </c>
      <c r="F50" s="43" t="s">
        <v>342</v>
      </c>
    </row>
    <row r="51" spans="1:6" s="43" customFormat="1" ht="15.5">
      <c r="A51"/>
      <c r="B51" s="43" t="s">
        <v>343</v>
      </c>
      <c r="C51" s="43" t="s">
        <v>226</v>
      </c>
      <c r="D51" s="43" t="s">
        <v>259</v>
      </c>
      <c r="E51" s="43" t="s">
        <v>224</v>
      </c>
      <c r="F51" s="43" t="s">
        <v>344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A14:A1048576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238</v>
      </c>
      <c r="D2" t="s">
        <v>93</v>
      </c>
      <c r="F2" t="s">
        <v>239</v>
      </c>
      <c r="G2" t="s">
        <v>240</v>
      </c>
      <c r="H2" t="s">
        <v>241</v>
      </c>
      <c r="N2" t="s">
        <v>242</v>
      </c>
      <c r="R2" t="s">
        <v>227</v>
      </c>
    </row>
    <row r="3" spans="1:48" ht="15.5">
      <c r="B3" t="s">
        <v>243</v>
      </c>
      <c r="D3" t="s">
        <v>93</v>
      </c>
      <c r="F3" t="s">
        <v>239</v>
      </c>
      <c r="G3" t="s">
        <v>244</v>
      </c>
      <c r="H3" t="s">
        <v>241</v>
      </c>
      <c r="N3" t="s">
        <v>245</v>
      </c>
      <c r="R3" t="s">
        <v>227</v>
      </c>
    </row>
    <row r="4" spans="1:48" ht="15.5">
      <c r="B4" t="s">
        <v>246</v>
      </c>
      <c r="D4" t="s">
        <v>93</v>
      </c>
      <c r="F4" t="s">
        <v>239</v>
      </c>
      <c r="G4" t="s">
        <v>247</v>
      </c>
      <c r="H4" t="s">
        <v>241</v>
      </c>
      <c r="N4" t="s">
        <v>248</v>
      </c>
      <c r="R4" t="s">
        <v>227</v>
      </c>
    </row>
    <row r="5" spans="1:48" ht="15.5">
      <c r="B5" t="s">
        <v>249</v>
      </c>
      <c r="D5" t="s">
        <v>93</v>
      </c>
      <c r="F5" t="s">
        <v>239</v>
      </c>
      <c r="G5" t="s">
        <v>250</v>
      </c>
      <c r="H5" t="s">
        <v>241</v>
      </c>
      <c r="N5" t="s">
        <v>251</v>
      </c>
      <c r="R5" t="s">
        <v>227</v>
      </c>
    </row>
    <row r="6" spans="1:48" ht="15.5">
      <c r="B6" t="s">
        <v>252</v>
      </c>
      <c r="D6" t="s">
        <v>93</v>
      </c>
      <c r="F6" t="s">
        <v>239</v>
      </c>
      <c r="G6" t="s">
        <v>253</v>
      </c>
      <c r="H6" t="s">
        <v>241</v>
      </c>
      <c r="N6" t="s">
        <v>254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2022-12-14T06:01:30Z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