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>
    <mc:Choice Requires="x15">
      <x15ac:absPath xmlns:x15ac="http://schemas.microsoft.com/office/spreadsheetml/2010/11/ac" url="D:\Ubuntu\Share files\opt\xlsx\"/>
    </mc:Choice>
  </mc:AlternateContent>
  <xr:revisionPtr revIDLastSave="0" documentId="13_ncr:1_{388C4B7A-0557-4FF5-A187-53FD08E1A4EC}" xr6:coauthVersionLast="47" xr6:coauthVersionMax="47" xr10:uidLastSave="{00000000-0000-0000-0000-000000000000}"/>
  <workbookProtection lockWindows="1"/>
  <bookViews>
    <workbookView xWindow="-120" yWindow="-120" windowWidth="20730" windowHeight="1104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<sst xmlns="http://schemas.openxmlformats.org/spreadsheetml/2006/main" count="282" uniqueCount="190">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</sst>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Font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6" borderId="5" xfId="0" applyFont="1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ont="1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ont="1" applyFill="1"/>
    <xf numFmtId="0" fontId="0" fillId="0" borderId="1" xfId="0" applyFont="1" applyFill="1" applyBorder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ont="1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7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6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9" t="s">
        <v>118</v>
      </c>
      <c r="AS1" s="39" t="s">
        <v>119</v>
      </c>
      <c r="AT1" s="39" t="s">
        <v>117</v>
      </c>
      <c r="AU1" s="39" t="s">
        <v>178</v>
      </c>
    </row>
    <row r="2">
      <c r="B2" t="inlineStr">
        <is>
          <t>item</t>
        </is>
      </c>
      <c r="D2" t="inlineStr">
        <is>
          <t>thgshippingmethodsecorner</t>
        </is>
      </c>
    </row>
    <row r="3">
      <c r="B3" t="inlineStr">
        <is>
          <t>item</t>
        </is>
      </c>
      <c r="D3" t="inlineStr">
        <is>
          <t>thgpackagetypedesctitan</t>
        </is>
      </c>
    </row>
    <row r="4">
      <c r="B4" t="inlineStr">
        <is>
          <t>item</t>
        </is>
      </c>
      <c r="D4" t="inlineStr">
        <is>
          <t>thgproductnametitan</t>
        </is>
      </c>
    </row>
    <row r="5">
      <c r="B5" t="inlineStr">
        <is>
          <t>item</t>
        </is>
      </c>
      <c r="D5" t="inlineStr">
        <is>
          <t>thgbrandgs</t>
        </is>
      </c>
    </row>
    <row r="6">
      <c r="B6" t="inlineStr">
        <is>
          <t>item</t>
        </is>
      </c>
      <c r="D6" t="inlineStr">
        <is>
          <t>thgbrandtitan</t>
        </is>
      </c>
    </row>
    <row r="7">
      <c r="B7" t="inlineStr">
        <is>
          <t>item</t>
        </is>
      </c>
      <c r="D7" t="inlineStr">
        <is>
          <t>thgwidthecorner</t>
        </is>
      </c>
    </row>
    <row r="8">
      <c r="B8" t="inlineStr">
        <is>
          <t>item</t>
        </is>
      </c>
      <c r="D8" t="inlineStr">
        <is>
          <t>thgisvisible</t>
        </is>
      </c>
    </row>
    <row r="9">
      <c r="B9" t="inlineStr">
        <is>
          <t>item</t>
        </is>
      </c>
      <c r="D9" t="inlineStr">
        <is>
          <t>thgnotesgs</t>
        </is>
      </c>
    </row>
    <row r="10">
      <c r="B10" t="inlineStr">
        <is>
          <t>item</t>
        </is>
      </c>
      <c r="D10" t="inlineStr">
        <is>
          <t>thgproducttype</t>
        </is>
      </c>
    </row>
    <row r="11">
      <c r="B11" t="inlineStr">
        <is>
          <t>item</t>
        </is>
      </c>
      <c r="D11" t="inlineStr">
        <is>
          <t>thgdropshipecorner</t>
        </is>
      </c>
    </row>
    <row r="12">
      <c r="B12" t="inlineStr">
        <is>
          <t>item</t>
        </is>
      </c>
      <c r="D12" t="inlineStr">
        <is>
          <t>thgrelateditems</t>
        </is>
      </c>
    </row>
    <row r="13">
      <c r="B13" t="inlineStr">
        <is>
          <t>item</t>
        </is>
      </c>
      <c r="D13" t="inlineStr">
        <is>
          <t>thgmetadescription</t>
        </is>
      </c>
    </row>
    <row r="14">
      <c r="B14" t="inlineStr">
        <is>
          <t>item</t>
        </is>
      </c>
      <c r="D14" t="inlineStr">
        <is>
          <t>thglongdescriptiontitan</t>
        </is>
      </c>
    </row>
    <row r="15">
      <c r="B15" t="inlineStr">
        <is>
          <t>item</t>
        </is>
      </c>
      <c r="D15" t="inlineStr">
        <is>
          <t>thglengthtitan</t>
        </is>
      </c>
    </row>
    <row r="16">
      <c r="B16" t="inlineStr">
        <is>
          <t>item</t>
        </is>
      </c>
      <c r="D16" t="inlineStr">
        <is>
          <t>thglongname</t>
        </is>
      </c>
    </row>
    <row r="17">
      <c r="B17" t="inlineStr">
        <is>
          <t>item</t>
        </is>
      </c>
      <c r="D17" t="inlineStr">
        <is>
          <t>thgheightgs</t>
        </is>
      </c>
    </row>
    <row r="18">
      <c r="B18" t="inlineStr">
        <is>
          <t>item</t>
        </is>
      </c>
      <c r="D18" t="inlineStr">
        <is>
          <t>thgdepositecorner</t>
        </is>
      </c>
    </row>
    <row r="19">
      <c r="B19" t="inlineStr">
        <is>
          <t>item</t>
        </is>
      </c>
      <c r="D19" t="inlineStr">
        <is>
          <t>thgskutypegs</t>
        </is>
      </c>
    </row>
    <row r="20">
      <c r="B20" t="inlineStr">
        <is>
          <t>item</t>
        </is>
      </c>
      <c r="D20" t="inlineStr">
        <is>
          <t>thgldescriptionmpcse</t>
        </is>
      </c>
    </row>
    <row r="21">
      <c r="B21" t="inlineStr">
        <is>
          <t>item</t>
        </is>
      </c>
      <c r="D21" t="inlineStr">
        <is>
          <t>thgwidthtitan</t>
        </is>
      </c>
    </row>
    <row r="22">
      <c r="B22" t="inlineStr">
        <is>
          <t>item</t>
        </is>
      </c>
      <c r="D22" t="inlineStr">
        <is>
          <t>thglengthgs</t>
        </is>
      </c>
    </row>
    <row r="23">
      <c r="B23" t="inlineStr">
        <is>
          <t>item</t>
        </is>
      </c>
      <c r="D23" t="inlineStr">
        <is>
          <t>thginternalfilter</t>
        </is>
      </c>
    </row>
    <row r="24">
      <c r="B24" t="inlineStr">
        <is>
          <t>item</t>
        </is>
      </c>
      <c r="D24" t="inlineStr">
        <is>
          <t>thgcommentstitan</t>
        </is>
      </c>
    </row>
    <row r="25">
      <c r="B25" t="inlineStr">
        <is>
          <t>item</t>
        </is>
      </c>
      <c r="D25" t="inlineStr">
        <is>
          <t>thgkeywords</t>
        </is>
      </c>
    </row>
    <row r="26">
      <c r="B26" t="inlineStr">
        <is>
          <t>item</t>
        </is>
      </c>
      <c r="D26" t="inlineStr">
        <is>
          <t>thginternetlisteddatetitan</t>
        </is>
      </c>
    </row>
    <row r="27">
      <c r="B27" t="inlineStr">
        <is>
          <t>item</t>
        </is>
      </c>
      <c r="D27" t="inlineStr">
        <is>
          <t>thgdropshipgs</t>
        </is>
      </c>
    </row>
    <row r="28">
      <c r="B28" t="inlineStr">
        <is>
          <t>item</t>
        </is>
      </c>
      <c r="D28" t="inlineStr">
        <is>
          <t>thgeantitan</t>
        </is>
      </c>
    </row>
    <row r="29">
      <c r="B29" t="inlineStr">
        <is>
          <t>item</t>
        </is>
      </c>
      <c r="D29" t="inlineStr">
        <is>
          <t>thgyoutubevid1key</t>
        </is>
      </c>
    </row>
    <row r="30">
      <c r="B30" t="inlineStr">
        <is>
          <t>item</t>
        </is>
      </c>
      <c r="D30" t="inlineStr">
        <is>
          <t>thgmpnecorner</t>
        </is>
      </c>
    </row>
    <row r="31">
      <c r="B31" t="inlineStr">
        <is>
          <t>item</t>
        </is>
      </c>
      <c r="D31" t="inlineStr">
        <is>
          <t>thgmetatitle</t>
        </is>
      </c>
    </row>
    <row r="32">
      <c r="B32" t="inlineStr">
        <is>
          <t>item</t>
        </is>
      </c>
      <c r="D32" t="inlineStr">
        <is>
          <t>thginternalnotes</t>
        </is>
      </c>
    </row>
    <row r="33">
      <c r="B33" t="inlineStr">
        <is>
          <t>item</t>
        </is>
      </c>
      <c r="D33" t="inlineStr">
        <is>
          <t>thgeangs</t>
        </is>
      </c>
    </row>
    <row r="34">
      <c r="B34" t="inlineStr">
        <is>
          <t>item</t>
        </is>
      </c>
      <c r="D34" t="inlineStr">
        <is>
          <t>thgbinlocationtitan</t>
        </is>
      </c>
    </row>
    <row r="35">
      <c r="B35" t="inlineStr">
        <is>
          <t>item</t>
        </is>
      </c>
      <c r="D35" t="inlineStr">
        <is>
          <t>thgheighttitan</t>
        </is>
      </c>
    </row>
    <row r="36">
      <c r="B36" t="inlineStr">
        <is>
          <t>item</t>
        </is>
      </c>
      <c r="D36" t="inlineStr">
        <is>
          <t>thgshippingovgs</t>
        </is>
      </c>
    </row>
    <row r="37">
      <c r="B37" t="inlineStr">
        <is>
          <t>item</t>
        </is>
      </c>
      <c r="D37" t="inlineStr">
        <is>
          <t>thgstatustitan</t>
        </is>
      </c>
    </row>
    <row r="38">
      <c r="B38" t="inlineStr">
        <is>
          <t>item</t>
        </is>
      </c>
      <c r="D38" t="inlineStr">
        <is>
          <t>thgwebsitecategories</t>
        </is>
      </c>
    </row>
    <row r="39">
      <c r="B39" t="inlineStr">
        <is>
          <t>item</t>
        </is>
      </c>
      <c r="D39" t="inlineStr">
        <is>
          <t>thginternetsalestitan</t>
        </is>
      </c>
    </row>
    <row r="40">
      <c r="B40" t="inlineStr">
        <is>
          <t>item</t>
        </is>
      </c>
      <c r="D40" t="inlineStr">
        <is>
          <t>thgmake</t>
        </is>
      </c>
    </row>
    <row r="41">
      <c r="B41" t="inlineStr">
        <is>
          <t>item</t>
        </is>
      </c>
      <c r="D41" t="inlineStr">
        <is>
          <t>thgwidthgs</t>
        </is>
      </c>
    </row>
    <row r="42">
      <c r="B42" t="inlineStr">
        <is>
          <t>item</t>
        </is>
      </c>
      <c r="D42" t="inlineStr">
        <is>
          <t>thgyoutubevid1ebay</t>
        </is>
      </c>
    </row>
    <row r="43">
      <c r="B43" t="inlineStr">
        <is>
          <t>item</t>
        </is>
      </c>
      <c r="D43" t="inlineStr">
        <is>
          <t>thgisavailable</t>
        </is>
      </c>
    </row>
    <row r="44">
      <c r="B44" t="inlineStr">
        <is>
          <t>item</t>
        </is>
      </c>
      <c r="D44" t="inlineStr">
        <is>
          <t>thgqtytitan</t>
        </is>
      </c>
    </row>
    <row r="45">
      <c r="B45" t="inlineStr">
        <is>
          <t>item</t>
        </is>
      </c>
      <c r="D45" t="inlineStr">
        <is>
          <t>thgmpngs</t>
        </is>
      </c>
    </row>
    <row r="46">
      <c r="B46" t="inlineStr">
        <is>
          <t>item</t>
        </is>
      </c>
      <c r="D46" t="inlineStr">
        <is>
          <t>thgnotesecorner</t>
        </is>
      </c>
    </row>
    <row r="47">
      <c r="B47" t="inlineStr">
        <is>
          <t>item</t>
        </is>
      </c>
      <c r="D47" t="inlineStr">
        <is>
          <t>thgpackagetypetitan</t>
        </is>
      </c>
    </row>
    <row r="48">
      <c r="B48" t="inlineStr">
        <is>
          <t>item</t>
        </is>
      </c>
      <c r="D48" t="inlineStr">
        <is>
          <t>thgsuppliertitan</t>
        </is>
      </c>
    </row>
    <row r="49">
      <c r="B49" t="inlineStr">
        <is>
          <t>item</t>
        </is>
      </c>
      <c r="D49" t="inlineStr">
        <is>
          <t>thgproductcodeecorner</t>
        </is>
      </c>
    </row>
    <row r="50">
      <c r="B50" t="inlineStr">
        <is>
          <t>item</t>
        </is>
      </c>
      <c r="D50" t="inlineStr">
        <is>
          <t>thgpriceminingtitan</t>
        </is>
      </c>
    </row>
    <row r="51">
      <c r="B51" t="inlineStr">
        <is>
          <t>item</t>
        </is>
      </c>
      <c r="D51" t="inlineStr">
        <is>
          <t>thgblockedcomment</t>
        </is>
      </c>
    </row>
    <row r="52">
      <c r="B52" t="inlineStr">
        <is>
          <t>item</t>
        </is>
      </c>
      <c r="D52" t="inlineStr">
        <is>
          <t>thgweightecorner</t>
        </is>
      </c>
    </row>
    <row r="53">
      <c r="B53" t="inlineStr">
        <is>
          <t>item</t>
        </is>
      </c>
      <c r="D53" t="inlineStr">
        <is>
          <t>thgskuecorner</t>
        </is>
      </c>
    </row>
    <row r="54">
      <c r="B54" t="inlineStr">
        <is>
          <t>item</t>
        </is>
      </c>
      <c r="D54" t="inlineStr">
        <is>
          <t>thgmpntitan</t>
        </is>
      </c>
    </row>
    <row r="55">
      <c r="B55" t="inlineStr">
        <is>
          <t>item</t>
        </is>
      </c>
      <c r="D55" t="inlineStr">
        <is>
          <t>thgbrandecorner</t>
        </is>
      </c>
    </row>
    <row r="56">
      <c r="B56" t="inlineStr">
        <is>
          <t>item</t>
        </is>
      </c>
      <c r="D56" t="inlineStr">
        <is>
          <t>thgisbngs</t>
        </is>
      </c>
    </row>
    <row r="57">
      <c r="B57" t="inlineStr">
        <is>
          <t>item</t>
        </is>
      </c>
      <c r="D57" t="inlineStr">
        <is>
          <t>thgyoutubevid2key</t>
        </is>
      </c>
    </row>
    <row r="58">
      <c r="B58" t="inlineStr">
        <is>
          <t>item</t>
        </is>
      </c>
      <c r="D58" t="inlineStr">
        <is>
          <t>thgpartitemcodetitan</t>
        </is>
      </c>
    </row>
    <row r="59">
      <c r="B59" t="inlineStr">
        <is>
          <t>item</t>
        </is>
      </c>
      <c r="D59" t="inlineStr">
        <is>
          <t>thgisbntitan</t>
        </is>
      </c>
    </row>
    <row r="60">
      <c r="B60" t="inlineStr">
        <is>
          <t>item</t>
        </is>
      </c>
      <c r="D60" t="inlineStr">
        <is>
          <t>thgyoutubevid2ebay</t>
        </is>
      </c>
    </row>
    <row r="61">
      <c r="B61" t="inlineStr">
        <is>
          <t>item</t>
        </is>
      </c>
      <c r="D61" t="inlineStr">
        <is>
          <t>thgweightgs</t>
        </is>
      </c>
    </row>
    <row r="62">
      <c r="B62" t="inlineStr">
        <is>
          <t>item</t>
        </is>
      </c>
      <c r="D62" t="inlineStr">
        <is>
          <t>thgisdropshiptitan</t>
        </is>
      </c>
    </row>
    <row r="63">
      <c r="B63" t="inlineStr">
        <is>
          <t>item</t>
        </is>
      </c>
      <c r="D63" t="inlineStr">
        <is>
          <t>thgisbundleproducttitan</t>
        </is>
      </c>
    </row>
    <row r="64">
      <c r="B64" t="inlineStr">
        <is>
          <t>item</t>
        </is>
      </c>
      <c r="D64" t="inlineStr">
        <is>
          <t>thgblockedchannels</t>
        </is>
      </c>
    </row>
    <row r="65">
      <c r="B65" t="inlineStr">
        <is>
          <t>item</t>
        </is>
      </c>
      <c r="D65" t="inlineStr">
        <is>
          <t>thgldescriptionws</t>
        </is>
      </c>
    </row>
    <row r="66">
      <c r="B66" t="inlineStr">
        <is>
          <t>item</t>
        </is>
      </c>
      <c r="D66" t="inlineStr">
        <is>
          <t>thgdeposittitan</t>
        </is>
      </c>
    </row>
    <row r="67">
      <c r="B67" t="inlineStr">
        <is>
          <t>item</t>
        </is>
      </c>
      <c r="D67" t="inlineStr">
        <is>
          <t>thgshortname</t>
        </is>
      </c>
    </row>
    <row r="68">
      <c r="B68" t="inlineStr">
        <is>
          <t>item</t>
        </is>
      </c>
      <c r="D68" t="inlineStr">
        <is>
          <t>thgskugs</t>
        </is>
      </c>
    </row>
    <row r="69">
      <c r="B69" t="inlineStr">
        <is>
          <t>item</t>
        </is>
      </c>
      <c r="D69" t="inlineStr">
        <is>
          <t>thgstockkeytitan</t>
        </is>
      </c>
      <c r="I69" t="inlineStr">
        <is>
          <t>Yes</t>
        </is>
      </c>
      <c r="J69" t="inlineStr">
        <is>
          <t>Yes</t>
        </is>
      </c>
    </row>
    <row r="70">
      <c r="B70" t="inlineStr">
        <is>
          <t>item</t>
        </is>
      </c>
      <c r="D70" t="inlineStr">
        <is>
          <t>thgisbundleproductecorner</t>
        </is>
      </c>
    </row>
    <row r="71">
      <c r="B71" t="inlineStr">
        <is>
          <t>item</t>
        </is>
      </c>
      <c r="D71" t="inlineStr">
        <is>
          <t>thgheightecorner</t>
        </is>
      </c>
    </row>
    <row r="72">
      <c r="B72" t="inlineStr">
        <is>
          <t>item</t>
        </is>
      </c>
      <c r="D72" t="inlineStr">
        <is>
          <t>thgpriceretailtitan</t>
        </is>
      </c>
    </row>
    <row r="73">
      <c r="B73" t="inlineStr">
        <is>
          <t>item</t>
        </is>
      </c>
      <c r="D73" t="inlineStr">
        <is>
          <t>thgupctitan</t>
        </is>
      </c>
    </row>
    <row r="74">
      <c r="B74" t="inlineStr">
        <is>
          <t>item</t>
        </is>
      </c>
      <c r="D74" t="inlineStr">
        <is>
          <t>thgpartiallistingecorner</t>
        </is>
      </c>
    </row>
    <row r="75">
      <c r="B75" t="inlineStr">
        <is>
          <t>item</t>
        </is>
      </c>
      <c r="D75" t="inlineStr">
        <is>
          <t>thgdisclaimerdescription</t>
        </is>
      </c>
    </row>
    <row r="76">
      <c r="B76" t="inlineStr">
        <is>
          <t>item</t>
        </is>
      </c>
      <c r="D76" t="inlineStr">
        <is>
          <t>thgweighttitan</t>
        </is>
      </c>
    </row>
    <row r="77">
      <c r="B77" t="inlineStr">
        <is>
          <t>item</t>
        </is>
      </c>
      <c r="D77" t="inlineStr">
        <is>
          <t>thgcategorytitan</t>
        </is>
      </c>
    </row>
    <row r="78">
      <c r="B78" t="inlineStr">
        <is>
          <t>item</t>
        </is>
      </c>
      <c r="D78" t="inlineStr">
        <is>
          <t>thgpricetradetitan</t>
        </is>
      </c>
    </row>
    <row r="79">
      <c r="B79" t="inlineStr">
        <is>
          <t>item</t>
        </is>
      </c>
      <c r="D79" t="inlineStr">
        <is>
          <t>thglengthecorner</t>
        </is>
      </c>
    </row>
    <row r="80">
      <c r="B80" t="inlineStr">
        <is>
          <t>item</t>
        </is>
      </c>
      <c r="D80" t="inlineStr">
        <is>
          <t>thgdisclaimers</t>
        </is>
      </c>
    </row>
    <row r="81">
      <c r="B81" t="inlineStr">
        <is>
          <t>item</t>
        </is>
      </c>
      <c r="D81" t="inlineStr">
        <is>
          <t>thgalternativeitems</t>
        </is>
      </c>
    </row>
    <row r="82">
      <c r="B82" t="inlineStr">
        <is>
          <t>item</t>
        </is>
      </c>
      <c r="D82" t="inlineStr">
        <is>
          <t>thgupcgs</t>
        </is>
      </c>
    </row>
    <row r="83">
      <c r="B83" t="inlineStr">
        <is>
          <t>item</t>
        </is>
      </c>
      <c r="D83" t="inlineStr">
        <is>
          <t>thgmarketplacecategories</t>
        </is>
      </c>
    </row>
    <row r="84">
      <c r="B84" t="inlineStr">
        <is>
          <t>item</t>
        </is>
      </c>
      <c r="D84" t="inlineStr">
        <is>
          <t>thgktypesgs</t>
        </is>
      </c>
    </row>
    <row r="85">
      <c r="B85" t="inlineStr">
        <is>
          <t>item</t>
        </is>
      </c>
      <c r="D85" t="inlineStr">
        <is>
          <t>thgktypes</t>
        </is>
      </c>
      <c r="Q85" t="n">
        <v>3070.0</v>
      </c>
    </row>
    <row r="86">
      <c r="B86" t="inlineStr">
        <is>
          <t>item</t>
        </is>
      </c>
      <c r="D86" t="inlineStr">
        <is>
          <t>thgblockedcommenttm</t>
        </is>
      </c>
    </row>
    <row r="87">
      <c r="B87" t="inlineStr">
        <is>
          <t>item</t>
        </is>
      </c>
      <c r="D87" t="inlineStr">
        <is>
          <t>thgcrossrefnosecorner</t>
        </is>
      </c>
    </row>
    <row r="88">
      <c r="B88" t="inlineStr">
        <is>
          <t>item</t>
        </is>
      </c>
      <c r="D88" t="inlineStr">
        <is>
          <t>thgproductcomparisonecorner</t>
        </is>
      </c>
    </row>
    <row r="89">
      <c r="B89" t="inlineStr">
        <is>
          <t>item</t>
        </is>
      </c>
      <c r="D89" t="inlineStr">
        <is>
          <t>thgalternatepartstitan</t>
        </is>
      </c>
    </row>
    <row r="90">
      <c r="B90" t="inlineStr">
        <is>
          <t>item</t>
        </is>
      </c>
      <c r="D90" t="inlineStr">
        <is>
          <t>thgsupersededbytitan</t>
        </is>
      </c>
    </row>
    <row r="91">
      <c r="B91" t="inlineStr">
        <is>
          <t>item</t>
        </is>
      </c>
      <c r="D91" t="inlineStr">
        <is>
          <t>thgcrossrefnos</t>
        </is>
      </c>
    </row>
    <row r="92">
      <c r="B92" t="inlineStr">
        <is>
          <t>item</t>
        </is>
      </c>
      <c r="D92" t="inlineStr">
        <is>
          <t>thgblockedtm</t>
        </is>
      </c>
    </row>
    <row r="93">
      <c r="B93" t="inlineStr">
        <is>
          <t>item</t>
        </is>
      </c>
      <c r="D93" t="inlineStr">
        <is>
          <t>thgsupersedespartnos</t>
        </is>
      </c>
    </row>
    <row r="94">
      <c r="B94" t="inlineStr">
        <is>
          <t>item</t>
        </is>
      </c>
      <c r="D94" t="inlineStr">
        <is>
          <t>thgblockedcommentebay</t>
        </is>
      </c>
    </row>
    <row r="95">
      <c r="B95" t="inlineStr">
        <is>
          <t>item</t>
        </is>
      </c>
      <c r="D95" t="inlineStr">
        <is>
          <t>thgaccessoryecorner</t>
        </is>
      </c>
    </row>
    <row r="96">
      <c r="B96" t="inlineStr">
        <is>
          <t>item</t>
        </is>
      </c>
      <c r="D96" t="inlineStr">
        <is>
          <t>thgsupersedestitan</t>
        </is>
      </c>
    </row>
    <row r="97">
      <c r="B97" t="inlineStr">
        <is>
          <t>item</t>
        </is>
      </c>
      <c r="D97" t="inlineStr">
        <is>
          <t>thgblockedebay</t>
        </is>
      </c>
    </row>
    <row r="98">
      <c r="B98" t="inlineStr">
        <is>
          <t>item</t>
        </is>
      </c>
      <c r="D98" t="inlineStr">
        <is>
          <t>thgcrosssellingecorner</t>
        </is>
      </c>
    </row>
    <row r="99">
      <c r="B99" t="inlineStr">
        <is>
          <t>item</t>
        </is>
      </c>
      <c r="D99" t="inlineStr">
        <is>
          <t>thgwebsitecategoriesecorner</t>
        </is>
      </c>
    </row>
    <row r="100">
      <c r="B100" t="inlineStr">
        <is>
          <t>item</t>
        </is>
      </c>
      <c r="D100" t="inlineStr">
        <is>
          <t>thgblockednote</t>
        </is>
      </c>
    </row>
    <row r="101">
      <c r="B101" t="inlineStr">
        <is>
          <t>item</t>
        </is>
      </c>
      <c r="D101" t="inlineStr">
        <is>
          <t>thgbundlesku</t>
        </is>
      </c>
    </row>
    <row r="102">
      <c r="B102" t="inlineStr">
        <is>
          <t>item</t>
        </is>
      </c>
      <c r="D102" t="inlineStr">
        <is>
          <t>thgbundlecomponentsecorner</t>
        </is>
      </c>
    </row>
    <row r="103">
      <c r="B103" t="inlineStr">
        <is>
          <t>item</t>
        </is>
      </c>
      <c r="D103" t="inlineStr">
        <is>
          <t>thgbundlecomponentstitan</t>
        </is>
      </c>
    </row>
    <row r="104">
      <c r="B104" t="inlineStr">
        <is>
          <t>item</t>
        </is>
      </c>
      <c r="D104" t="inlineStr">
        <is>
          <t>thgpriceretailtitangst</t>
        </is>
      </c>
    </row>
    <row r="105">
      <c r="B105" t="inlineStr">
        <is>
          <t>item</t>
        </is>
      </c>
      <c r="D105" t="inlineStr">
        <is>
          <t>thgpriceminingtitangst</t>
        </is>
      </c>
    </row>
    <row r="106">
      <c r="B106" t="inlineStr">
        <is>
          <t>item</t>
        </is>
      </c>
      <c r="D106" t="inlineStr">
        <is>
          <t>thgebaystorecategoriesgs</t>
        </is>
      </c>
    </row>
    <row r="107">
      <c r="B107" t="inlineStr">
        <is>
          <t>item</t>
        </is>
      </c>
      <c r="D107" t="inlineStr">
        <is>
          <t>thgpricetradetitangst</t>
        </is>
      </c>
    </row>
    <row r="108">
      <c r="B108" t="inlineStr">
        <is>
          <t>item</t>
        </is>
      </c>
      <c r="D108" t="inlineStr">
        <is>
          <t>thgcubicweighttitan</t>
        </is>
      </c>
    </row>
    <row r="109">
      <c r="B109" t="inlineStr">
        <is>
          <t>item</t>
        </is>
      </c>
      <c r="D109" t="inlineStr">
        <is>
          <t>thgposition</t>
        </is>
      </c>
    </row>
    <row r="110">
      <c r="B110" t="inlineStr">
        <is>
          <t>item</t>
        </is>
      </c>
      <c r="D110" t="inlineStr">
        <is>
          <t>thgproductnamingselection</t>
        </is>
      </c>
    </row>
    <row r="111">
      <c r="B111" t="inlineStr">
        <is>
          <t>item</t>
        </is>
      </c>
      <c r="D111" t="inlineStr">
        <is>
          <t>thgurl</t>
        </is>
      </c>
    </row>
    <row r="112">
      <c r="B112" t="inlineStr">
        <is>
          <t>item</t>
        </is>
      </c>
      <c r="D112" t="inlineStr">
        <is>
          <t>thgpartial</t>
        </is>
      </c>
    </row>
    <row r="113">
      <c r="B113" t="inlineStr">
        <is>
          <t>item</t>
        </is>
      </c>
      <c r="D113" t="inlineStr">
        <is>
          <t>thggenuineoraftermarket</t>
        </is>
      </c>
    </row>
    <row r="114">
      <c r="B114" t="inlineStr">
        <is>
          <t>item</t>
        </is>
      </c>
      <c r="D114" t="inlineStr">
        <is>
          <t>thgurlecorner</t>
        </is>
      </c>
    </row>
    <row r="115">
      <c r="B115" t="inlineStr">
        <is>
          <t>item</t>
        </is>
      </c>
      <c r="D115" t="inlineStr">
        <is>
          <t>thglongdescritpiontrademe</t>
        </is>
      </c>
    </row>
    <row r="116">
      <c r="B116" t="inlineStr">
        <is>
          <t>item</t>
        </is>
      </c>
      <c r="D116" t="inlineStr">
        <is>
          <t>thgotherproducttype</t>
        </is>
      </c>
    </row>
    <row r="117">
      <c r="B117" t="inlineStr">
        <is>
          <t>item</t>
        </is>
      </c>
      <c r="D117" t="inlineStr">
        <is>
          <t>thgwarrantyoverride</t>
        </is>
      </c>
    </row>
    <row r="118">
      <c r="B118" t="inlineStr">
        <is>
          <t>item</t>
        </is>
      </c>
      <c r="D118" t="inlineStr">
        <is>
          <t>thgbundleskucomponent</t>
        </is>
      </c>
    </row>
    <row r="119">
      <c r="B119" t="inlineStr">
        <is>
          <t>item</t>
        </is>
      </c>
      <c r="D119" t="inlineStr">
        <is>
          <t>thgwarranty</t>
        </is>
      </c>
    </row>
    <row r="120">
      <c r="B120" t="inlineStr">
        <is>
          <t>item</t>
        </is>
      </c>
      <c r="D120" t="inlineStr">
        <is>
          <t>thgshowmpnsku</t>
        </is>
      </c>
    </row>
    <row r="121">
      <c r="B121" t="inlineStr">
        <is>
          <t>item</t>
        </is>
      </c>
      <c r="D121" t="inlineStr">
        <is>
          <t>thgapproveshortname</t>
        </is>
      </c>
    </row>
    <row r="122">
      <c r="B122" t="inlineStr">
        <is>
          <t>item</t>
        </is>
      </c>
      <c r="D122" t="inlineStr">
        <is>
          <t>thgextendedproductinfo</t>
        </is>
      </c>
    </row>
    <row r="123">
      <c r="B123" t="inlineStr">
        <is>
          <t>item</t>
        </is>
      </c>
      <c r="D123" t="inlineStr">
        <is>
          <t>thgyoutubevid2website</t>
        </is>
      </c>
    </row>
    <row r="124">
      <c r="B124" t="inlineStr">
        <is>
          <t>item</t>
        </is>
      </c>
      <c r="D124" t="inlineStr">
        <is>
          <t>thgyoutubevid1website</t>
        </is>
      </c>
    </row>
    <row r="125">
      <c r="B125" t="inlineStr">
        <is>
          <t>item</t>
        </is>
      </c>
      <c r="D125" t="inlineStr">
        <is>
          <t>thgpositionoverride</t>
        </is>
      </c>
    </row>
    <row r="126">
      <c r="B126" t="inlineStr">
        <is>
          <t>item</t>
        </is>
      </c>
      <c r="D126" t="inlineStr">
        <is>
          <t>thgspecifications</t>
        </is>
      </c>
    </row>
    <row r="127">
      <c r="B127" t="inlineStr">
        <is>
          <t>item</t>
        </is>
      </c>
      <c r="D127" t="inlineStr">
        <is>
          <t>thgvalidmasterdescription</t>
        </is>
      </c>
    </row>
    <row r="128">
      <c r="B128" t="inlineStr">
        <is>
          <t>item</t>
        </is>
      </c>
      <c r="D128" t="inlineStr">
        <is>
          <t>thgfeaturesandbenefits</t>
        </is>
      </c>
    </row>
    <row r="129">
      <c r="B129" t="inlineStr">
        <is>
          <t>item</t>
        </is>
      </c>
      <c r="D129" t="inlineStr">
        <is>
          <t>thgsuitablefor</t>
        </is>
      </c>
    </row>
    <row r="130">
      <c r="B130" t="inlineStr">
        <is>
          <t>item</t>
        </is>
      </c>
      <c r="D130" t="inlineStr">
        <is>
          <t>thgsynonym</t>
        </is>
      </c>
    </row>
    <row r="131">
      <c r="B131" t="inlineStr">
        <is>
          <t>item</t>
        </is>
      </c>
      <c r="D131" t="inlineStr">
        <is>
          <t>thgbriefkeyproductinfo</t>
        </is>
      </c>
    </row>
    <row r="132">
      <c r="B132" t="inlineStr">
        <is>
          <t>item</t>
        </is>
      </c>
      <c r="D132" t="inlineStr">
        <is>
          <t>thgmasterlongdecsription</t>
        </is>
      </c>
    </row>
    <row r="133">
      <c r="B133" t="inlineStr">
        <is>
          <t>item</t>
        </is>
      </c>
      <c r="D133" t="inlineStr">
        <is>
          <t>thgsupersededbytitanskus</t>
        </is>
      </c>
    </row>
    <row r="134">
      <c r="B134" t="inlineStr">
        <is>
          <t>item</t>
        </is>
      </c>
      <c r="D134" t="inlineStr">
        <is>
          <t>thgsupersedestitanskus</t>
        </is>
      </c>
    </row>
    <row r="135">
      <c r="B135" t="inlineStr">
        <is>
          <t>item</t>
        </is>
      </c>
      <c r="D135" t="inlineStr">
        <is>
          <t>thgalternatepartstitanskus</t>
        </is>
      </c>
    </row>
    <row r="136">
      <c r="B136" t="inlineStr">
        <is>
          <t>item</t>
        </is>
      </c>
      <c r="D136" t="inlineStr">
        <is>
          <t>thglistingstatus</t>
        </is>
      </c>
    </row>
    <row r="137">
      <c r="B137" t="inlineStr">
        <is>
          <t>item</t>
        </is>
      </c>
      <c r="D137" t="inlineStr">
        <is>
          <t>thgwebsitecrossselling</t>
        </is>
      </c>
    </row>
    <row r="138">
      <c r="B138" t="inlineStr">
        <is>
          <t>item</t>
        </is>
      </c>
      <c r="D138" t="inlineStr">
        <is>
          <t>thgmasterlongdescriptionebay</t>
        </is>
      </c>
    </row>
    <row r="139">
      <c r="B139" t="inlineStr">
        <is>
          <t>item</t>
        </is>
      </c>
      <c r="D139" t="inlineStr">
        <is>
          <t>thgmasterlongdescriptiontrademe</t>
        </is>
      </c>
    </row>
    <row r="140">
      <c r="B140" t="inlineStr">
        <is>
          <t>item</t>
        </is>
      </c>
      <c r="D140" t="inlineStr">
        <is>
          <t>thgmasterlongdescriptionwebsite</t>
        </is>
      </c>
    </row>
    <row r="141">
      <c r="B141" t="inlineStr">
        <is>
          <t>item</t>
        </is>
      </c>
      <c r="D141" t="inlineStr">
        <is>
          <t>thgngsku</t>
        </is>
      </c>
    </row>
    <row r="142">
      <c r="B142" t="inlineStr">
        <is>
          <t>item</t>
        </is>
      </c>
      <c r="D142" t="inlineStr">
        <is>
          <t>thgapprovewfbundlestatus</t>
        </is>
      </c>
    </row>
    <row r="143">
      <c r="B143" t="inlineStr">
        <is>
          <t>item</t>
        </is>
      </c>
      <c r="D143" t="inlineStr">
        <is>
          <t>thgngskuwebsite</t>
        </is>
      </c>
    </row>
    <row r="144">
      <c r="B144" t="inlineStr">
        <is>
          <t>item</t>
        </is>
      </c>
      <c r="D144" t="inlineStr">
        <is>
          <t>thglisterinitial</t>
        </is>
      </c>
    </row>
    <row r="145">
      <c r="B145" t="inlineStr">
        <is>
          <t>item</t>
        </is>
      </c>
      <c r="D145" t="inlineStr">
        <is>
          <t>thgdepositincludinggst</t>
        </is>
      </c>
    </row>
    <row r="146">
      <c r="B146" t="inlineStr">
        <is>
          <t>item</t>
        </is>
      </c>
      <c r="D146" t="inlineStr">
        <is>
          <t>thgstockkeysbundle</t>
        </is>
      </c>
    </row>
    <row r="147">
      <c r="B147" t="inlineStr">
        <is>
          <t>item</t>
        </is>
      </c>
      <c r="D147" t="inlineStr">
        <is>
          <t>thghiddenproducttype</t>
        </is>
      </c>
    </row>
    <row r="148">
      <c r="B148" t="inlineStr">
        <is>
          <t>item</t>
        </is>
      </c>
      <c r="D148" t="inlineStr">
        <is>
          <t>thgbccondition</t>
        </is>
      </c>
    </row>
    <row r="149">
      <c r="B149" t="inlineStr">
        <is>
          <t>item</t>
        </is>
      </c>
      <c r="D149" t="inlineStr">
        <is>
          <t>thgcondition</t>
        </is>
      </c>
    </row>
    <row r="150">
      <c r="B150" t="inlineStr">
        <is>
          <t>item</t>
        </is>
      </c>
      <c r="D150" t="inlineStr">
        <is>
          <t>thgapprovemwf</t>
        </is>
      </c>
    </row>
    <row r="151">
      <c r="B151" t="inlineStr">
        <is>
          <t>item</t>
        </is>
      </c>
      <c r="D151" t="inlineStr">
        <is>
          <t>thgimageurlbigcomm</t>
        </is>
      </c>
    </row>
    <row r="152">
      <c r="B152" t="inlineStr">
        <is>
          <t>item</t>
        </is>
      </c>
      <c r="D152" t="inlineStr">
        <is>
          <t>SYSTriggershortnamebr</t>
        </is>
      </c>
    </row>
    <row r="153">
      <c r="B153" t="inlineStr">
        <is>
          <t>item</t>
        </is>
      </c>
      <c r="D153" t="inlineStr">
        <is>
          <t>thgchkskuuniqueness</t>
        </is>
      </c>
    </row>
    <row r="154">
      <c r="B154" t="inlineStr">
        <is>
          <t>item</t>
        </is>
      </c>
      <c r="D154" t="inlineStr">
        <is>
          <t>thgskutitan</t>
        </is>
      </c>
    </row>
    <row r="155">
      <c r="B155" t="inlineStr">
        <is>
          <t>item</t>
        </is>
      </c>
      <c r="D155" t="inlineStr">
        <is>
          <t>thgzeroinventoryebay</t>
        </is>
      </c>
    </row>
    <row r="156">
      <c r="B156" t="inlineStr">
        <is>
          <t>item</t>
        </is>
      </c>
      <c r="D156" t="inlineStr">
        <is>
          <t>thgbcgtin</t>
        </is>
      </c>
    </row>
    <row r="157">
      <c r="B157" t="inlineStr">
        <is>
          <t>item</t>
        </is>
      </c>
      <c r="E157" t="inlineStr">
        <is>
          <t>hasvideo</t>
        </is>
      </c>
      <c r="F157" t="inlineStr">
        <is>
          <t>video</t>
        </is>
      </c>
      <c r="G157" t="inlineStr">
        <is>
          <t>Video</t>
        </is>
      </c>
    </row>
    <row r="158">
      <c r="B158" t="inlineStr">
        <is>
          <t>item</t>
        </is>
      </c>
      <c r="E158" t="inlineStr">
        <is>
          <t>hasdocuments</t>
        </is>
      </c>
      <c r="F158" t="inlineStr">
        <is>
          <t>document</t>
        </is>
      </c>
      <c r="G158" t="inlineStr">
        <is>
          <t>Documents</t>
        </is>
      </c>
    </row>
    <row r="159">
      <c r="B159" t="inlineStr">
        <is>
          <t>item</t>
        </is>
      </c>
      <c r="E159" t="inlineStr">
        <is>
          <t>isaletrnateitem</t>
        </is>
      </c>
      <c r="F159" t="inlineStr">
        <is>
          <t>item</t>
        </is>
      </c>
      <c r="G159" t="inlineStr">
        <is>
          <t>Alternate Item</t>
        </is>
      </c>
    </row>
    <row r="160">
      <c r="B160" t="inlineStr">
        <is>
          <t>item</t>
        </is>
      </c>
      <c r="E160" t="inlineStr">
        <is>
          <t>hasimages</t>
        </is>
      </c>
      <c r="F160" t="inlineStr">
        <is>
          <t>image</t>
        </is>
      </c>
      <c r="G160" t="inlineStr">
        <is>
          <t>Images</t>
        </is>
      </c>
    </row>
    <row r="161">
      <c r="C161" t="inlineStr">
        <is>
          <t>hasimages</t>
        </is>
      </c>
      <c r="D161" t="inlineStr">
        <is>
          <t>thgrelisprimary</t>
        </is>
      </c>
    </row>
    <row r="162">
      <c r="C162" t="inlineStr">
        <is>
          <t>hasimages</t>
        </is>
      </c>
      <c r="D162" t="inlineStr">
        <is>
          <t>relisthumbnail</t>
        </is>
      </c>
    </row>
    <row r="163">
      <c r="C163" t="inlineStr">
        <is>
          <t>hasimages</t>
        </is>
      </c>
      <c r="D163" t="inlineStr">
        <is>
          <t>thgrelimagedisplaysequence</t>
        </is>
      </c>
    </row>
    <row r="164">
      <c r="B164" t="inlineStr">
        <is>
          <t>item</t>
        </is>
      </c>
      <c r="E164" t="inlineStr">
        <is>
          <t>hasaudio</t>
        </is>
      </c>
      <c r="F164" t="inlineStr">
        <is>
          <t>audio</t>
        </is>
      </c>
      <c r="G164" t="inlineStr">
        <is>
          <t>Audio</t>
        </is>
      </c>
    </row>
    <row r="165">
      <c r="B165" t="inlineStr">
        <is>
          <t>item</t>
        </is>
      </c>
      <c r="E165" t="inlineStr">
        <is>
          <t>isrelateditem</t>
        </is>
      </c>
      <c r="F165" t="inlineStr">
        <is>
          <t>item</t>
        </is>
      </c>
      <c r="G165" t="inlineStr">
        <is>
          <t>Related Item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marketplacetaxonomy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webtaxonomy</t>
        </is>
      </c>
      <c r="H3" t="inlineStr">
        <is>
          <t>classification</t>
        </is>
      </c>
      <c r="I3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2">
        <v>180</v>
      </c>
      <c r="D1" t="s" s="43">
        <v>181</v>
      </c>
      <c r="E1" t="s" s="44">
        <v>182</v>
      </c>
      <c r="F1" t="s" s="45">
        <v>183</v>
      </c>
      <c r="G1" t="s" s="46">
        <v>184</v>
      </c>
      <c r="H1" t="s" s="47">
        <v>185</v>
      </c>
      <c r="I1" t="s" s="48">
        <v>186</v>
      </c>
      <c r="J1" t="s" s="49">
        <v>187</v>
      </c>
      <c r="K1" t="s" s="50">
        <v>188</v>
      </c>
      <c r="L1" t="s" s="51">
        <v>189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4" t="s">
        <v>111</v>
      </c>
      <c r="F13" s="33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9" t="s">
        <v>117</v>
      </c>
      <c r="F1" s="16" t="s">
        <v>38</v>
      </c>
      <c r="G1" s="15" t="s">
        <v>141</v>
      </c>
    </row>
    <row r="2">
      <c r="B2" t="inlineStr">
        <is>
          <t>item</t>
        </is>
      </c>
      <c r="C2" t="inlineStr">
        <is>
          <t>Item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width="23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17.625" collapsed="false"/>
    <col min="30" max="30" bestFit="true" customWidth="true" width="16.25" collapsed="false"/>
    <col min="31" max="31" bestFit="true" customWidth="true" width="11.625" collapsed="false"/>
    <col min="32" max="32" bestFit="true" customWidth="true" width="16.875" collapsed="false"/>
    <col min="33" max="33" bestFit="true" customWidth="true" width="15.125" collapsed="false"/>
    <col min="34" max="34" customWidth="true" width="19.0" collapsed="false" hidden="true"/>
    <col min="35" max="35" customWidth="true" width="16.875" collapsed="false"/>
    <col min="36" max="36" bestFit="true" customWidth="true" width="18.5" collapsed="false"/>
    <col min="37" max="38" customWidth="true" width="18.5" collapsed="false"/>
    <col min="39" max="39" bestFit="true" customWidth="true" width="18.875" collapsed="false"/>
    <col min="40" max="40" bestFit="true" customWidth="true" width="14.125" collapsed="false"/>
    <col min="41" max="41" bestFit="true" customWidth="true" width="24.375" collapsed="false"/>
    <col min="42" max="42" bestFit="true" customWidth="true" width="11.5" collapsed="false"/>
    <col min="43" max="43" bestFit="true" customWidth="true" width="21.625" collapsed="false"/>
    <col min="44" max="44" bestFit="true" customWidth="true" width="11.625" collapsed="false"/>
    <col min="45" max="45" bestFit="true" customWidth="true" width="24.375" collapsed="false"/>
    <col min="46" max="46" bestFit="true" customWidth="true" width="28.375" collapsed="false"/>
    <col min="47" max="47" bestFit="true" customWidth="true" width="24.375" collapsed="false"/>
    <col min="48" max="48" bestFit="true" customWidth="true" width="28.375" collapsed="false"/>
    <col min="49" max="49" bestFit="true" customWidth="true" width="24.375" collapsed="false"/>
    <col min="50" max="50" bestFit="true" customWidth="true" width="26.375" collapsed="false"/>
    <col min="51" max="51" bestFit="true" customWidth="true" width="16.875" collapsed="false"/>
    <col min="52" max="52" bestFit="true" customWidth="true" width="17.75" collapsed="false"/>
    <col min="53" max="53" bestFit="true" customWidth="true" width="16.375" collapsed="false"/>
    <col min="54" max="54" bestFit="true" customWidth="true" width="16.875" collapsed="false"/>
    <col min="55" max="1038" width="9.125" collapsed="false"/>
  </cols>
  <sheetData>
    <row r="1" spans="1:54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8" t="s">
        <v>37</v>
      </c>
      <c r="G1" s="38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9" t="s">
        <v>118</v>
      </c>
      <c r="AZ1" s="39" t="s">
        <v>119</v>
      </c>
      <c r="BA1" s="39" t="s">
        <v>117</v>
      </c>
      <c r="BB1" s="39" t="s">
        <v>178</v>
      </c>
    </row>
    <row r="2">
      <c r="B2" t="inlineStr">
        <is>
          <t>thgqtytitan</t>
        </is>
      </c>
      <c r="D2" t="inlineStr">
        <is>
          <t>integer</t>
        </is>
      </c>
      <c r="F2" t="inlineStr">
        <is>
          <t>Qty (Titan)</t>
        </is>
      </c>
      <c r="G2" t="inlineStr">
        <is>
          <t>Core Data</t>
        </is>
      </c>
      <c r="H2" t="inlineStr">
        <is>
          <t>textbox</t>
        </is>
      </c>
      <c r="K2" t="inlineStr">
        <is>
          <t>Yes</t>
        </is>
      </c>
      <c r="O2" t="inlineStr">
        <is>
          <t>2180</t>
        </is>
      </c>
      <c r="R2" t="inlineStr">
        <is>
          <t>(Internal reference only)</t>
        </is>
      </c>
    </row>
    <row r="3">
      <c r="B3" t="inlineStr">
        <is>
          <t>thgshortname</t>
        </is>
      </c>
      <c r="D3" t="inlineStr">
        <is>
          <t>string</t>
        </is>
      </c>
      <c r="F3" t="inlineStr">
        <is>
          <t>Short Name</t>
        </is>
      </c>
      <c r="G3" t="inlineStr">
        <is>
          <t>Enrichment Data</t>
        </is>
      </c>
      <c r="H3" t="inlineStr">
        <is>
          <t>textbox</t>
        </is>
      </c>
      <c r="O3" t="inlineStr">
        <is>
          <t>4050</t>
        </is>
      </c>
      <c r="R3" t="inlineStr">
        <is>
          <t>80 characters max - Currently for eBay, TM, FB, &amp; CSE.</t>
        </is>
      </c>
    </row>
    <row r="4">
      <c r="B4" t="inlineStr">
        <is>
          <t>thgmasterlongdecsription</t>
        </is>
      </c>
      <c r="D4" t="inlineStr">
        <is>
          <t>string</t>
        </is>
      </c>
      <c r="F4" t="inlineStr">
        <is>
          <t>Master Long Description</t>
        </is>
      </c>
      <c r="G4" t="inlineStr">
        <is>
          <t>Enrichment Data</t>
        </is>
      </c>
      <c r="H4" t="inlineStr">
        <is>
          <t>richtexteditor</t>
        </is>
      </c>
      <c r="O4" t="inlineStr">
        <is>
          <t>4190</t>
        </is>
      </c>
    </row>
    <row r="5">
      <c r="B5" t="inlineStr">
        <is>
          <t>thgpriceminingtitan</t>
        </is>
      </c>
      <c r="D5" t="inlineStr">
        <is>
          <t>decimal</t>
        </is>
      </c>
      <c r="F5" t="inlineStr">
        <is>
          <t>Price Mining (Titan) Exc. GST</t>
        </is>
      </c>
      <c r="G5" t="inlineStr">
        <is>
          <t>Core Data</t>
        </is>
      </c>
      <c r="H5" t="inlineStr">
        <is>
          <t>textbox</t>
        </is>
      </c>
      <c r="K5" t="inlineStr">
        <is>
          <t>Yes</t>
        </is>
      </c>
      <c r="O5" t="inlineStr">
        <is>
          <t>2230</t>
        </is>
      </c>
      <c r="R5" t="inlineStr">
        <is>
          <t>(Internal reference only)</t>
        </is>
      </c>
    </row>
    <row r="6">
      <c r="B6" t="inlineStr">
        <is>
          <t>thgurlecorner</t>
        </is>
      </c>
      <c r="D6" t="inlineStr">
        <is>
          <t>string</t>
        </is>
      </c>
      <c r="F6" t="inlineStr">
        <is>
          <t>URL (eCorner)</t>
        </is>
      </c>
      <c r="G6" t="inlineStr">
        <is>
          <t>Temporary</t>
        </is>
      </c>
      <c r="H6" t="inlineStr">
        <is>
          <t>textbox</t>
        </is>
      </c>
      <c r="K6" t="inlineStr">
        <is>
          <t>No</t>
        </is>
      </c>
      <c r="O6" t="inlineStr">
        <is>
          <t>10420</t>
        </is>
      </c>
      <c r="R6" t="inlineStr">
        <is>
          <t>Temporary - For data cleanup</t>
        </is>
      </c>
    </row>
    <row r="7">
      <c r="B7" t="inlineStr">
        <is>
          <t>thgproductcodeecorner</t>
        </is>
      </c>
      <c r="D7" t="inlineStr">
        <is>
          <t>string</t>
        </is>
      </c>
      <c r="F7" t="inlineStr">
        <is>
          <t>Product Code (eCorner)</t>
        </is>
      </c>
      <c r="G7" t="inlineStr">
        <is>
          <t>Temporary</t>
        </is>
      </c>
      <c r="H7" t="inlineStr">
        <is>
          <t>textbox</t>
        </is>
      </c>
      <c r="O7" t="inlineStr">
        <is>
          <t>10320</t>
        </is>
      </c>
      <c r="R7" t="inlineStr">
        <is>
          <t>Temporary - For data cleanup</t>
        </is>
      </c>
    </row>
    <row r="8">
      <c r="B8" t="inlineStr">
        <is>
          <t>thglongdescriptiontitan</t>
        </is>
      </c>
      <c r="D8" t="inlineStr">
        <is>
          <t>string</t>
        </is>
      </c>
      <c r="F8" t="inlineStr">
        <is>
          <t>Long Description (Titan)</t>
        </is>
      </c>
      <c r="G8" t="inlineStr">
        <is>
          <t>Core Data</t>
        </is>
      </c>
      <c r="H8" t="inlineStr">
        <is>
          <t>textbox</t>
        </is>
      </c>
      <c r="O8" t="inlineStr">
        <is>
          <t>2150</t>
        </is>
      </c>
      <c r="R8" t="inlineStr">
        <is>
          <t>(Internal reference only)</t>
        </is>
      </c>
    </row>
    <row r="9">
      <c r="B9" t="inlineStr">
        <is>
          <t>thglongname</t>
        </is>
      </c>
      <c r="D9" t="inlineStr">
        <is>
          <t>string</t>
        </is>
      </c>
      <c r="F9" t="inlineStr">
        <is>
          <t>Long Name</t>
        </is>
      </c>
      <c r="G9" t="inlineStr">
        <is>
          <t>Enrichment Data</t>
        </is>
      </c>
      <c r="H9" t="inlineStr">
        <is>
          <t>textbox</t>
        </is>
      </c>
      <c r="O9" t="inlineStr">
        <is>
          <t>4070</t>
        </is>
      </c>
    </row>
    <row r="10">
      <c r="B10" t="inlineStr">
        <is>
          <t>thgcondition</t>
        </is>
      </c>
      <c r="D10" t="inlineStr">
        <is>
          <t>List of Values</t>
        </is>
      </c>
      <c r="F10" t="inlineStr">
        <is>
          <t>Condition</t>
        </is>
      </c>
      <c r="G10" t="inlineStr">
        <is>
          <t>Core Data</t>
        </is>
      </c>
      <c r="H10" t="inlineStr">
        <is>
          <t>referencelist</t>
        </is>
      </c>
      <c r="K10" t="inlineStr">
        <is>
          <t>Yes</t>
        </is>
      </c>
      <c r="O10" t="inlineStr">
        <is>
          <t>2000</t>
        </is>
      </c>
      <c r="R10" t="inlineStr">
        <is>
          <t>Default value is "NEW" - Override if required</t>
        </is>
      </c>
      <c r="S10" t="inlineStr">
        <is>
          <t>refitemcondition</t>
        </is>
      </c>
      <c r="T10" t="inlineStr">
        <is>
          <t>none</t>
        </is>
      </c>
      <c r="AD10" t="inlineStr">
        <is>
          <t>New</t>
        </is>
      </c>
    </row>
    <row r="11">
      <c r="B11" t="inlineStr">
        <is>
          <t>thgyoutubevid1ebay</t>
        </is>
      </c>
      <c r="D11" t="inlineStr">
        <is>
          <t>string</t>
        </is>
      </c>
      <c r="F11" t="inlineStr">
        <is>
          <t>YouTube Video 1 eBay</t>
        </is>
      </c>
      <c r="G11" t="inlineStr">
        <is>
          <t>Images &amp; Videos</t>
        </is>
      </c>
      <c r="H11" t="inlineStr">
        <is>
          <t>richtexteditor</t>
        </is>
      </c>
      <c r="O11" t="inlineStr">
        <is>
          <t>3030</t>
        </is>
      </c>
      <c r="R11" t="inlineStr">
        <is>
          <t/>
        </is>
      </c>
    </row>
    <row r="12">
      <c r="B12" t="inlineStr">
        <is>
          <t>thggenuineoraftermarket</t>
        </is>
      </c>
      <c r="D12" t="inlineStr">
        <is>
          <t>List of Values</t>
        </is>
      </c>
      <c r="F12" t="inlineStr">
        <is>
          <t>Genuine or Aftermarket </t>
        </is>
      </c>
      <c r="G12" t="inlineStr">
        <is>
          <t>Core Data</t>
        </is>
      </c>
      <c r="H12" t="inlineStr">
        <is>
          <t>referencelist</t>
        </is>
      </c>
      <c r="K12" t="inlineStr">
        <is>
          <t>Yes</t>
        </is>
      </c>
      <c r="O12" t="inlineStr">
        <is>
          <t>2130</t>
        </is>
      </c>
      <c r="S12" t="inlineStr">
        <is>
          <t>refgenuineoraftermarket</t>
        </is>
      </c>
      <c r="T12" t="inlineStr">
        <is>
          <t>none</t>
        </is>
      </c>
    </row>
    <row r="13">
      <c r="B13" t="inlineStr">
        <is>
          <t>thglistingstatus</t>
        </is>
      </c>
      <c r="D13" t="inlineStr">
        <is>
          <t>string</t>
        </is>
      </c>
      <c r="F13" t="inlineStr">
        <is>
          <t>Listing Status</t>
        </is>
      </c>
      <c r="G13" t="inlineStr">
        <is>
          <t>Listing Control</t>
        </is>
      </c>
      <c r="H13" t="inlineStr">
        <is>
          <t>textbox</t>
        </is>
      </c>
      <c r="O13" t="inlineStr">
        <is>
          <t>1010</t>
        </is>
      </c>
      <c r="R13" t="inlineStr">
        <is>
          <t>Main Riversand listing control attribute</t>
        </is>
      </c>
    </row>
    <row r="14">
      <c r="B14" t="inlineStr">
        <is>
          <t>thglisterinitial</t>
        </is>
      </c>
      <c r="D14" t="inlineStr">
        <is>
          <t>List of Values</t>
        </is>
      </c>
      <c r="F14" t="inlineStr">
        <is>
          <t>Lister's Initial</t>
        </is>
      </c>
      <c r="G14" t="inlineStr">
        <is>
          <t>Listing Control</t>
        </is>
      </c>
      <c r="H14" t="inlineStr">
        <is>
          <t>textbox</t>
        </is>
      </c>
      <c r="K14" t="inlineStr">
        <is>
          <t>Yes</t>
        </is>
      </c>
      <c r="O14" t="inlineStr">
        <is>
          <t>1040</t>
        </is>
      </c>
      <c r="S14" t="inlineStr">
        <is>
          <t>reflisterinitials</t>
        </is>
      </c>
      <c r="T14" t="inlineStr">
        <is>
          <t>none</t>
        </is>
      </c>
    </row>
    <row r="15">
      <c r="B15" t="inlineStr">
        <is>
          <t>thgsupersedestitanskus</t>
        </is>
      </c>
      <c r="D15" t="inlineStr">
        <is>
          <t>string</t>
        </is>
      </c>
      <c r="F15" t="inlineStr">
        <is>
          <t>Supersedes Part Numbers (Titan - SKUs)</t>
        </is>
      </c>
      <c r="G15" t="inlineStr">
        <is>
          <t>Cross-selling</t>
        </is>
      </c>
      <c r="H15" t="inlineStr">
        <is>
          <t>textbox</t>
        </is>
      </c>
      <c r="I15" t="inlineStr">
        <is>
          <t>Yes</t>
        </is>
      </c>
      <c r="O15" t="inlineStr">
        <is>
          <t>9010</t>
        </is>
      </c>
      <c r="R15" t="inlineStr">
        <is>
          <t>(Internal reference only)</t>
        </is>
      </c>
    </row>
    <row r="16">
      <c r="B16" t="inlineStr">
        <is>
          <t>thgmpngs</t>
        </is>
      </c>
      <c r="D16" t="inlineStr">
        <is>
          <t>string</t>
        </is>
      </c>
      <c r="F16" t="inlineStr">
        <is>
          <t>MPN (Google Sheet)</t>
        </is>
      </c>
      <c r="G16" t="inlineStr">
        <is>
          <t>Temporary</t>
        </is>
      </c>
      <c r="H16" t="inlineStr">
        <is>
          <t>textbox</t>
        </is>
      </c>
      <c r="O16" t="inlineStr">
        <is>
          <t>10280</t>
        </is>
      </c>
      <c r="R16" t="inlineStr">
        <is>
          <t>Temporary - For data cleanup</t>
        </is>
      </c>
    </row>
    <row r="17">
      <c r="B17" t="inlineStr">
        <is>
          <t>thgwidthtitan</t>
        </is>
      </c>
      <c r="D17" t="inlineStr">
        <is>
          <t>decimal</t>
        </is>
      </c>
      <c r="F17" t="inlineStr">
        <is>
          <t>Width (Titan)</t>
        </is>
      </c>
      <c r="G17" t="inlineStr">
        <is>
          <t>W&amp;Ds &amp; Shipping</t>
        </is>
      </c>
      <c r="H17" t="inlineStr">
        <is>
          <t>textbox</t>
        </is>
      </c>
      <c r="K17" t="inlineStr">
        <is>
          <t>Yes</t>
        </is>
      </c>
      <c r="O17" t="inlineStr">
        <is>
          <t>5030</t>
        </is>
      </c>
    </row>
    <row r="18">
      <c r="B18" t="inlineStr">
        <is>
          <t>thgskuecorner</t>
        </is>
      </c>
      <c r="D18" t="inlineStr">
        <is>
          <t>string</t>
        </is>
      </c>
      <c r="F18" t="inlineStr">
        <is>
          <t>SKU (eCorner)</t>
        </is>
      </c>
      <c r="G18" t="inlineStr">
        <is>
          <t>Temporary</t>
        </is>
      </c>
      <c r="H18" t="inlineStr">
        <is>
          <t>textbox</t>
        </is>
      </c>
      <c r="O18" t="inlineStr">
        <is>
          <t>10370</t>
        </is>
      </c>
      <c r="R18" t="inlineStr">
        <is>
          <t>Temporary - For data cleanup ('Product number' in eCorner UI)</t>
        </is>
      </c>
    </row>
    <row r="19">
      <c r="B19" t="inlineStr">
        <is>
          <t>thgstatustitan</t>
        </is>
      </c>
      <c r="D19" t="inlineStr">
        <is>
          <t>List of Values</t>
        </is>
      </c>
      <c r="F19" t="inlineStr">
        <is>
          <t>Status (Titan)</t>
        </is>
      </c>
      <c r="G19" t="inlineStr">
        <is>
          <t>Temporary</t>
        </is>
      </c>
      <c r="H19" t="inlineStr">
        <is>
          <t>referencelist</t>
        </is>
      </c>
      <c r="I19" t="inlineStr">
        <is>
          <t>No</t>
        </is>
      </c>
      <c r="K19" t="inlineStr">
        <is>
          <t>Yes</t>
        </is>
      </c>
      <c r="O19" t="inlineStr">
        <is>
          <t>10400</t>
        </is>
      </c>
      <c r="R19" t="inlineStr">
        <is>
          <t>"Status" in Titan UI - Controls if a product is included in feed from Titan, "Current" means included, "Close" means NOT included</t>
        </is>
      </c>
      <c r="S19" t="inlineStr">
        <is>
          <t>refstatustitan</t>
        </is>
      </c>
      <c r="T19" t="inlineStr">
        <is>
          <t>none</t>
        </is>
      </c>
    </row>
    <row r="20">
      <c r="B20" t="inlineStr">
        <is>
          <t>thgpricetradetitan</t>
        </is>
      </c>
      <c r="D20" t="inlineStr">
        <is>
          <t>decimal</t>
        </is>
      </c>
      <c r="F20" t="inlineStr">
        <is>
          <t>Price Trade (Titan) Exc. GST</t>
        </is>
      </c>
      <c r="G20" t="inlineStr">
        <is>
          <t>Core Data</t>
        </is>
      </c>
      <c r="H20" t="inlineStr">
        <is>
          <t>textbox</t>
        </is>
      </c>
      <c r="K20" t="inlineStr">
        <is>
          <t>Yes</t>
        </is>
      </c>
      <c r="O20" t="inlineStr">
        <is>
          <t>2210</t>
        </is>
      </c>
      <c r="R20" t="inlineStr">
        <is>
          <t>(Internal reference only)</t>
        </is>
      </c>
    </row>
    <row r="21">
      <c r="B21" t="inlineStr">
        <is>
          <t>thgproductcomparisonecorner</t>
        </is>
      </c>
      <c r="D21" t="inlineStr">
        <is>
          <t>string</t>
        </is>
      </c>
      <c r="F21" t="inlineStr">
        <is>
          <t>Product Comparison (eCorner)</t>
        </is>
      </c>
      <c r="G21" t="inlineStr">
        <is>
          <t>Temporary</t>
        </is>
      </c>
      <c r="H21" t="inlineStr">
        <is>
          <t>textbox</t>
        </is>
      </c>
      <c r="I21" t="inlineStr">
        <is>
          <t>Yes</t>
        </is>
      </c>
      <c r="O21" t="inlineStr">
        <is>
          <t>10330</t>
        </is>
      </c>
      <c r="R21" t="inlineStr">
        <is>
          <t>Temporary - For data cleanup</t>
        </is>
      </c>
    </row>
    <row r="22">
      <c r="B22" t="inlineStr">
        <is>
          <t>thginternetlisteddatetitan</t>
        </is>
      </c>
      <c r="D22" t="inlineStr">
        <is>
          <t>date</t>
        </is>
      </c>
      <c r="F22" t="inlineStr">
        <is>
          <t>Internet Listed Date (Titan)</t>
        </is>
      </c>
      <c r="G22" t="inlineStr">
        <is>
          <t>Listing Control</t>
        </is>
      </c>
      <c r="H22" t="inlineStr">
        <is>
          <t>date</t>
        </is>
      </c>
      <c r="K22" t="inlineStr">
        <is>
          <t>Yes</t>
        </is>
      </c>
      <c r="O22" t="inlineStr">
        <is>
          <t>1060</t>
        </is>
      </c>
      <c r="R22" t="inlineStr">
        <is>
          <t/>
        </is>
      </c>
    </row>
    <row r="23">
      <c r="B23" t="inlineStr">
        <is>
          <t>thgisbundleproducttitan</t>
        </is>
      </c>
      <c r="D23" t="inlineStr">
        <is>
          <t>boolean</t>
        </is>
      </c>
      <c r="F23" t="inlineStr">
        <is>
          <t>Bundle product (Titan)</t>
        </is>
      </c>
      <c r="G23" t="inlineStr">
        <is>
          <t>Bundle Data</t>
        </is>
      </c>
      <c r="H23" t="inlineStr">
        <is>
          <t>boolean</t>
        </is>
      </c>
      <c r="K23" t="inlineStr">
        <is>
          <t>Yes</t>
        </is>
      </c>
      <c r="O23" t="inlineStr">
        <is>
          <t>7000</t>
        </is>
      </c>
      <c r="R23" t="inlineStr">
        <is>
          <t/>
        </is>
      </c>
    </row>
    <row r="24">
      <c r="B24" t="inlineStr">
        <is>
          <t>thgbundleskucomponent</t>
        </is>
      </c>
      <c r="D24" t="inlineStr">
        <is>
          <t>string</t>
        </is>
      </c>
      <c r="F24" t="inlineStr">
        <is>
          <t>Bundle SKU Component</t>
        </is>
      </c>
      <c r="G24" t="inlineStr">
        <is>
          <t>Bundle Data</t>
        </is>
      </c>
      <c r="H24" t="inlineStr">
        <is>
          <t>textbox</t>
        </is>
      </c>
      <c r="I24" t="inlineStr">
        <is>
          <t>Yes</t>
        </is>
      </c>
      <c r="O24" t="inlineStr">
        <is>
          <t>7030</t>
        </is>
      </c>
    </row>
    <row r="25">
      <c r="B25" t="inlineStr">
        <is>
          <t>thgwebsitecrossselling</t>
        </is>
      </c>
      <c r="D25" t="inlineStr">
        <is>
          <t>string</t>
        </is>
      </c>
      <c r="F25" t="inlineStr">
        <is>
          <t>Website Cross-selling Text</t>
        </is>
      </c>
      <c r="G25" t="inlineStr">
        <is>
          <t>Enrichment Data</t>
        </is>
      </c>
      <c r="H25" t="inlineStr">
        <is>
          <t>textbox</t>
        </is>
      </c>
      <c r="O25" t="inlineStr">
        <is>
          <t>4240</t>
        </is>
      </c>
    </row>
    <row r="26">
      <c r="B26" t="inlineStr">
        <is>
          <t>thgupctitan</t>
        </is>
      </c>
      <c r="D26" t="inlineStr">
        <is>
          <t>string</t>
        </is>
      </c>
      <c r="F26" t="inlineStr">
        <is>
          <t>UPC (Titan)</t>
        </is>
      </c>
      <c r="G26" t="inlineStr">
        <is>
          <t>Core Data</t>
        </is>
      </c>
      <c r="H26" t="inlineStr">
        <is>
          <t>textbox</t>
        </is>
      </c>
      <c r="O26" t="inlineStr">
        <is>
          <t>2110</t>
        </is>
      </c>
    </row>
    <row r="27">
      <c r="B27" t="inlineStr">
        <is>
          <t>thgwebsitecategoriesecorner</t>
        </is>
      </c>
      <c r="D27" t="inlineStr">
        <is>
          <t>string</t>
        </is>
      </c>
      <c r="F27" t="inlineStr">
        <is>
          <t>Website Categories (eCorner)</t>
        </is>
      </c>
      <c r="G27" t="inlineStr">
        <is>
          <t>Temporary</t>
        </is>
      </c>
      <c r="H27" t="inlineStr">
        <is>
          <t>textbox</t>
        </is>
      </c>
      <c r="I27" t="inlineStr">
        <is>
          <t>Yes</t>
        </is>
      </c>
      <c r="O27" t="inlineStr">
        <is>
          <t>10440</t>
        </is>
      </c>
      <c r="R27" t="inlineStr">
        <is>
          <t>Temporary - For data cleanup(Provide path seperated values)</t>
        </is>
      </c>
    </row>
    <row r="28">
      <c r="B28" t="inlineStr">
        <is>
          <t>thgshippingovgs</t>
        </is>
      </c>
      <c r="D28" t="inlineStr">
        <is>
          <t>string</t>
        </is>
      </c>
      <c r="F28" t="inlineStr">
        <is>
          <t>Shipping OV (Google Sheet)</t>
        </is>
      </c>
      <c r="G28" t="inlineStr">
        <is>
          <t>Temporary</t>
        </is>
      </c>
      <c r="H28" t="inlineStr">
        <is>
          <t>textbox</t>
        </is>
      </c>
      <c r="O28" t="inlineStr">
        <is>
          <t>10360</t>
        </is>
      </c>
      <c r="R28" t="inlineStr">
        <is>
          <t>Temporary - For data cleanup</t>
        </is>
      </c>
    </row>
    <row r="29">
      <c r="B29" t="inlineStr">
        <is>
          <t>thgshowmpnsku</t>
        </is>
      </c>
      <c r="D29" t="inlineStr">
        <is>
          <t>boolean</t>
        </is>
      </c>
      <c r="F29" t="inlineStr">
        <is>
          <t>Hide MPN (Titan) &amp; SKU (Titan)</t>
        </is>
      </c>
      <c r="G29" t="inlineStr">
        <is>
          <t>Listing Control</t>
        </is>
      </c>
      <c r="H29" t="inlineStr">
        <is>
          <t>boolean</t>
        </is>
      </c>
      <c r="O29" t="inlineStr">
        <is>
          <t>1140</t>
        </is>
      </c>
    </row>
    <row r="30">
      <c r="B30" t="inlineStr">
        <is>
          <t>thgblockednote</t>
        </is>
      </c>
      <c r="D30" t="inlineStr">
        <is>
          <t>string</t>
        </is>
      </c>
      <c r="F30" t="inlineStr">
        <is>
          <t>Blocked Note</t>
        </is>
      </c>
      <c r="G30" t="inlineStr">
        <is>
          <t>Listing Control</t>
        </is>
      </c>
      <c r="H30" t="inlineStr">
        <is>
          <t>textbox</t>
        </is>
      </c>
      <c r="I30" t="inlineStr">
        <is>
          <t>Yes</t>
        </is>
      </c>
      <c r="K30" t="inlineStr">
        <is>
          <t>No</t>
        </is>
      </c>
      <c r="O30" t="inlineStr">
        <is>
          <t>1110</t>
        </is>
      </c>
      <c r="R30" t="inlineStr">
        <is>
          <t>Additional info about blocking the product (free form text), use only if required.</t>
        </is>
      </c>
    </row>
    <row r="31">
      <c r="B31" t="inlineStr">
        <is>
          <t>thgsynonym</t>
        </is>
      </c>
      <c r="D31" t="inlineStr">
        <is>
          <t>string</t>
        </is>
      </c>
      <c r="F31" t="inlineStr">
        <is>
          <t>Synonym</t>
        </is>
      </c>
      <c r="G31" t="inlineStr">
        <is>
          <t>Enrichment Data</t>
        </is>
      </c>
      <c r="H31" t="inlineStr">
        <is>
          <t>textbox</t>
        </is>
      </c>
      <c r="O31" t="inlineStr">
        <is>
          <t>4110</t>
        </is>
      </c>
    </row>
    <row r="32">
      <c r="B32" t="inlineStr">
        <is>
          <t>thgpackagetypetitan</t>
        </is>
      </c>
      <c r="D32" t="inlineStr">
        <is>
          <t>string</t>
        </is>
      </c>
      <c r="F32" t="inlineStr">
        <is>
          <t>Package Type (Titan)</t>
        </is>
      </c>
      <c r="G32" t="inlineStr">
        <is>
          <t>W&amp;Ds &amp; Shipping</t>
        </is>
      </c>
      <c r="H32" t="inlineStr">
        <is>
          <t>textbox</t>
        </is>
      </c>
      <c r="K32" t="inlineStr">
        <is>
          <t>Yes</t>
        </is>
      </c>
      <c r="O32" t="inlineStr">
        <is>
          <t>5050</t>
        </is>
      </c>
    </row>
    <row r="33">
      <c r="B33" t="inlineStr">
        <is>
          <t>thgweighttitan</t>
        </is>
      </c>
      <c r="D33" t="inlineStr">
        <is>
          <t>decimal</t>
        </is>
      </c>
      <c r="F33" t="inlineStr">
        <is>
          <t>Weight (Titan)</t>
        </is>
      </c>
      <c r="G33" t="inlineStr">
        <is>
          <t>W&amp;Ds &amp; Shipping</t>
        </is>
      </c>
      <c r="H33" t="inlineStr">
        <is>
          <t>textbox</t>
        </is>
      </c>
      <c r="K33" t="inlineStr">
        <is>
          <t>Yes</t>
        </is>
      </c>
      <c r="O33" t="inlineStr">
        <is>
          <t>5010</t>
        </is>
      </c>
    </row>
    <row r="34">
      <c r="B34" t="inlineStr">
        <is>
          <t>thginternalfilter</t>
        </is>
      </c>
      <c r="D34" t="inlineStr">
        <is>
          <t>List of Values</t>
        </is>
      </c>
      <c r="F34" t="inlineStr">
        <is>
          <t>Internal Filter</t>
        </is>
      </c>
      <c r="G34" t="inlineStr">
        <is>
          <t>Listing Control</t>
        </is>
      </c>
      <c r="H34" t="inlineStr">
        <is>
          <t>referencelist</t>
        </is>
      </c>
      <c r="O34" t="inlineStr">
        <is>
          <t>1130</t>
        </is>
      </c>
      <c r="S34" t="inlineStr">
        <is>
          <t>refproductinternalfilter</t>
        </is>
      </c>
      <c r="T34" t="inlineStr">
        <is>
          <t>none</t>
        </is>
      </c>
    </row>
    <row r="35">
      <c r="B35" t="inlineStr">
        <is>
          <t>thgalternatepartstitanskus</t>
        </is>
      </c>
      <c r="D35" t="inlineStr">
        <is>
          <t>string</t>
        </is>
      </c>
      <c r="F35" t="inlineStr">
        <is>
          <t>Alternate Parts (Titan - SKUs)</t>
        </is>
      </c>
      <c r="G35" t="inlineStr">
        <is>
          <t>Cross-selling</t>
        </is>
      </c>
      <c r="H35" t="inlineStr">
        <is>
          <t>textbox</t>
        </is>
      </c>
      <c r="I35" t="inlineStr">
        <is>
          <t>Yes</t>
        </is>
      </c>
      <c r="K35" t="inlineStr">
        <is>
          <t>No</t>
        </is>
      </c>
      <c r="O35" t="inlineStr">
        <is>
          <t>9060</t>
        </is>
      </c>
      <c r="R35" t="inlineStr">
        <is>
          <t>(Internal Reference Only)</t>
        </is>
      </c>
    </row>
    <row r="36">
      <c r="B36" t="inlineStr">
        <is>
          <t>thgebaystorecategoriesgs</t>
        </is>
      </c>
      <c r="D36" t="inlineStr">
        <is>
          <t>string</t>
        </is>
      </c>
      <c r="F36" t="inlineStr">
        <is>
          <t>eBay Store Categories (Google Sheet)</t>
        </is>
      </c>
      <c r="G36" t="inlineStr">
        <is>
          <t>Temporary</t>
        </is>
      </c>
      <c r="H36" t="inlineStr">
        <is>
          <t>textbox</t>
        </is>
      </c>
      <c r="I36" t="inlineStr">
        <is>
          <t>Yes</t>
        </is>
      </c>
      <c r="O36" t="inlineStr">
        <is>
          <t>10160</t>
        </is>
      </c>
      <c r="R36" t="inlineStr">
        <is>
          <t>Temporary - For data cleanup</t>
        </is>
      </c>
    </row>
    <row r="37">
      <c r="B37" t="inlineStr">
        <is>
          <t>thgblockedcommenttm</t>
        </is>
      </c>
      <c r="D37" t="inlineStr">
        <is>
          <t>string</t>
        </is>
      </c>
      <c r="F37" t="inlineStr">
        <is>
          <t>Blocked Comment - Trade Me</t>
        </is>
      </c>
      <c r="G37" t="inlineStr">
        <is>
          <t>Temporary</t>
        </is>
      </c>
      <c r="H37" t="inlineStr">
        <is>
          <t>textbox</t>
        </is>
      </c>
      <c r="O37" t="inlineStr">
        <is>
          <t>10050</t>
        </is>
      </c>
      <c r="R37" t="inlineStr">
        <is>
          <t>Temporary - For data cleanup</t>
        </is>
      </c>
    </row>
    <row r="38">
      <c r="B38" t="inlineStr">
        <is>
          <t>thgnotesecorner</t>
        </is>
      </c>
      <c r="D38" t="inlineStr">
        <is>
          <t>string</t>
        </is>
      </c>
      <c r="F38" t="inlineStr">
        <is>
          <t>Notes Internal (eCorner)</t>
        </is>
      </c>
      <c r="G38" t="inlineStr">
        <is>
          <t>Temporary</t>
        </is>
      </c>
      <c r="H38" t="inlineStr">
        <is>
          <t>textbox</t>
        </is>
      </c>
      <c r="O38" t="inlineStr">
        <is>
          <t>10290</t>
        </is>
      </c>
      <c r="R38" t="inlineStr">
        <is>
          <t>Temporary - For data cleanup</t>
        </is>
      </c>
    </row>
    <row r="39">
      <c r="B39" t="inlineStr">
        <is>
          <t>thgskugs</t>
        </is>
      </c>
      <c r="D39" t="inlineStr">
        <is>
          <t>string</t>
        </is>
      </c>
      <c r="F39" t="inlineStr">
        <is>
          <t>SKU (Google Sheet)</t>
        </is>
      </c>
      <c r="G39" t="inlineStr">
        <is>
          <t>Temporary</t>
        </is>
      </c>
      <c r="H39" t="inlineStr">
        <is>
          <t>textbox</t>
        </is>
      </c>
      <c r="O39" t="inlineStr">
        <is>
          <t>10380</t>
        </is>
      </c>
      <c r="R39" t="inlineStr">
        <is>
          <t>Temporary - For data cleanup</t>
        </is>
      </c>
    </row>
    <row r="40">
      <c r="B40" t="inlineStr">
        <is>
          <t>thgyoutubevid2website</t>
        </is>
      </c>
      <c r="D40" t="inlineStr">
        <is>
          <t>string</t>
        </is>
      </c>
      <c r="F40" t="inlineStr">
        <is>
          <t>YouTube Video 2 Website</t>
        </is>
      </c>
      <c r="G40" t="inlineStr">
        <is>
          <t>Images &amp; Videos</t>
        </is>
      </c>
      <c r="H40" t="inlineStr">
        <is>
          <t>richtexteditor</t>
        </is>
      </c>
      <c r="O40" t="inlineStr">
        <is>
          <t>3050</t>
        </is>
      </c>
    </row>
    <row r="41">
      <c r="B41" t="inlineStr">
        <is>
          <t>thgyoutubevid2ebay</t>
        </is>
      </c>
      <c r="D41" t="inlineStr">
        <is>
          <t>string</t>
        </is>
      </c>
      <c r="F41" t="inlineStr">
        <is>
          <t>YouTube Video 2 eBay</t>
        </is>
      </c>
      <c r="G41" t="inlineStr">
        <is>
          <t>Images &amp; Videos</t>
        </is>
      </c>
      <c r="H41" t="inlineStr">
        <is>
          <t>richtexteditor</t>
        </is>
      </c>
      <c r="O41" t="inlineStr">
        <is>
          <t>3060</t>
        </is>
      </c>
    </row>
    <row r="42">
      <c r="B42" t="inlineStr">
        <is>
          <t>thgproductnamingselection</t>
        </is>
      </c>
      <c r="D42" t="inlineStr">
        <is>
          <t>List of Values</t>
        </is>
      </c>
      <c r="F42" t="inlineStr">
        <is>
          <t>Product Naming Selection </t>
        </is>
      </c>
      <c r="G42" t="inlineStr">
        <is>
          <t>Enrichment Data</t>
        </is>
      </c>
      <c r="H42" t="inlineStr">
        <is>
          <t>referencelist</t>
        </is>
      </c>
      <c r="K42" t="inlineStr">
        <is>
          <t>Yes</t>
        </is>
      </c>
      <c r="O42" t="inlineStr">
        <is>
          <t>4000</t>
        </is>
      </c>
      <c r="S42" t="inlineStr">
        <is>
          <t>refproductnamingselection</t>
        </is>
      </c>
      <c r="T42" t="inlineStr">
        <is>
          <t>none</t>
        </is>
      </c>
    </row>
    <row r="43">
      <c r="B43" t="inlineStr">
        <is>
          <t>thgweightgs</t>
        </is>
      </c>
      <c r="D43" t="inlineStr">
        <is>
          <t>decimal</t>
        </is>
      </c>
      <c r="F43" t="inlineStr">
        <is>
          <t>Weight (Google Sheet)</t>
        </is>
      </c>
      <c r="G43" t="inlineStr">
        <is>
          <t>Temporary</t>
        </is>
      </c>
      <c r="H43" t="inlineStr">
        <is>
          <t>textbox</t>
        </is>
      </c>
      <c r="O43" t="inlineStr">
        <is>
          <t>10460</t>
        </is>
      </c>
      <c r="R43" t="inlineStr">
        <is>
          <t>Temporary - For data cleanup</t>
        </is>
      </c>
    </row>
    <row r="44">
      <c r="B44" t="inlineStr">
        <is>
          <t>thgpartitemcodetitan</t>
        </is>
      </c>
      <c r="D44" t="inlineStr">
        <is>
          <t>string</t>
        </is>
      </c>
      <c r="F44" t="inlineStr">
        <is>
          <t>Part Item Code (Titan)</t>
        </is>
      </c>
      <c r="G44" t="inlineStr">
        <is>
          <t>Core Data</t>
        </is>
      </c>
      <c r="H44" t="inlineStr">
        <is>
          <t>textbox</t>
        </is>
      </c>
      <c r="K44" t="inlineStr">
        <is>
          <t>Yes</t>
        </is>
      </c>
      <c r="O44" t="inlineStr">
        <is>
          <t>2010</t>
        </is>
      </c>
      <c r="R44" t="inlineStr">
        <is>
          <t>(Internal reference only)</t>
        </is>
      </c>
    </row>
    <row r="45">
      <c r="B45" t="inlineStr">
        <is>
          <t>thgalternatepartstitan</t>
        </is>
      </c>
      <c r="D45" t="inlineStr">
        <is>
          <t>string</t>
        </is>
      </c>
      <c r="E45" t="inlineStr">
        <is>
          <t>No</t>
        </is>
      </c>
      <c r="F45" t="inlineStr">
        <is>
          <t>Alternate Parts (Titan - Stock Keys)</t>
        </is>
      </c>
      <c r="G45" t="inlineStr">
        <is>
          <t>Cross-selling</t>
        </is>
      </c>
      <c r="H45" t="inlineStr">
        <is>
          <t>textbox</t>
        </is>
      </c>
      <c r="I45" t="inlineStr">
        <is>
          <t>Yes</t>
        </is>
      </c>
      <c r="O45" t="inlineStr">
        <is>
          <t>9050</t>
        </is>
      </c>
      <c r="R45" t="inlineStr">
        <is>
          <t>(Internal Reference Only)</t>
        </is>
      </c>
    </row>
    <row r="46">
      <c r="B46" t="inlineStr">
        <is>
          <t>thgsupersedestitan</t>
        </is>
      </c>
      <c r="D46" t="inlineStr">
        <is>
          <t>string</t>
        </is>
      </c>
      <c r="F46" t="inlineStr">
        <is>
          <t>Supersedes Part Numbers (Titan - Stock Keys)</t>
        </is>
      </c>
      <c r="G46" t="inlineStr">
        <is>
          <t>Cross-selling</t>
        </is>
      </c>
      <c r="H46" t="inlineStr">
        <is>
          <t>textbox</t>
        </is>
      </c>
      <c r="I46" t="inlineStr">
        <is>
          <t>Yes</t>
        </is>
      </c>
      <c r="O46" t="inlineStr">
        <is>
          <t>9000</t>
        </is>
      </c>
      <c r="R46" t="inlineStr">
        <is>
          <t>(Internal reference only)</t>
        </is>
      </c>
    </row>
    <row r="47">
      <c r="B47" t="inlineStr">
        <is>
          <t>thgpositionoverride</t>
        </is>
      </c>
      <c r="D47" t="inlineStr">
        <is>
          <t>string</t>
        </is>
      </c>
      <c r="F47" t="inlineStr">
        <is>
          <t>Position Override</t>
        </is>
      </c>
      <c r="G47" t="inlineStr">
        <is>
          <t>Enrichment Data</t>
        </is>
      </c>
      <c r="H47" t="inlineStr">
        <is>
          <t>textbox</t>
        </is>
      </c>
      <c r="O47" t="inlineStr">
        <is>
          <t>4020</t>
        </is>
      </c>
    </row>
    <row r="48">
      <c r="B48" t="inlineStr">
        <is>
          <t>thgbrandtitan</t>
        </is>
      </c>
      <c r="D48" t="inlineStr">
        <is>
          <t>string</t>
        </is>
      </c>
      <c r="F48" t="inlineStr">
        <is>
          <t>Brand (Titan)</t>
        </is>
      </c>
      <c r="G48" t="inlineStr">
        <is>
          <t>Core Data</t>
        </is>
      </c>
      <c r="H48" t="inlineStr">
        <is>
          <t>textbox</t>
        </is>
      </c>
      <c r="K48" t="inlineStr">
        <is>
          <t>Yes</t>
        </is>
      </c>
      <c r="O48" t="inlineStr">
        <is>
          <t>2080</t>
        </is>
      </c>
    </row>
    <row r="49">
      <c r="B49" t="inlineStr">
        <is>
          <t>thgeangs</t>
        </is>
      </c>
      <c r="D49" t="inlineStr">
        <is>
          <t>string</t>
        </is>
      </c>
      <c r="F49" t="inlineStr">
        <is>
          <t>EAN (Google Sheet)</t>
        </is>
      </c>
      <c r="G49" t="inlineStr">
        <is>
          <t>Temporary</t>
        </is>
      </c>
      <c r="H49" t="inlineStr">
        <is>
          <t>textbox</t>
        </is>
      </c>
      <c r="O49" t="inlineStr">
        <is>
          <t>10150</t>
        </is>
      </c>
      <c r="R49" t="inlineStr">
        <is>
          <t>Temporary - For data cleanup</t>
        </is>
      </c>
    </row>
    <row r="50">
      <c r="B50" t="inlineStr">
        <is>
          <t>thgldescriptionws</t>
        </is>
      </c>
      <c r="D50" t="inlineStr">
        <is>
          <t>string</t>
        </is>
      </c>
      <c r="F50" t="inlineStr">
        <is>
          <t>Long Description - Website</t>
        </is>
      </c>
      <c r="G50" t="inlineStr">
        <is>
          <t>Enrichment Data</t>
        </is>
      </c>
      <c r="H50" t="inlineStr">
        <is>
          <t>richtexteditor</t>
        </is>
      </c>
      <c r="O50" t="inlineStr">
        <is>
          <t>4270</t>
        </is>
      </c>
      <c r="R50" t="inlineStr">
        <is>
          <t>Various types of HTML - Currently for website.</t>
        </is>
      </c>
    </row>
    <row r="51">
      <c r="B51" t="inlineStr">
        <is>
          <t>thgfeaturesandbenefits</t>
        </is>
      </c>
      <c r="D51" t="inlineStr">
        <is>
          <t>string</t>
        </is>
      </c>
      <c r="F51" t="inlineStr">
        <is>
          <t>Features &amp; Benefits</t>
        </is>
      </c>
      <c r="G51" t="inlineStr">
        <is>
          <t>Enrichment Data</t>
        </is>
      </c>
      <c r="H51" t="inlineStr">
        <is>
          <t>textarea</t>
        </is>
      </c>
      <c r="O51" t="inlineStr">
        <is>
          <t>4150</t>
        </is>
      </c>
    </row>
    <row r="52">
      <c r="B52" t="inlineStr">
        <is>
          <t>thgskutypegs</t>
        </is>
      </c>
      <c r="D52" t="inlineStr">
        <is>
          <t>string</t>
        </is>
      </c>
      <c r="F52" t="inlineStr">
        <is>
          <t>SKU Type (Google Sheet)</t>
        </is>
      </c>
      <c r="G52" t="inlineStr">
        <is>
          <t>Temporary</t>
        </is>
      </c>
      <c r="H52" t="inlineStr">
        <is>
          <t>textbox</t>
        </is>
      </c>
      <c r="O52" t="inlineStr">
        <is>
          <t>10390</t>
        </is>
      </c>
      <c r="R52" t="inlineStr">
        <is>
          <t>Temporary - For data cleanup</t>
        </is>
      </c>
    </row>
    <row r="53">
      <c r="B53" t="inlineStr">
        <is>
          <t>thgcrossrefnosecorner</t>
        </is>
      </c>
      <c r="D53" t="inlineStr">
        <is>
          <t>string</t>
        </is>
      </c>
      <c r="F53" t="inlineStr">
        <is>
          <t>Cross Ref Nos (eCorner)</t>
        </is>
      </c>
      <c r="G53" t="inlineStr">
        <is>
          <t>Temporary</t>
        </is>
      </c>
      <c r="H53" t="inlineStr">
        <is>
          <t>textbox</t>
        </is>
      </c>
      <c r="I53" t="inlineStr">
        <is>
          <t>Yes</t>
        </is>
      </c>
      <c r="O53" t="inlineStr">
        <is>
          <t>10100</t>
        </is>
      </c>
      <c r="R53" t="inlineStr">
        <is>
          <t>Temporary - For data cleanup</t>
        </is>
      </c>
    </row>
    <row r="54">
      <c r="B54" t="inlineStr">
        <is>
          <t>thgwarrantyoverride</t>
        </is>
      </c>
      <c r="D54" t="inlineStr">
        <is>
          <t>string</t>
        </is>
      </c>
      <c r="F54" t="inlineStr">
        <is>
          <t>Warranty Override</t>
        </is>
      </c>
      <c r="G54" t="inlineStr">
        <is>
          <t>Enrichment Data</t>
        </is>
      </c>
      <c r="H54" t="inlineStr">
        <is>
          <t>textbox</t>
        </is>
      </c>
      <c r="O54" t="inlineStr">
        <is>
          <t>4170</t>
        </is>
      </c>
    </row>
    <row r="55">
      <c r="B55" t="inlineStr">
        <is>
          <t>thgapproveshortname</t>
        </is>
      </c>
      <c r="D55" t="inlineStr">
        <is>
          <t>boolean</t>
        </is>
      </c>
      <c r="F55" t="inlineStr">
        <is>
          <t>Valid Shortname?</t>
        </is>
      </c>
      <c r="G55" t="inlineStr">
        <is>
          <t>Enrichment Data</t>
        </is>
      </c>
      <c r="H55" t="inlineStr">
        <is>
          <t>boolean</t>
        </is>
      </c>
      <c r="O55" t="inlineStr">
        <is>
          <t>4060</t>
        </is>
      </c>
    </row>
    <row r="56">
      <c r="B56" t="inlineStr">
        <is>
          <t>thgdisclaimers</t>
        </is>
      </c>
      <c r="D56" t="inlineStr">
        <is>
          <t>List of Values</t>
        </is>
      </c>
      <c r="F56" t="inlineStr">
        <is>
          <t>Disclaimers</t>
        </is>
      </c>
      <c r="G56" t="inlineStr">
        <is>
          <t>Enrichment Data</t>
        </is>
      </c>
      <c r="H56" t="inlineStr">
        <is>
          <t>referencelist</t>
        </is>
      </c>
      <c r="I56" t="inlineStr">
        <is>
          <t>Yes</t>
        </is>
      </c>
      <c r="O56" t="inlineStr">
        <is>
          <t>4250</t>
        </is>
      </c>
      <c r="S56" t="inlineStr">
        <is>
          <t>refdisclaimer</t>
        </is>
      </c>
      <c r="T56" t="inlineStr">
        <is>
          <t>none</t>
        </is>
      </c>
    </row>
    <row r="57">
      <c r="B57" t="inlineStr">
        <is>
          <t>thghiddenproducttype</t>
        </is>
      </c>
      <c r="D57" t="inlineStr">
        <is>
          <t>string</t>
        </is>
      </c>
      <c r="F57" t="inlineStr">
        <is>
          <t>Big Commerce Product Type</t>
        </is>
      </c>
      <c r="G57" t="inlineStr">
        <is>
          <t>Core Data</t>
        </is>
      </c>
      <c r="H57" t="inlineStr">
        <is>
          <t>textbox</t>
        </is>
      </c>
      <c r="O57" t="inlineStr">
        <is>
          <t>2280</t>
        </is>
      </c>
      <c r="AD57" t="inlineStr">
        <is>
          <t>physical</t>
        </is>
      </c>
    </row>
    <row r="58">
      <c r="B58" t="inlineStr">
        <is>
          <t>thgisdropshiptitan</t>
        </is>
      </c>
      <c r="D58" t="inlineStr">
        <is>
          <t>boolean</t>
        </is>
      </c>
      <c r="F58" t="inlineStr">
        <is>
          <t>Dropship (Titan)</t>
        </is>
      </c>
      <c r="G58" t="inlineStr">
        <is>
          <t>Listing Control</t>
        </is>
      </c>
      <c r="H58" t="inlineStr">
        <is>
          <t>boolean</t>
        </is>
      </c>
      <c r="K58" t="inlineStr">
        <is>
          <t>Yes</t>
        </is>
      </c>
      <c r="O58" t="inlineStr">
        <is>
          <t>1030</t>
        </is>
      </c>
      <c r="R58" t="inlineStr">
        <is>
          <t>'FALSE' as default - Adjust to 'TRUE' if the product is for dropshipping</t>
        </is>
      </c>
      <c r="AD58" t="inlineStr">
        <is>
          <t>false</t>
        </is>
      </c>
    </row>
    <row r="59">
      <c r="B59" t="inlineStr">
        <is>
          <t>thgbriefkeyproductinfo</t>
        </is>
      </c>
      <c r="D59" t="inlineStr">
        <is>
          <t>string</t>
        </is>
      </c>
      <c r="F59" t="inlineStr">
        <is>
          <t>Brief Key Product Info.</t>
        </is>
      </c>
      <c r="G59" t="inlineStr">
        <is>
          <t>Enrichment Data</t>
        </is>
      </c>
      <c r="H59" t="inlineStr">
        <is>
          <t>textarea</t>
        </is>
      </c>
      <c r="O59" t="inlineStr">
        <is>
          <t>4120</t>
        </is>
      </c>
    </row>
    <row r="60">
      <c r="B60" t="inlineStr">
        <is>
          <t>thgpriceretailtitan</t>
        </is>
      </c>
      <c r="D60" t="inlineStr">
        <is>
          <t>decimal</t>
        </is>
      </c>
      <c r="F60" t="inlineStr">
        <is>
          <t>Price Retail (Titan) Exc. GST</t>
        </is>
      </c>
      <c r="G60" t="inlineStr">
        <is>
          <t>Core Data</t>
        </is>
      </c>
      <c r="H60" t="inlineStr">
        <is>
          <t>textbox</t>
        </is>
      </c>
      <c r="K60" t="inlineStr">
        <is>
          <t>Yes</t>
        </is>
      </c>
      <c r="O60" t="inlineStr">
        <is>
          <t>2190</t>
        </is>
      </c>
      <c r="R60" t="inlineStr">
        <is>
          <t>(Internal reference only)</t>
        </is>
      </c>
    </row>
    <row r="61">
      <c r="B61" t="inlineStr">
        <is>
          <t>thgdepositecorner</t>
        </is>
      </c>
      <c r="D61" t="inlineStr">
        <is>
          <t>decimal</t>
        </is>
      </c>
      <c r="F61" t="inlineStr">
        <is>
          <t>Deposit (eCorner)</t>
        </is>
      </c>
      <c r="G61" t="inlineStr">
        <is>
          <t>Temporary</t>
        </is>
      </c>
      <c r="H61" t="inlineStr">
        <is>
          <t>textbox</t>
        </is>
      </c>
      <c r="O61" t="inlineStr">
        <is>
          <t>10120</t>
        </is>
      </c>
      <c r="R61" t="inlineStr">
        <is>
          <t>Temporary - For data cleanup</t>
        </is>
      </c>
    </row>
    <row r="62">
      <c r="B62" t="inlineStr">
        <is>
          <t>thgrelisprimary</t>
        </is>
      </c>
      <c r="D62" t="inlineStr">
        <is>
          <t>boolean</t>
        </is>
      </c>
      <c r="F62" t="inlineStr">
        <is>
          <t>Is Primary</t>
        </is>
      </c>
      <c r="G62" t="inlineStr">
        <is>
          <t>Relationship Attributes</t>
        </is>
      </c>
      <c r="H62" t="inlineStr">
        <is>
          <t>Boolean</t>
        </is>
      </c>
      <c r="J62" t="inlineStr">
        <is>
          <t>No</t>
        </is>
      </c>
      <c r="BB62" t="inlineStr">
        <is>
          <t>No</t>
        </is>
      </c>
    </row>
    <row r="63">
      <c r="B63" t="inlineStr">
        <is>
          <t>thgisbundleproductecorner</t>
        </is>
      </c>
      <c r="D63" t="inlineStr">
        <is>
          <t>boolean</t>
        </is>
      </c>
      <c r="F63" t="inlineStr">
        <is>
          <t>Bundle product (eCorner)</t>
        </is>
      </c>
      <c r="G63" t="inlineStr">
        <is>
          <t>Temporary</t>
        </is>
      </c>
      <c r="H63" t="inlineStr">
        <is>
          <t>boolean</t>
        </is>
      </c>
      <c r="O63" t="inlineStr">
        <is>
          <t>10090</t>
        </is>
      </c>
      <c r="R63" t="inlineStr">
        <is>
          <t>Temporary - For data cleanup</t>
        </is>
      </c>
    </row>
    <row r="64">
      <c r="B64" t="inlineStr">
        <is>
          <t>thgbundlecomponentstitan</t>
        </is>
      </c>
      <c r="D64" t="inlineStr">
        <is>
          <t>string</t>
        </is>
      </c>
      <c r="F64" t="inlineStr">
        <is>
          <t>Bundle Components (Titan)</t>
        </is>
      </c>
      <c r="G64" t="inlineStr">
        <is>
          <t>Bundle Data</t>
        </is>
      </c>
      <c r="H64" t="inlineStr">
        <is>
          <t>textbox</t>
        </is>
      </c>
      <c r="I64" t="inlineStr">
        <is>
          <t>No</t>
        </is>
      </c>
      <c r="K64" t="inlineStr">
        <is>
          <t>No</t>
        </is>
      </c>
      <c r="O64" t="inlineStr">
        <is>
          <t>7020</t>
        </is>
      </c>
      <c r="R64" t="inlineStr">
        <is>
          <t/>
        </is>
      </c>
    </row>
    <row r="65">
      <c r="B65" t="inlineStr">
        <is>
          <t>thgmpnecorner</t>
        </is>
      </c>
      <c r="D65" t="inlineStr">
        <is>
          <t>string</t>
        </is>
      </c>
      <c r="F65" t="inlineStr">
        <is>
          <t>MPN (eCorner)</t>
        </is>
      </c>
      <c r="G65" t="inlineStr">
        <is>
          <t>Temporary</t>
        </is>
      </c>
      <c r="H65" t="inlineStr">
        <is>
          <t>textbox</t>
        </is>
      </c>
      <c r="O65" t="inlineStr">
        <is>
          <t>10270</t>
        </is>
      </c>
      <c r="R65" t="inlineStr">
        <is>
          <t>Temporary - For data cleanup</t>
        </is>
      </c>
    </row>
    <row r="66">
      <c r="B66" t="inlineStr">
        <is>
          <t>thgpricetradetitangst</t>
        </is>
      </c>
      <c r="D66" t="inlineStr">
        <is>
          <t>decimal</t>
        </is>
      </c>
      <c r="F66" t="inlineStr">
        <is>
          <t>Price Trade (Titan) Inc. GST</t>
        </is>
      </c>
      <c r="G66" t="inlineStr">
        <is>
          <t>Core Data</t>
        </is>
      </c>
      <c r="H66" t="inlineStr">
        <is>
          <t>textbox</t>
        </is>
      </c>
      <c r="O66" t="inlineStr">
        <is>
          <t>2220</t>
        </is>
      </c>
      <c r="R66" t="inlineStr">
        <is>
          <t>(Internal reference only)</t>
        </is>
      </c>
    </row>
    <row r="67">
      <c r="B67" t="inlineStr">
        <is>
          <t>thgbinlocationtitan</t>
        </is>
      </c>
      <c r="D67" t="inlineStr">
        <is>
          <t>string</t>
        </is>
      </c>
      <c r="F67" t="inlineStr">
        <is>
          <t>BIN Location (Titan)</t>
        </is>
      </c>
      <c r="G67" t="inlineStr">
        <is>
          <t>Core Data</t>
        </is>
      </c>
      <c r="H67" t="inlineStr">
        <is>
          <t>textbox</t>
        </is>
      </c>
      <c r="K67" t="inlineStr">
        <is>
          <t>Yes</t>
        </is>
      </c>
      <c r="O67" t="inlineStr">
        <is>
          <t>2170</t>
        </is>
      </c>
      <c r="R67" t="inlineStr">
        <is>
          <t>(Internal reference only)</t>
        </is>
      </c>
    </row>
    <row r="68">
      <c r="B68" t="inlineStr">
        <is>
          <t>thgeantitan</t>
        </is>
      </c>
      <c r="D68" t="inlineStr">
        <is>
          <t>string</t>
        </is>
      </c>
      <c r="F68" t="inlineStr">
        <is>
          <t>EAN (Titan)</t>
        </is>
      </c>
      <c r="G68" t="inlineStr">
        <is>
          <t>Core Data</t>
        </is>
      </c>
      <c r="H68" t="inlineStr">
        <is>
          <t>textbox</t>
        </is>
      </c>
      <c r="O68" t="inlineStr">
        <is>
          <t>2120</t>
        </is>
      </c>
    </row>
    <row r="69">
      <c r="B69" t="inlineStr">
        <is>
          <t>thgpriceminingtitangst</t>
        </is>
      </c>
      <c r="D69" t="inlineStr">
        <is>
          <t>decimal</t>
        </is>
      </c>
      <c r="F69" t="inlineStr">
        <is>
          <t>Price Mining (Titan) Inc. GST</t>
        </is>
      </c>
      <c r="G69" t="inlineStr">
        <is>
          <t>Core Data</t>
        </is>
      </c>
      <c r="H69" t="inlineStr">
        <is>
          <t>textbox</t>
        </is>
      </c>
      <c r="O69" t="inlineStr">
        <is>
          <t>2240</t>
        </is>
      </c>
      <c r="R69" t="inlineStr">
        <is>
          <t>(Internal reference only)</t>
        </is>
      </c>
    </row>
    <row r="70">
      <c r="B70" t="inlineStr">
        <is>
          <t>thgproducttype</t>
        </is>
      </c>
      <c r="D70" t="inlineStr">
        <is>
          <t>List of Values</t>
        </is>
      </c>
      <c r="F70" t="inlineStr">
        <is>
          <t>Product Type</t>
        </is>
      </c>
      <c r="G70" t="inlineStr">
        <is>
          <t>Enrichment Data</t>
        </is>
      </c>
      <c r="H70" t="inlineStr">
        <is>
          <t>referencelist</t>
        </is>
      </c>
      <c r="I70" t="inlineStr">
        <is>
          <t>No</t>
        </is>
      </c>
      <c r="O70" t="inlineStr">
        <is>
          <t>4030</t>
        </is>
      </c>
      <c r="S70" t="inlineStr">
        <is>
          <t>refproducttypes</t>
        </is>
      </c>
      <c r="T70" t="inlineStr">
        <is>
          <t>none</t>
        </is>
      </c>
    </row>
    <row r="71">
      <c r="B71" t="inlineStr">
        <is>
          <t>thgngskuwebsite</t>
        </is>
      </c>
      <c r="D71" t="inlineStr">
        <is>
          <t>string</t>
        </is>
      </c>
      <c r="F71" t="inlineStr">
        <is>
          <t>NG SKU - Website</t>
        </is>
      </c>
      <c r="G71" t="inlineStr">
        <is>
          <t>Core Data</t>
        </is>
      </c>
      <c r="H71" t="inlineStr">
        <is>
          <t>textbox</t>
        </is>
      </c>
      <c r="O71" t="inlineStr">
        <is>
          <t>2040</t>
        </is>
      </c>
    </row>
    <row r="72">
      <c r="B72" t="inlineStr">
        <is>
          <t>thgdropshipgs</t>
        </is>
      </c>
      <c r="D72" t="inlineStr">
        <is>
          <t>string</t>
        </is>
      </c>
      <c r="F72" t="inlineStr">
        <is>
          <t>Dropship (Google Sheet)</t>
        </is>
      </c>
      <c r="G72" t="inlineStr">
        <is>
          <t>Temporary</t>
        </is>
      </c>
      <c r="H72" t="inlineStr">
        <is>
          <t>textbox</t>
        </is>
      </c>
      <c r="O72" t="inlineStr">
        <is>
          <t>10140</t>
        </is>
      </c>
      <c r="R72" t="inlineStr">
        <is>
          <t>Temporary - For data cleanup</t>
        </is>
      </c>
    </row>
    <row r="73">
      <c r="B73" t="inlineStr">
        <is>
          <t>SYSTriggershortnamebr</t>
        </is>
      </c>
      <c r="D73" t="inlineStr">
        <is>
          <t>datetime</t>
        </is>
      </c>
      <c r="F73" t="inlineStr">
        <is>
          <t>Manually Trigger Attribute Short Name</t>
        </is>
      </c>
      <c r="G73" t="inlineStr">
        <is>
          <t>Listing Control</t>
        </is>
      </c>
      <c r="H73" t="inlineStr">
        <is>
          <t>datetime</t>
        </is>
      </c>
      <c r="O73" t="inlineStr">
        <is>
          <t>1150</t>
        </is>
      </c>
    </row>
    <row r="74">
      <c r="B74" t="inlineStr">
        <is>
          <t>thgsuitablefor</t>
        </is>
      </c>
      <c r="D74" t="inlineStr">
        <is>
          <t>string</t>
        </is>
      </c>
      <c r="F74" t="inlineStr">
        <is>
          <t>Suitable For</t>
        </is>
      </c>
      <c r="G74" t="inlineStr">
        <is>
          <t>Enrichment Data</t>
        </is>
      </c>
      <c r="H74" t="inlineStr">
        <is>
          <t>textarea</t>
        </is>
      </c>
      <c r="O74" t="inlineStr">
        <is>
          <t>4130</t>
        </is>
      </c>
    </row>
    <row r="75">
      <c r="B75" t="inlineStr">
        <is>
          <t>relisthumbnail</t>
        </is>
      </c>
      <c r="D75" t="inlineStr">
        <is>
          <t>integer</t>
        </is>
      </c>
      <c r="F75" t="inlineStr">
        <is>
          <t>relisthumbnail</t>
        </is>
      </c>
      <c r="G75" t="inlineStr">
        <is>
          <t>TEST</t>
        </is>
      </c>
      <c r="H75" t="inlineStr">
        <is>
          <t>boolean</t>
        </is>
      </c>
    </row>
    <row r="76">
      <c r="B76" t="inlineStr">
        <is>
          <t>thgyoutubevid2key</t>
        </is>
      </c>
      <c r="D76" t="inlineStr">
        <is>
          <t>string</t>
        </is>
      </c>
      <c r="F76" t="inlineStr">
        <is>
          <t>YouTube Video 2 Key</t>
        </is>
      </c>
      <c r="G76" t="inlineStr">
        <is>
          <t>Images &amp; Videos</t>
        </is>
      </c>
      <c r="H76" t="inlineStr">
        <is>
          <t>textbox</t>
        </is>
      </c>
      <c r="O76" t="inlineStr">
        <is>
          <t>3040</t>
        </is>
      </c>
    </row>
    <row r="77">
      <c r="B77" t="inlineStr">
        <is>
          <t>thgpriceretailtitangst</t>
        </is>
      </c>
      <c r="D77" t="inlineStr">
        <is>
          <t>decimal</t>
        </is>
      </c>
      <c r="F77" t="inlineStr">
        <is>
          <t>Price Retail (Titan) Inc. GST</t>
        </is>
      </c>
      <c r="G77" t="inlineStr">
        <is>
          <t>Core Data</t>
        </is>
      </c>
      <c r="H77" t="inlineStr">
        <is>
          <t>textbox</t>
        </is>
      </c>
      <c r="O77" t="inlineStr">
        <is>
          <t>2200</t>
        </is>
      </c>
      <c r="R77" t="inlineStr">
        <is>
          <t>(Internal reference only)</t>
        </is>
      </c>
    </row>
    <row r="78">
      <c r="B78" t="inlineStr">
        <is>
          <t>thgbrandgs</t>
        </is>
      </c>
      <c r="D78" t="inlineStr">
        <is>
          <t>string</t>
        </is>
      </c>
      <c r="F78" t="inlineStr">
        <is>
          <t>Brand (Google Sheet)</t>
        </is>
      </c>
      <c r="G78" t="inlineStr">
        <is>
          <t>Temporary</t>
        </is>
      </c>
      <c r="H78" t="inlineStr">
        <is>
          <t>textbox</t>
        </is>
      </c>
      <c r="O78" t="inlineStr">
        <is>
          <t>10070</t>
        </is>
      </c>
      <c r="R78" t="inlineStr">
        <is>
          <t>Temporary - For data cleanup</t>
        </is>
      </c>
    </row>
    <row r="79">
      <c r="B79" t="inlineStr">
        <is>
          <t>thgweightecorner</t>
        </is>
      </c>
      <c r="D79" t="inlineStr">
        <is>
          <t>decimal</t>
        </is>
      </c>
      <c r="F79" t="inlineStr">
        <is>
          <t>Weight (eCorner)</t>
        </is>
      </c>
      <c r="G79" t="inlineStr">
        <is>
          <t>Temporary</t>
        </is>
      </c>
      <c r="H79" t="inlineStr">
        <is>
          <t>textbox</t>
        </is>
      </c>
      <c r="O79" t="inlineStr">
        <is>
          <t>10450</t>
        </is>
      </c>
      <c r="R79" t="inlineStr">
        <is>
          <t>Temporary - For data cleanup</t>
        </is>
      </c>
    </row>
    <row r="80">
      <c r="B80" t="inlineStr">
        <is>
          <t>thgrelimagedisplaysequence</t>
        </is>
      </c>
      <c r="D80" t="inlineStr">
        <is>
          <t>integer</t>
        </is>
      </c>
      <c r="F80" t="inlineStr">
        <is>
          <t>Display Sequence</t>
        </is>
      </c>
      <c r="G80" t="inlineStr">
        <is>
          <t>Relationship Attributes</t>
        </is>
      </c>
      <c r="H80" t="inlineStr">
        <is>
          <t>textbox</t>
        </is>
      </c>
      <c r="R80" t="inlineStr">
        <is>
          <t>Display sequence of image</t>
        </is>
      </c>
    </row>
    <row r="81">
      <c r="B81" t="inlineStr">
        <is>
          <t>thgnotesgs</t>
        </is>
      </c>
      <c r="D81" t="inlineStr">
        <is>
          <t>string</t>
        </is>
      </c>
      <c r="F81" t="inlineStr">
        <is>
          <t>Notes Internal (Google Sheet)</t>
        </is>
      </c>
      <c r="G81" t="inlineStr">
        <is>
          <t>Temporary</t>
        </is>
      </c>
      <c r="H81" t="inlineStr">
        <is>
          <t>textbox</t>
        </is>
      </c>
      <c r="O81" t="inlineStr">
        <is>
          <t>10300</t>
        </is>
      </c>
      <c r="R81" t="inlineStr">
        <is>
          <t>Temporary - For data cleanup</t>
        </is>
      </c>
    </row>
    <row r="82">
      <c r="B82" t="inlineStr">
        <is>
          <t>thgurl</t>
        </is>
      </c>
      <c r="D82" t="inlineStr">
        <is>
          <t>string</t>
        </is>
      </c>
      <c r="F82" t="inlineStr">
        <is>
          <t>URL</t>
        </is>
      </c>
      <c r="G82" t="inlineStr">
        <is>
          <t>Enrichment Data</t>
        </is>
      </c>
      <c r="H82" t="inlineStr">
        <is>
          <t>textbox</t>
        </is>
      </c>
      <c r="O82" t="inlineStr">
        <is>
          <t>4090</t>
        </is>
      </c>
    </row>
    <row r="83">
      <c r="B83" t="inlineStr">
        <is>
          <t>thgcommentstitan</t>
        </is>
      </c>
      <c r="D83" t="inlineStr">
        <is>
          <t>string</t>
        </is>
      </c>
      <c r="F83" t="inlineStr">
        <is>
          <t>Comments (Titan)</t>
        </is>
      </c>
      <c r="G83" t="inlineStr">
        <is>
          <t>Core Data</t>
        </is>
      </c>
      <c r="H83" t="inlineStr">
        <is>
          <t>textarea</t>
        </is>
      </c>
      <c r="O83" t="inlineStr">
        <is>
          <t>2160</t>
        </is>
      </c>
      <c r="R83" t="inlineStr">
        <is>
          <t>(Internal reference only)</t>
        </is>
      </c>
    </row>
    <row r="84">
      <c r="B84" t="inlineStr">
        <is>
          <t>thgsuppliertitan</t>
        </is>
      </c>
      <c r="D84" t="inlineStr">
        <is>
          <t>string</t>
        </is>
      </c>
      <c r="F84" t="inlineStr">
        <is>
          <t>Supplier (Titan)</t>
        </is>
      </c>
      <c r="G84" t="inlineStr">
        <is>
          <t>Core Data</t>
        </is>
      </c>
      <c r="H84" t="inlineStr">
        <is>
          <t>textbox</t>
        </is>
      </c>
      <c r="O84" t="inlineStr">
        <is>
          <t>2060</t>
        </is>
      </c>
    </row>
    <row r="85">
      <c r="B85" t="inlineStr">
        <is>
          <t>thgposition</t>
        </is>
      </c>
      <c r="D85" t="inlineStr">
        <is>
          <t>List of Values</t>
        </is>
      </c>
      <c r="F85" t="inlineStr">
        <is>
          <t>Position</t>
        </is>
      </c>
      <c r="G85" t="inlineStr">
        <is>
          <t>Enrichment Data</t>
        </is>
      </c>
      <c r="H85" t="inlineStr">
        <is>
          <t>referencelist</t>
        </is>
      </c>
      <c r="O85" t="inlineStr">
        <is>
          <t>4010</t>
        </is>
      </c>
      <c r="S85" t="inlineStr">
        <is>
          <t>refpositiondetailed</t>
        </is>
      </c>
      <c r="T85" t="inlineStr">
        <is>
          <t>none</t>
        </is>
      </c>
    </row>
    <row r="86">
      <c r="B86" t="inlineStr">
        <is>
          <t>thgmarketplacecategories</t>
        </is>
      </c>
      <c r="D86" t="inlineStr">
        <is>
          <t>string</t>
        </is>
      </c>
      <c r="F86" t="inlineStr">
        <is>
          <t>Marketplace Categories</t>
        </is>
      </c>
      <c r="G86" t="inlineStr">
        <is>
          <t>Categories</t>
        </is>
      </c>
      <c r="H86" t="inlineStr">
        <is>
          <t>Path</t>
        </is>
      </c>
      <c r="I86" t="inlineStr">
        <is>
          <t>Yes</t>
        </is>
      </c>
      <c r="K86" t="inlineStr">
        <is>
          <t>No</t>
        </is>
      </c>
      <c r="O86" t="inlineStr">
        <is>
          <t>8010</t>
        </is>
      </c>
      <c r="R86" t="inlineStr">
        <is>
          <t>eBay categories must be assigned to all full listings (various channels such as CSE &amp; FB are mapped in Omnivore against it)</t>
        </is>
      </c>
      <c r="Y86" t="inlineStr">
        <is>
          <t>classification</t>
        </is>
      </c>
      <c r="Z86" t="inlineStr">
        <is>
          <t>marketplacetaxonomyroot</t>
        </is>
      </c>
      <c r="AA86" t="inlineStr">
        <is>
          <t>Yes</t>
        </is>
      </c>
      <c r="AB86" t="inlineStr">
        <is>
          <t>belongsTo</t>
        </is>
      </c>
      <c r="AC86" t="inlineStr">
        <is>
          <t>&gt;&gt;</t>
        </is>
      </c>
    </row>
    <row r="87">
      <c r="B87" t="inlineStr">
        <is>
          <t>thgblockedcomment</t>
        </is>
      </c>
      <c r="D87" t="inlineStr">
        <is>
          <t>List of Values</t>
        </is>
      </c>
      <c r="F87" t="inlineStr">
        <is>
          <t>Blocked Comment</t>
        </is>
      </c>
      <c r="G87" t="inlineStr">
        <is>
          <t>Listing Control</t>
        </is>
      </c>
      <c r="H87" t="inlineStr">
        <is>
          <t>textbox</t>
        </is>
      </c>
      <c r="I87" t="inlineStr">
        <is>
          <t>Yes</t>
        </is>
      </c>
      <c r="K87" t="inlineStr">
        <is>
          <t>No</t>
        </is>
      </c>
      <c r="O87" t="inlineStr">
        <is>
          <t>1100</t>
        </is>
      </c>
      <c r="R87" t="inlineStr">
        <is>
          <t/>
        </is>
      </c>
      <c r="S87" t="inlineStr">
        <is>
          <t>refblockedcomment</t>
        </is>
      </c>
      <c r="T87" t="inlineStr">
        <is>
          <t>none</t>
        </is>
      </c>
    </row>
    <row r="88">
      <c r="B88" t="inlineStr">
        <is>
          <t>thglengthecorner</t>
        </is>
      </c>
      <c r="D88" t="inlineStr">
        <is>
          <t>decimal</t>
        </is>
      </c>
      <c r="F88" t="inlineStr">
        <is>
          <t>Length (eCorner)</t>
        </is>
      </c>
      <c r="G88" t="inlineStr">
        <is>
          <t>Temporary</t>
        </is>
      </c>
      <c r="H88" t="inlineStr">
        <is>
          <t>textbox</t>
        </is>
      </c>
      <c r="O88" t="inlineStr">
        <is>
          <t>10250</t>
        </is>
      </c>
      <c r="R88" t="inlineStr">
        <is>
          <t>Temporary - For data cleanup</t>
        </is>
      </c>
    </row>
    <row r="89">
      <c r="B89" t="inlineStr">
        <is>
          <t>thgpackagetypedesctitan</t>
        </is>
      </c>
      <c r="D89" t="inlineStr">
        <is>
          <t>string</t>
        </is>
      </c>
      <c r="F89" t="inlineStr">
        <is>
          <t>Package Type Desc (Titan)</t>
        </is>
      </c>
      <c r="G89" t="inlineStr">
        <is>
          <t>W&amp;Ds &amp; Shipping</t>
        </is>
      </c>
      <c r="H89" t="inlineStr">
        <is>
          <t>textbox</t>
        </is>
      </c>
      <c r="K89" t="inlineStr">
        <is>
          <t>Yes</t>
        </is>
      </c>
      <c r="O89" t="inlineStr">
        <is>
          <t>5060</t>
        </is>
      </c>
      <c r="R89" t="inlineStr">
        <is>
          <t/>
        </is>
      </c>
    </row>
    <row r="90">
      <c r="B90" t="inlineStr">
        <is>
          <t>thgpartiallistingecorner</t>
        </is>
      </c>
      <c r="D90" t="inlineStr">
        <is>
          <t>string</t>
        </is>
      </c>
      <c r="F90" t="inlineStr">
        <is>
          <t>Partial Listing (eCorner)</t>
        </is>
      </c>
      <c r="G90" t="inlineStr">
        <is>
          <t>Temporary</t>
        </is>
      </c>
      <c r="H90" t="inlineStr">
        <is>
          <t>textbox</t>
        </is>
      </c>
      <c r="O90" t="inlineStr">
        <is>
          <t>10310</t>
        </is>
      </c>
      <c r="R90" t="inlineStr">
        <is>
          <t>Temporary - For data cleanup</t>
        </is>
      </c>
    </row>
    <row r="91">
      <c r="B91" t="inlineStr">
        <is>
          <t>thgaccessoryecorner</t>
        </is>
      </c>
      <c r="D91" t="inlineStr">
        <is>
          <t>string</t>
        </is>
      </c>
      <c r="F91" t="inlineStr">
        <is>
          <t>Accessory (eCorner)</t>
        </is>
      </c>
      <c r="G91" t="inlineStr">
        <is>
          <t>Temporary</t>
        </is>
      </c>
      <c r="H91" t="inlineStr">
        <is>
          <t>textbox</t>
        </is>
      </c>
      <c r="I91" t="inlineStr">
        <is>
          <t>Yes</t>
        </is>
      </c>
      <c r="O91" t="inlineStr">
        <is>
          <t>10000</t>
        </is>
      </c>
      <c r="R91" t="inlineStr">
        <is>
          <t>Temporary - For data cleanup</t>
        </is>
      </c>
    </row>
    <row r="92">
      <c r="B92" t="inlineStr">
        <is>
          <t>thgngsku</t>
        </is>
      </c>
      <c r="D92" t="inlineStr">
        <is>
          <t>string</t>
        </is>
      </c>
      <c r="F92" t="inlineStr">
        <is>
          <t>NG SKU</t>
        </is>
      </c>
      <c r="G92" t="inlineStr">
        <is>
          <t>Core Data</t>
        </is>
      </c>
      <c r="H92" t="inlineStr">
        <is>
          <t>textbox</t>
        </is>
      </c>
      <c r="K92" t="inlineStr">
        <is>
          <t>Yes</t>
        </is>
      </c>
      <c r="O92" t="inlineStr">
        <is>
          <t>2030</t>
        </is>
      </c>
    </row>
    <row r="93">
      <c r="B93" t="inlineStr">
        <is>
          <t>thgblockedebay</t>
        </is>
      </c>
      <c r="D93" t="inlineStr">
        <is>
          <t>boolean</t>
        </is>
      </c>
      <c r="F93" t="inlineStr">
        <is>
          <t>Blocked - eBay</t>
        </is>
      </c>
      <c r="G93" t="inlineStr">
        <is>
          <t>Temporary</t>
        </is>
      </c>
      <c r="H93" t="inlineStr">
        <is>
          <t>boolean</t>
        </is>
      </c>
      <c r="O93" t="inlineStr">
        <is>
          <t>10020</t>
        </is>
      </c>
      <c r="R93" t="inlineStr">
        <is>
          <t>Temporary - For data cleanup</t>
        </is>
      </c>
    </row>
    <row r="94">
      <c r="B94" t="inlineStr">
        <is>
          <t>thgspecifications</t>
        </is>
      </c>
      <c r="D94" t="inlineStr">
        <is>
          <t>string</t>
        </is>
      </c>
      <c r="F94" t="inlineStr">
        <is>
          <t>Specifications</t>
        </is>
      </c>
      <c r="G94" t="inlineStr">
        <is>
          <t>Enrichment Data</t>
        </is>
      </c>
      <c r="H94" t="inlineStr">
        <is>
          <t>textarea</t>
        </is>
      </c>
      <c r="O94" t="inlineStr">
        <is>
          <t>4140</t>
        </is>
      </c>
    </row>
    <row r="95">
      <c r="B95" t="inlineStr">
        <is>
          <t>thgdeposittitan</t>
        </is>
      </c>
      <c r="D95" t="inlineStr">
        <is>
          <t>decimal</t>
        </is>
      </c>
      <c r="F95" t="inlineStr">
        <is>
          <t>Deposit (Titan) Exc. GST</t>
        </is>
      </c>
      <c r="G95" t="inlineStr">
        <is>
          <t>Core Data</t>
        </is>
      </c>
      <c r="H95" t="inlineStr">
        <is>
          <t>textbox</t>
        </is>
      </c>
      <c r="O95" t="inlineStr">
        <is>
          <t>2250</t>
        </is>
      </c>
      <c r="R95" t="inlineStr">
        <is>
          <t>(Internal reference only)</t>
        </is>
      </c>
    </row>
    <row r="96">
      <c r="B96" t="inlineStr">
        <is>
          <t>thgisvisible</t>
        </is>
      </c>
      <c r="D96" t="inlineStr">
        <is>
          <t>boolean</t>
        </is>
      </c>
      <c r="F96" t="inlineStr">
        <is>
          <t>Visible (eCorner)</t>
        </is>
      </c>
      <c r="G96" t="inlineStr">
        <is>
          <t>Temporary</t>
        </is>
      </c>
      <c r="H96" t="inlineStr">
        <is>
          <t>boolean</t>
        </is>
      </c>
      <c r="I96" t="inlineStr">
        <is>
          <t>No</t>
        </is>
      </c>
      <c r="K96" t="inlineStr">
        <is>
          <t>No</t>
        </is>
      </c>
      <c r="O96" t="inlineStr">
        <is>
          <t>10430</t>
        </is>
      </c>
      <c r="R96" t="inlineStr">
        <is>
          <t>Temporary - For data cleanup</t>
        </is>
      </c>
    </row>
    <row r="97">
      <c r="B97" t="inlineStr">
        <is>
          <t>thgdepositincludinggst</t>
        </is>
      </c>
      <c r="D97" t="inlineStr">
        <is>
          <t>decimal</t>
        </is>
      </c>
      <c r="F97" t="inlineStr">
        <is>
          <t>Deposit (Titan) Inc. GST</t>
        </is>
      </c>
      <c r="G97" t="inlineStr">
        <is>
          <t>Core Data</t>
        </is>
      </c>
      <c r="H97" t="inlineStr">
        <is>
          <t>textbox</t>
        </is>
      </c>
      <c r="O97" t="inlineStr">
        <is>
          <t>2260</t>
        </is>
      </c>
      <c r="R97" t="inlineStr">
        <is>
          <t>(Internal reference only)</t>
        </is>
      </c>
    </row>
    <row r="98">
      <c r="B98" t="inlineStr">
        <is>
          <t>thgchkskuuniqueness</t>
        </is>
      </c>
      <c r="D98" t="inlineStr">
        <is>
          <t>string</t>
        </is>
      </c>
      <c r="F98" t="inlineStr">
        <is>
          <t>Check SKU (Titan) Uniqueness</t>
        </is>
      </c>
      <c r="G98" t="inlineStr">
        <is>
          <t>Listing Control</t>
        </is>
      </c>
      <c r="H98" t="inlineStr">
        <is>
          <t>textbox</t>
        </is>
      </c>
      <c r="O98" t="inlineStr">
        <is>
          <t>1160</t>
        </is>
      </c>
    </row>
    <row r="99">
      <c r="B99" t="inlineStr">
        <is>
          <t>thgsupersededbytitan</t>
        </is>
      </c>
      <c r="D99" t="inlineStr">
        <is>
          <t>string</t>
        </is>
      </c>
      <c r="F99" t="inlineStr">
        <is>
          <t>Superseded By Part Numbers (Titan - Stock Keys)</t>
        </is>
      </c>
      <c r="G99" t="inlineStr">
        <is>
          <t>Cross-selling</t>
        </is>
      </c>
      <c r="H99" t="inlineStr">
        <is>
          <t>textbox</t>
        </is>
      </c>
      <c r="I99" t="inlineStr">
        <is>
          <t>Yes</t>
        </is>
      </c>
      <c r="O99" t="inlineStr">
        <is>
          <t>9020</t>
        </is>
      </c>
      <c r="R99" t="inlineStr">
        <is>
          <t>(Internal reference only)</t>
        </is>
      </c>
    </row>
    <row r="100">
      <c r="B100" t="inlineStr">
        <is>
          <t>thgzeroinventoryebay</t>
        </is>
      </c>
      <c r="D100" t="inlineStr">
        <is>
          <t>boolean</t>
        </is>
      </c>
      <c r="F100" t="inlineStr">
        <is>
          <t>Zero Inventory - eBay</t>
        </is>
      </c>
      <c r="G100" t="inlineStr">
        <is>
          <t>Listing Control</t>
        </is>
      </c>
      <c r="H100" t="inlineStr">
        <is>
          <t>boolean</t>
        </is>
      </c>
      <c r="O100" t="inlineStr">
        <is>
          <t>1080</t>
        </is>
      </c>
      <c r="R100" t="inlineStr">
        <is>
          <t>To manually override inventory level to zero for eBay (similar to blocking, but this retains sales history on eBay)</t>
        </is>
      </c>
    </row>
    <row r="101">
      <c r="B101" t="inlineStr">
        <is>
          <t>thgapprovemwf</t>
        </is>
      </c>
      <c r="D101" t="inlineStr">
        <is>
          <t>boolean</t>
        </is>
      </c>
      <c r="F101" t="inlineStr">
        <is>
          <t>Approved Maintenance Workflow Status</t>
        </is>
      </c>
      <c r="G101" t="inlineStr">
        <is>
          <t>Listing Control</t>
        </is>
      </c>
      <c r="H101" t="inlineStr">
        <is>
          <t>boolean</t>
        </is>
      </c>
      <c r="O101" t="inlineStr">
        <is>
          <t>1070</t>
        </is>
      </c>
      <c r="AD101" t="inlineStr">
        <is>
          <t>false</t>
        </is>
      </c>
    </row>
    <row r="102">
      <c r="B102" t="inlineStr">
        <is>
          <t>thgmpntitan</t>
        </is>
      </c>
      <c r="D102" t="inlineStr">
        <is>
          <t>string</t>
        </is>
      </c>
      <c r="F102" t="inlineStr">
        <is>
          <t>MPN (Titan)</t>
        </is>
      </c>
      <c r="G102" t="inlineStr">
        <is>
          <t>Core Data</t>
        </is>
      </c>
      <c r="H102" t="inlineStr">
        <is>
          <t>textbox</t>
        </is>
      </c>
      <c r="K102" t="inlineStr">
        <is>
          <t>Yes</t>
        </is>
      </c>
      <c r="O102" t="inlineStr">
        <is>
          <t>2090</t>
        </is>
      </c>
    </row>
    <row r="103">
      <c r="B103" t="inlineStr">
        <is>
          <t>thgdropshipecorner</t>
        </is>
      </c>
      <c r="D103" t="inlineStr">
        <is>
          <t>List of Values</t>
        </is>
      </c>
      <c r="F103" t="inlineStr">
        <is>
          <t>Dropship (eCorner)</t>
        </is>
      </c>
      <c r="G103" t="inlineStr">
        <is>
          <t>Temporary</t>
        </is>
      </c>
      <c r="H103" t="inlineStr">
        <is>
          <t>referencelist</t>
        </is>
      </c>
      <c r="O103" t="inlineStr">
        <is>
          <t>10130</t>
        </is>
      </c>
      <c r="R103" t="inlineStr">
        <is>
          <t>Temporary - For data cleanup</t>
        </is>
      </c>
      <c r="S103" t="inlineStr">
        <is>
          <t>refdropshipecorner</t>
        </is>
      </c>
      <c r="T103" t="inlineStr">
        <is>
          <t>none</t>
        </is>
      </c>
    </row>
    <row r="104">
      <c r="B104" t="inlineStr">
        <is>
          <t>thglengthtitan</t>
        </is>
      </c>
      <c r="D104" t="inlineStr">
        <is>
          <t>decimal</t>
        </is>
      </c>
      <c r="F104" t="inlineStr">
        <is>
          <t>Length (Titan)</t>
        </is>
      </c>
      <c r="G104" t="inlineStr">
        <is>
          <t>W&amp;Ds &amp; Shipping</t>
        </is>
      </c>
      <c r="H104" t="inlineStr">
        <is>
          <t>textbox</t>
        </is>
      </c>
      <c r="K104" t="inlineStr">
        <is>
          <t>Yes</t>
        </is>
      </c>
      <c r="O104" t="inlineStr">
        <is>
          <t>5020</t>
        </is>
      </c>
    </row>
    <row r="105">
      <c r="B105" t="inlineStr">
        <is>
          <t>thgmasterlongdescriptionwebsite</t>
        </is>
      </c>
      <c r="D105" t="inlineStr">
        <is>
          <t>string</t>
        </is>
      </c>
      <c r="F105" t="inlineStr">
        <is>
          <t>Master Long Description - Website</t>
        </is>
      </c>
      <c r="G105" t="inlineStr">
        <is>
          <t>Enrichment Data</t>
        </is>
      </c>
      <c r="H105" t="inlineStr">
        <is>
          <t>textarea</t>
        </is>
      </c>
      <c r="I105" t="inlineStr">
        <is>
          <t>No</t>
        </is>
      </c>
      <c r="O105" t="inlineStr">
        <is>
          <t>4210</t>
        </is>
      </c>
      <c r="R105" t="inlineStr">
        <is>
          <t>Override Master Long Description</t>
        </is>
      </c>
    </row>
    <row r="106">
      <c r="B106" t="inlineStr">
        <is>
          <t>thgisbngs</t>
        </is>
      </c>
      <c r="D106" t="inlineStr">
        <is>
          <t>string</t>
        </is>
      </c>
      <c r="F106" t="inlineStr">
        <is>
          <t>ISBN (Google Sheet)</t>
        </is>
      </c>
      <c r="G106" t="inlineStr">
        <is>
          <t>Temporary</t>
        </is>
      </c>
      <c r="H106" t="inlineStr">
        <is>
          <t>textbox</t>
        </is>
      </c>
      <c r="O106" t="inlineStr">
        <is>
          <t>10210</t>
        </is>
      </c>
      <c r="R106" t="inlineStr">
        <is>
          <t>Temporary - For data cleanup</t>
        </is>
      </c>
    </row>
    <row r="107">
      <c r="B107" t="inlineStr">
        <is>
          <t>thgproductnametitan</t>
        </is>
      </c>
      <c r="D107" t="inlineStr">
        <is>
          <t>string</t>
        </is>
      </c>
      <c r="F107" t="inlineStr">
        <is>
          <t>Product Name (Titan)</t>
        </is>
      </c>
      <c r="G107" t="inlineStr">
        <is>
          <t>Core Data</t>
        </is>
      </c>
      <c r="H107" t="inlineStr">
        <is>
          <t>textbox</t>
        </is>
      </c>
      <c r="K107" t="inlineStr">
        <is>
          <t>Yes</t>
        </is>
      </c>
      <c r="O107" t="inlineStr">
        <is>
          <t>2140</t>
        </is>
      </c>
      <c r="R107" t="inlineStr">
        <is>
          <t>(Internal reference only)</t>
        </is>
      </c>
    </row>
    <row r="108">
      <c r="B108" t="inlineStr">
        <is>
          <t>thgbccondition</t>
        </is>
      </c>
      <c r="D108" t="inlineStr">
        <is>
          <t>string</t>
        </is>
      </c>
      <c r="F108" t="inlineStr">
        <is>
          <t>Big Commerce Condition</t>
        </is>
      </c>
      <c r="G108" t="inlineStr">
        <is>
          <t>Core Data</t>
        </is>
      </c>
      <c r="H108" t="inlineStr">
        <is>
          <t>textbox</t>
        </is>
      </c>
      <c r="O108" t="inlineStr">
        <is>
          <t>2270</t>
        </is>
      </c>
      <c r="R108" t="inlineStr">
        <is>
          <t>Default value is "New"</t>
        </is>
      </c>
      <c r="AD108" t="inlineStr">
        <is>
          <t>New</t>
        </is>
      </c>
    </row>
    <row r="109">
      <c r="B109" t="inlineStr">
        <is>
          <t>thgsupersededbytitanskus</t>
        </is>
      </c>
      <c r="D109" t="inlineStr">
        <is>
          <t>string</t>
        </is>
      </c>
      <c r="F109" t="inlineStr">
        <is>
          <t>Superseded By Part Numbers (Titan - SKUs)</t>
        </is>
      </c>
      <c r="G109" t="inlineStr">
        <is>
          <t>Cross-selling</t>
        </is>
      </c>
      <c r="H109" t="inlineStr">
        <is>
          <t>textbox</t>
        </is>
      </c>
      <c r="I109" t="inlineStr">
        <is>
          <t>Yes</t>
        </is>
      </c>
      <c r="O109" t="inlineStr">
        <is>
          <t>9030</t>
        </is>
      </c>
      <c r="R109" t="inlineStr">
        <is>
          <t>(Internal reference only)</t>
        </is>
      </c>
    </row>
    <row r="110">
      <c r="B110" t="inlineStr">
        <is>
          <t>thgkeywords</t>
        </is>
      </c>
      <c r="D110" t="inlineStr">
        <is>
          <t>string</t>
        </is>
      </c>
      <c r="F110" t="inlineStr">
        <is>
          <t>Keywords</t>
        </is>
      </c>
      <c r="G110" t="inlineStr">
        <is>
          <t>Enrichment Data</t>
        </is>
      </c>
      <c r="H110" t="inlineStr">
        <is>
          <t>textarea</t>
        </is>
      </c>
      <c r="I110" t="inlineStr">
        <is>
          <t>No</t>
        </is>
      </c>
      <c r="O110" t="inlineStr">
        <is>
          <t>4300</t>
        </is>
      </c>
      <c r="R110" t="inlineStr">
        <is>
          <t>Mainly for website search</t>
        </is>
      </c>
    </row>
    <row r="111">
      <c r="B111" t="inlineStr">
        <is>
          <t>thgshippingmethodsecorner</t>
        </is>
      </c>
      <c r="D111" t="inlineStr">
        <is>
          <t>string</t>
        </is>
      </c>
      <c r="F111" t="inlineStr">
        <is>
          <t>Shipping Methods (eCorner)</t>
        </is>
      </c>
      <c r="G111" t="inlineStr">
        <is>
          <t>Temporary</t>
        </is>
      </c>
      <c r="H111" t="inlineStr">
        <is>
          <t>textbox</t>
        </is>
      </c>
      <c r="I111" t="inlineStr">
        <is>
          <t>Yes</t>
        </is>
      </c>
      <c r="O111" t="inlineStr">
        <is>
          <t>10350</t>
        </is>
      </c>
      <c r="R111" t="inlineStr">
        <is>
          <t>Temporary - For data cleanup</t>
        </is>
      </c>
    </row>
    <row r="112">
      <c r="B112" t="inlineStr">
        <is>
          <t>thgmake</t>
        </is>
      </c>
      <c r="D112" t="inlineStr">
        <is>
          <t>string</t>
        </is>
      </c>
      <c r="F112" t="inlineStr">
        <is>
          <t>Make (Titan)</t>
        </is>
      </c>
      <c r="G112" t="inlineStr">
        <is>
          <t>Core Data</t>
        </is>
      </c>
      <c r="H112" t="inlineStr">
        <is>
          <t>textbox</t>
        </is>
      </c>
      <c r="K112" t="inlineStr">
        <is>
          <t>Yes</t>
        </is>
      </c>
      <c r="O112" t="inlineStr">
        <is>
          <t>2070</t>
        </is>
      </c>
    </row>
    <row r="113">
      <c r="B113" t="inlineStr">
        <is>
          <t>thgldescriptionmpcse</t>
        </is>
      </c>
      <c r="D113" t="inlineStr">
        <is>
          <t>string</t>
        </is>
      </c>
      <c r="F113" t="inlineStr">
        <is>
          <t>Long Description - eBay CSE SOCIAL</t>
        </is>
      </c>
      <c r="G113" t="inlineStr">
        <is>
          <t>Enrichment Data</t>
        </is>
      </c>
      <c r="H113" t="inlineStr">
        <is>
          <t>richtexteditor</t>
        </is>
      </c>
      <c r="O113" t="inlineStr">
        <is>
          <t>4280</t>
        </is>
      </c>
      <c r="R113" t="inlineStr">
        <is>
          <t>Clean/Basic HTML - Currently for eBay, TM, FB, &amp; CSE.</t>
        </is>
      </c>
    </row>
    <row r="114">
      <c r="B114" t="inlineStr">
        <is>
          <t>thgheightgs</t>
        </is>
      </c>
      <c r="D114" t="inlineStr">
        <is>
          <t>decimal</t>
        </is>
      </c>
      <c r="F114" t="inlineStr">
        <is>
          <t>Height (Google Sheet)</t>
        </is>
      </c>
      <c r="G114" t="inlineStr">
        <is>
          <t>Temporary</t>
        </is>
      </c>
      <c r="H114" t="inlineStr">
        <is>
          <t>textbox</t>
        </is>
      </c>
      <c r="O114" t="inlineStr">
        <is>
          <t>10190</t>
        </is>
      </c>
      <c r="R114" t="inlineStr">
        <is>
          <t>Temporary - For data cleanup. (UPC/EAN)</t>
        </is>
      </c>
    </row>
    <row r="115">
      <c r="B115" t="inlineStr">
        <is>
          <t>thgpositiondetailed</t>
        </is>
      </c>
      <c r="D115" t="inlineStr">
        <is>
          <t>List of Values</t>
        </is>
      </c>
      <c r="F115" t="inlineStr">
        <is>
          <t>Position Detailed</t>
        </is>
      </c>
      <c r="G115" t="inlineStr">
        <is>
          <t>Enrichment Data</t>
        </is>
      </c>
      <c r="H115" t="inlineStr">
        <is>
          <t>referencelist</t>
        </is>
      </c>
      <c r="S115" t="inlineStr">
        <is>
          <t>refpositiondetailed</t>
        </is>
      </c>
      <c r="T115" t="inlineStr">
        <is>
          <t>none</t>
        </is>
      </c>
      <c r="AS115" t="inlineStr">
        <is>
          <t>thgposition</t>
        </is>
      </c>
      <c r="AT115" t="inlineStr">
        <is>
          <t>ischildofposition</t>
        </is>
      </c>
    </row>
    <row r="116">
      <c r="B116" t="inlineStr">
        <is>
          <t>thgwidthecorner</t>
        </is>
      </c>
      <c r="D116" t="inlineStr">
        <is>
          <t>decimal</t>
        </is>
      </c>
      <c r="F116" t="inlineStr">
        <is>
          <t>Width (eCorner)</t>
        </is>
      </c>
      <c r="G116" t="inlineStr">
        <is>
          <t>Temporary</t>
        </is>
      </c>
      <c r="H116" t="inlineStr">
        <is>
          <t>textbox</t>
        </is>
      </c>
      <c r="O116" t="inlineStr">
        <is>
          <t>10470</t>
        </is>
      </c>
      <c r="R116" t="inlineStr">
        <is>
          <t>Temporary - For data cleanup</t>
        </is>
      </c>
    </row>
    <row r="117">
      <c r="B117" t="inlineStr">
        <is>
          <t>thgrelateditems</t>
        </is>
      </c>
      <c r="D117" t="inlineStr">
        <is>
          <t>string</t>
        </is>
      </c>
      <c r="F117" t="inlineStr">
        <is>
          <t>Related Items</t>
        </is>
      </c>
      <c r="G117" t="inlineStr">
        <is>
          <t>Temporary</t>
        </is>
      </c>
      <c r="H117" t="inlineStr">
        <is>
          <t>textbox</t>
        </is>
      </c>
      <c r="I117" t="inlineStr">
        <is>
          <t>Yes</t>
        </is>
      </c>
      <c r="O117" t="inlineStr">
        <is>
          <t>10340</t>
        </is>
      </c>
      <c r="R117" t="inlineStr">
        <is>
          <t>Temporary - For data cleanup</t>
        </is>
      </c>
    </row>
    <row r="118">
      <c r="B118" t="inlineStr">
        <is>
          <t>thglengthgs</t>
        </is>
      </c>
      <c r="D118" t="inlineStr">
        <is>
          <t>decimal</t>
        </is>
      </c>
      <c r="F118" t="inlineStr">
        <is>
          <t>Length (Google Sheet)</t>
        </is>
      </c>
      <c r="G118" t="inlineStr">
        <is>
          <t>Temporary</t>
        </is>
      </c>
      <c r="H118" t="inlineStr">
        <is>
          <t>textbox</t>
        </is>
      </c>
      <c r="O118" t="inlineStr">
        <is>
          <t>10260</t>
        </is>
      </c>
      <c r="R118" t="inlineStr">
        <is>
          <t>Temporary - For data cleanup</t>
        </is>
      </c>
    </row>
    <row r="119">
      <c r="B119" t="inlineStr">
        <is>
          <t>thgcrosssellingecorner</t>
        </is>
      </c>
      <c r="D119" t="inlineStr">
        <is>
          <t>string</t>
        </is>
      </c>
      <c r="F119" t="inlineStr">
        <is>
          <t>Cross-Selling (eCorner)</t>
        </is>
      </c>
      <c r="G119" t="inlineStr">
        <is>
          <t>Temporary</t>
        </is>
      </c>
      <c r="H119" t="inlineStr">
        <is>
          <t>textbox</t>
        </is>
      </c>
      <c r="I119" t="inlineStr">
        <is>
          <t>Yes</t>
        </is>
      </c>
      <c r="O119" t="inlineStr">
        <is>
          <t>10110</t>
        </is>
      </c>
      <c r="R119" t="inlineStr">
        <is>
          <t>Temporary - For data cleanup</t>
        </is>
      </c>
    </row>
    <row r="120">
      <c r="B120" t="inlineStr">
        <is>
          <t>thgwidthgs</t>
        </is>
      </c>
      <c r="D120" t="inlineStr">
        <is>
          <t>decimal</t>
        </is>
      </c>
      <c r="F120" t="inlineStr">
        <is>
          <t>Width (Google Sheet)</t>
        </is>
      </c>
      <c r="G120" t="inlineStr">
        <is>
          <t>Temporary</t>
        </is>
      </c>
      <c r="H120" t="inlineStr">
        <is>
          <t>textbox</t>
        </is>
      </c>
      <c r="O120" t="inlineStr">
        <is>
          <t>10480</t>
        </is>
      </c>
      <c r="R120" t="inlineStr">
        <is>
          <t>Temporary - For data cleanup</t>
        </is>
      </c>
    </row>
    <row r="121">
      <c r="B121" t="inlineStr">
        <is>
          <t>thgisbntitan</t>
        </is>
      </c>
      <c r="D121" t="inlineStr">
        <is>
          <t>string</t>
        </is>
      </c>
      <c r="F121" t="inlineStr">
        <is>
          <t>ISBN (Titan)</t>
        </is>
      </c>
      <c r="G121" t="inlineStr">
        <is>
          <t>Core Data</t>
        </is>
      </c>
      <c r="H121" t="inlineStr">
        <is>
          <t>textbox</t>
        </is>
      </c>
      <c r="O121" t="inlineStr">
        <is>
          <t>2100</t>
        </is>
      </c>
    </row>
    <row r="122">
      <c r="B122" t="inlineStr">
        <is>
          <t>thgmetadescription</t>
        </is>
      </c>
      <c r="D122" t="inlineStr">
        <is>
          <t>string</t>
        </is>
      </c>
      <c r="F122" t="inlineStr">
        <is>
          <t>Meta/Short Description</t>
        </is>
      </c>
      <c r="G122" t="inlineStr">
        <is>
          <t>Enrichment Data</t>
        </is>
      </c>
      <c r="H122" t="inlineStr">
        <is>
          <t>richtexteditor</t>
        </is>
      </c>
      <c r="O122" t="inlineStr">
        <is>
          <t>4100</t>
        </is>
      </c>
      <c r="R122" t="inlineStr">
        <is>
          <t>For Website/SEO</t>
        </is>
      </c>
    </row>
    <row r="123">
      <c r="B123" t="inlineStr">
        <is>
          <t>thgblockedchannels</t>
        </is>
      </c>
      <c r="D123" t="inlineStr">
        <is>
          <t>List of Values</t>
        </is>
      </c>
      <c r="F123" t="inlineStr">
        <is>
          <t>Blocked Channels</t>
        </is>
      </c>
      <c r="G123" t="inlineStr">
        <is>
          <t>Listing Control</t>
        </is>
      </c>
      <c r="H123" t="inlineStr">
        <is>
          <t>referencelist</t>
        </is>
      </c>
      <c r="I123" t="inlineStr">
        <is>
          <t>Yes</t>
        </is>
      </c>
      <c r="K123" t="inlineStr">
        <is>
          <t>No</t>
        </is>
      </c>
      <c r="O123" t="inlineStr">
        <is>
          <t>1090</t>
        </is>
      </c>
      <c r="R123" t="inlineStr">
        <is>
          <t>Select channels to block on (BE CAREFUL WITH EBAY, IT WITHDRAWS &amp; LOSES SALES HISTORY - Consider 'Zero Inventory - eBay' instead!</t>
        </is>
      </c>
      <c r="S123" t="inlineStr">
        <is>
          <t>refblockedchannels</t>
        </is>
      </c>
      <c r="T123" t="inlineStr">
        <is>
          <t>none</t>
        </is>
      </c>
    </row>
    <row r="124">
      <c r="B124" t="inlineStr">
        <is>
          <t>thgcategorytitan</t>
        </is>
      </c>
      <c r="D124" t="inlineStr">
        <is>
          <t>List of Values</t>
        </is>
      </c>
      <c r="F124" t="inlineStr">
        <is>
          <t>Part Cat. Code (Titan)</t>
        </is>
      </c>
      <c r="G124" t="inlineStr">
        <is>
          <t>Listing Control</t>
        </is>
      </c>
      <c r="H124" t="inlineStr">
        <is>
          <t>textbox</t>
        </is>
      </c>
      <c r="I124" t="inlineStr">
        <is>
          <t>No</t>
        </is>
      </c>
      <c r="K124" t="inlineStr">
        <is>
          <t>Yes</t>
        </is>
      </c>
      <c r="O124" t="inlineStr">
        <is>
          <t>1000</t>
        </is>
      </c>
      <c r="R124" t="inlineStr">
        <is>
          <t>Initial Product Control (fed from Titan)</t>
        </is>
      </c>
      <c r="S124" t="inlineStr">
        <is>
          <t>refpartcatcode</t>
        </is>
      </c>
      <c r="T124" t="inlineStr">
        <is>
          <t>none</t>
        </is>
      </c>
    </row>
    <row r="125">
      <c r="B125" t="inlineStr">
        <is>
          <t>thgmasterlongdescriptiontrademe</t>
        </is>
      </c>
      <c r="D125" t="inlineStr">
        <is>
          <t>string</t>
        </is>
      </c>
      <c r="F125" t="inlineStr">
        <is>
          <t>Master Long Description - TradeMe</t>
        </is>
      </c>
      <c r="G125" t="inlineStr">
        <is>
          <t>Enrichment Data</t>
        </is>
      </c>
      <c r="H125" t="inlineStr">
        <is>
          <t>textarea</t>
        </is>
      </c>
      <c r="I125" t="inlineStr">
        <is>
          <t>No</t>
        </is>
      </c>
      <c r="O125" t="inlineStr">
        <is>
          <t>4220</t>
        </is>
      </c>
      <c r="R125" t="inlineStr">
        <is>
          <t>Override Master Long Description</t>
        </is>
      </c>
    </row>
    <row r="126">
      <c r="B126" t="inlineStr">
        <is>
          <t>thgdisclaimerdescription</t>
        </is>
      </c>
      <c r="D126" t="inlineStr">
        <is>
          <t>string</t>
        </is>
      </c>
      <c r="F126" t="inlineStr">
        <is>
          <t>Disclaimer Description</t>
        </is>
      </c>
      <c r="G126" t="inlineStr">
        <is>
          <t>Enrichment Data</t>
        </is>
      </c>
      <c r="H126" t="inlineStr">
        <is>
          <t>richtexteditor</t>
        </is>
      </c>
      <c r="I126" t="inlineStr">
        <is>
          <t>Yes</t>
        </is>
      </c>
      <c r="O126" t="inlineStr">
        <is>
          <t>4260</t>
        </is>
      </c>
    </row>
    <row r="127">
      <c r="B127" t="inlineStr">
        <is>
          <t>thgcrossrefnos</t>
        </is>
      </c>
      <c r="D127" t="inlineStr">
        <is>
          <t>string</t>
        </is>
      </c>
      <c r="F127" t="inlineStr">
        <is>
          <t>Cross Reference Numbers</t>
        </is>
      </c>
      <c r="G127" t="inlineStr">
        <is>
          <t>Cross-selling</t>
        </is>
      </c>
      <c r="H127" t="inlineStr">
        <is>
          <t>textbox</t>
        </is>
      </c>
      <c r="I127" t="inlineStr">
        <is>
          <t>Yes</t>
        </is>
      </c>
      <c r="O127" t="inlineStr">
        <is>
          <t>9070</t>
        </is>
      </c>
    </row>
    <row r="128">
      <c r="B128" t="inlineStr">
        <is>
          <t>thgupcgs</t>
        </is>
      </c>
      <c r="D128" t="inlineStr">
        <is>
          <t>string</t>
        </is>
      </c>
      <c r="F128" t="inlineStr">
        <is>
          <t>UPC (Google Sheet)</t>
        </is>
      </c>
      <c r="G128" t="inlineStr">
        <is>
          <t>Temporary</t>
        </is>
      </c>
      <c r="H128" t="inlineStr">
        <is>
          <t>textbox</t>
        </is>
      </c>
      <c r="O128" t="inlineStr">
        <is>
          <t>10410</t>
        </is>
      </c>
      <c r="R128" t="inlineStr">
        <is>
          <t>Temporary - For data cleanup</t>
        </is>
      </c>
    </row>
    <row r="129">
      <c r="B129" t="inlineStr">
        <is>
          <t>thgbrandecorner</t>
        </is>
      </c>
      <c r="D129" t="inlineStr">
        <is>
          <t>string</t>
        </is>
      </c>
      <c r="F129" t="inlineStr">
        <is>
          <t>Brand (eCorner)</t>
        </is>
      </c>
      <c r="G129" t="inlineStr">
        <is>
          <t>Temporary</t>
        </is>
      </c>
      <c r="H129" t="inlineStr">
        <is>
          <t>textbox</t>
        </is>
      </c>
      <c r="O129" t="inlineStr">
        <is>
          <t>10060</t>
        </is>
      </c>
      <c r="R129" t="inlineStr">
        <is>
          <t>Temporary - For data cleanup</t>
        </is>
      </c>
    </row>
    <row r="130">
      <c r="B130" t="inlineStr">
        <is>
          <t>thgcubicweighttitan</t>
        </is>
      </c>
      <c r="D130" t="inlineStr">
        <is>
          <t>decimal</t>
        </is>
      </c>
      <c r="F130" t="inlineStr">
        <is>
          <t>Cubic Weight</t>
        </is>
      </c>
      <c r="G130" t="inlineStr">
        <is>
          <t>W&amp;Ds &amp; Shipping</t>
        </is>
      </c>
      <c r="H130" t="inlineStr">
        <is>
          <t>textbox</t>
        </is>
      </c>
      <c r="O130" t="inlineStr">
        <is>
          <t>5000</t>
        </is>
      </c>
      <c r="R130" t="inlineStr">
        <is>
          <t>Calculated from Titan dimensions</t>
        </is>
      </c>
    </row>
    <row r="131">
      <c r="B131" t="inlineStr">
        <is>
          <t>thgblockedcommentebay</t>
        </is>
      </c>
      <c r="D131" t="inlineStr">
        <is>
          <t>string</t>
        </is>
      </c>
      <c r="F131" t="inlineStr">
        <is>
          <t>Blocked Comment - eBay</t>
        </is>
      </c>
      <c r="G131" t="inlineStr">
        <is>
          <t>Temporary</t>
        </is>
      </c>
      <c r="H131" t="inlineStr">
        <is>
          <t>textbox</t>
        </is>
      </c>
      <c r="O131" t="inlineStr">
        <is>
          <t>10040</t>
        </is>
      </c>
      <c r="R131" t="inlineStr">
        <is>
          <t>Temporary - For data cleanup</t>
        </is>
      </c>
    </row>
    <row r="132">
      <c r="B132" t="inlineStr">
        <is>
          <t>thgbcgtin</t>
        </is>
      </c>
      <c r="D132" t="inlineStr">
        <is>
          <t>string</t>
        </is>
      </c>
      <c r="F132" t="inlineStr">
        <is>
          <t>Big Commerce GTIN</t>
        </is>
      </c>
      <c r="G132" t="inlineStr">
        <is>
          <t>Core Data</t>
        </is>
      </c>
      <c r="H132" t="inlineStr">
        <is>
          <t>textbox</t>
        </is>
      </c>
      <c r="O132" t="inlineStr">
        <is>
          <t>2290</t>
        </is>
      </c>
    </row>
    <row r="133">
      <c r="B133" t="inlineStr">
        <is>
          <t>thgisavailable</t>
        </is>
      </c>
      <c r="D133" t="inlineStr">
        <is>
          <t>boolean</t>
        </is>
      </c>
      <c r="F133" t="inlineStr">
        <is>
          <t>For Sale (eCorner)</t>
        </is>
      </c>
      <c r="G133" t="inlineStr">
        <is>
          <t>Temporary</t>
        </is>
      </c>
      <c r="H133" t="inlineStr">
        <is>
          <t>boolean</t>
        </is>
      </c>
      <c r="I133" t="inlineStr">
        <is>
          <t>No</t>
        </is>
      </c>
      <c r="K133" t="inlineStr">
        <is>
          <t>No</t>
        </is>
      </c>
      <c r="O133" t="inlineStr">
        <is>
          <t>10170</t>
        </is>
      </c>
      <c r="R133" t="inlineStr">
        <is>
          <t>Temporary - For data cleanup</t>
        </is>
      </c>
    </row>
    <row r="134">
      <c r="B134" t="inlineStr">
        <is>
          <t>thgheightecorner</t>
        </is>
      </c>
      <c r="D134" t="inlineStr">
        <is>
          <t>decimal</t>
        </is>
      </c>
      <c r="F134" t="inlineStr">
        <is>
          <t>Height (eCorner)</t>
        </is>
      </c>
      <c r="G134" t="inlineStr">
        <is>
          <t>Temporary</t>
        </is>
      </c>
      <c r="H134" t="inlineStr">
        <is>
          <t>textbox</t>
        </is>
      </c>
      <c r="O134" t="inlineStr">
        <is>
          <t>10180</t>
        </is>
      </c>
      <c r="R134" t="inlineStr">
        <is>
          <t>Temporary - For data cleanup</t>
        </is>
      </c>
    </row>
    <row r="135">
      <c r="B135" t="inlineStr">
        <is>
          <t>thgalternativeitems</t>
        </is>
      </c>
      <c r="D135" t="inlineStr">
        <is>
          <t>string</t>
        </is>
      </c>
      <c r="F135" t="inlineStr">
        <is>
          <t>Alternative Items</t>
        </is>
      </c>
      <c r="G135" t="inlineStr">
        <is>
          <t>Temporary</t>
        </is>
      </c>
      <c r="H135" t="inlineStr">
        <is>
          <t>textbox</t>
        </is>
      </c>
      <c r="I135" t="inlineStr">
        <is>
          <t>Yes</t>
        </is>
      </c>
      <c r="O135" t="inlineStr">
        <is>
          <t>10010</t>
        </is>
      </c>
    </row>
    <row r="136">
      <c r="B136" t="inlineStr">
        <is>
          <t>thgyoutubevid1website</t>
        </is>
      </c>
      <c r="D136" t="inlineStr">
        <is>
          <t>string</t>
        </is>
      </c>
      <c r="F136" t="inlineStr">
        <is>
          <t>YouTube Video 1 Website</t>
        </is>
      </c>
      <c r="G136" t="inlineStr">
        <is>
          <t>Images &amp; Videos</t>
        </is>
      </c>
      <c r="H136" t="inlineStr">
        <is>
          <t>richtexteditor</t>
        </is>
      </c>
      <c r="O136" t="inlineStr">
        <is>
          <t>3020</t>
        </is>
      </c>
      <c r="R136" t="inlineStr">
        <is>
          <t/>
        </is>
      </c>
    </row>
    <row r="137">
      <c r="B137" t="inlineStr">
        <is>
          <t>thgimageurlbigcomm</t>
        </is>
      </c>
      <c r="D137" t="inlineStr">
        <is>
          <t>string</t>
        </is>
      </c>
      <c r="F137" t="inlineStr">
        <is>
          <t>Big Commerce Image URLs</t>
        </is>
      </c>
      <c r="G137" t="inlineStr">
        <is>
          <t>Images &amp; Videos</t>
        </is>
      </c>
      <c r="H137" t="inlineStr">
        <is>
          <t>textbox</t>
        </is>
      </c>
      <c r="I137" t="inlineStr">
        <is>
          <t>Yes</t>
        </is>
      </c>
      <c r="O137" t="inlineStr">
        <is>
          <t>3000</t>
        </is>
      </c>
    </row>
    <row r="138">
      <c r="B138" t="inlineStr">
        <is>
          <t>thgstockkeytitan</t>
        </is>
      </c>
      <c r="D138" t="inlineStr">
        <is>
          <t>integer</t>
        </is>
      </c>
      <c r="F138" t="inlineStr">
        <is>
          <t>Stock Key (Titan)</t>
        </is>
      </c>
      <c r="G138" t="inlineStr">
        <is>
          <t>Core Data</t>
        </is>
      </c>
      <c r="H138" t="inlineStr">
        <is>
          <t>textbox</t>
        </is>
      </c>
      <c r="K138" t="inlineStr">
        <is>
          <t>Yes</t>
        </is>
      </c>
      <c r="O138" t="inlineStr">
        <is>
          <t>2050</t>
        </is>
      </c>
      <c r="R138" t="inlineStr">
        <is>
          <t/>
        </is>
      </c>
    </row>
    <row r="139">
      <c r="B139" t="inlineStr">
        <is>
          <t>thgyoutubevid1key</t>
        </is>
      </c>
      <c r="D139" t="inlineStr">
        <is>
          <t>string</t>
        </is>
      </c>
      <c r="F139" t="inlineStr">
        <is>
          <t>YouTube Video 1 Key</t>
        </is>
      </c>
      <c r="G139" t="inlineStr">
        <is>
          <t>Images &amp; Videos</t>
        </is>
      </c>
      <c r="H139" t="inlineStr">
        <is>
          <t>textbox</t>
        </is>
      </c>
      <c r="O139" t="inlineStr">
        <is>
          <t>3010</t>
        </is>
      </c>
    </row>
    <row r="140">
      <c r="B140" t="inlineStr">
        <is>
          <t>thgskutitan</t>
        </is>
      </c>
      <c r="D140" t="inlineStr">
        <is>
          <t>string</t>
        </is>
      </c>
      <c r="F140" t="inlineStr">
        <is>
          <t>SKU (Titan)</t>
        </is>
      </c>
      <c r="G140" t="inlineStr">
        <is>
          <t>Core Data</t>
        </is>
      </c>
      <c r="H140" t="inlineStr">
        <is>
          <t>textbox</t>
        </is>
      </c>
      <c r="K140" t="inlineStr">
        <is>
          <t>Yes</t>
        </is>
      </c>
      <c r="O140" t="inlineStr">
        <is>
          <t>2020</t>
        </is>
      </c>
      <c r="R140" t="inlineStr">
        <is>
          <t>"Internet SKU" in Titan UI</t>
        </is>
      </c>
    </row>
    <row r="141">
      <c r="B141" t="inlineStr">
        <is>
          <t>thgmetatitle</t>
        </is>
      </c>
      <c r="D141" t="inlineStr">
        <is>
          <t>string</t>
        </is>
      </c>
      <c r="F141" t="inlineStr">
        <is>
          <t>Meta Title</t>
        </is>
      </c>
      <c r="G141" t="inlineStr">
        <is>
          <t>Enrichment Data</t>
        </is>
      </c>
      <c r="H141" t="inlineStr">
        <is>
          <t>textbox</t>
        </is>
      </c>
      <c r="O141" t="inlineStr">
        <is>
          <t>4080</t>
        </is>
      </c>
      <c r="R141" t="inlineStr">
        <is>
          <t>Aim for 60-65 characters max - For Website/SEO</t>
        </is>
      </c>
    </row>
    <row r="142">
      <c r="B142" t="inlineStr">
        <is>
          <t>thgpartial</t>
        </is>
      </c>
      <c r="D142" t="inlineStr">
        <is>
          <t>boolean</t>
        </is>
      </c>
      <c r="F142" t="inlineStr">
        <is>
          <t>Partial</t>
        </is>
      </c>
      <c r="G142" t="inlineStr">
        <is>
          <t>Listing Control</t>
        </is>
      </c>
      <c r="H142" t="inlineStr">
        <is>
          <t>boolean</t>
        </is>
      </c>
      <c r="K142" t="inlineStr">
        <is>
          <t>Yes</t>
        </is>
      </c>
      <c r="O142" t="inlineStr">
        <is>
          <t>1020</t>
        </is>
      </c>
      <c r="AD142" t="inlineStr">
        <is>
          <t>false</t>
        </is>
      </c>
    </row>
    <row r="143">
      <c r="B143" t="inlineStr">
        <is>
          <t>thglongdescritpiontrademe</t>
        </is>
      </c>
      <c r="D143" t="inlineStr">
        <is>
          <t>string</t>
        </is>
      </c>
      <c r="F143" t="inlineStr">
        <is>
          <t>Long Description - Trade Me</t>
        </is>
      </c>
      <c r="G143" t="inlineStr">
        <is>
          <t>Enrichment Data</t>
        </is>
      </c>
      <c r="H143" t="inlineStr">
        <is>
          <t>richtexteditor</t>
        </is>
      </c>
      <c r="O143" t="inlineStr">
        <is>
          <t>4290</t>
        </is>
      </c>
      <c r="AM143" t="n">
        <v>2048.0</v>
      </c>
    </row>
    <row r="144">
      <c r="B144" t="inlineStr">
        <is>
          <t>thgotherproducttype</t>
        </is>
      </c>
      <c r="D144" t="inlineStr">
        <is>
          <t>string</t>
        </is>
      </c>
      <c r="F144" t="inlineStr">
        <is>
          <t>Product Type Override</t>
        </is>
      </c>
      <c r="G144" t="inlineStr">
        <is>
          <t>Enrichment Data</t>
        </is>
      </c>
      <c r="H144" t="inlineStr">
        <is>
          <t>textbox</t>
        </is>
      </c>
      <c r="I144" t="inlineStr">
        <is>
          <t>No</t>
        </is>
      </c>
      <c r="O144" t="inlineStr">
        <is>
          <t>4040</t>
        </is>
      </c>
    </row>
    <row r="145">
      <c r="B145" t="inlineStr">
        <is>
          <t>thgextendedproductinfo</t>
        </is>
      </c>
      <c r="D145" t="inlineStr">
        <is>
          <t>string</t>
        </is>
      </c>
      <c r="F145" t="inlineStr">
        <is>
          <t>Extended Product Information</t>
        </is>
      </c>
      <c r="G145" t="inlineStr">
        <is>
          <t>Enrichment Data</t>
        </is>
      </c>
      <c r="H145" t="inlineStr">
        <is>
          <t>textarea</t>
        </is>
      </c>
      <c r="I145" t="inlineStr">
        <is>
          <t>No</t>
        </is>
      </c>
      <c r="O145" t="inlineStr">
        <is>
          <t>4180</t>
        </is>
      </c>
    </row>
    <row r="146">
      <c r="B146" t="inlineStr">
        <is>
          <t>thgstockkeysbundle</t>
        </is>
      </c>
      <c r="D146" t="inlineStr">
        <is>
          <t>string</t>
        </is>
      </c>
      <c r="F146" t="inlineStr">
        <is>
          <t>Bundle Final Stock Keys</t>
        </is>
      </c>
      <c r="G146" t="inlineStr">
        <is>
          <t>Bundle Data</t>
        </is>
      </c>
      <c r="H146" t="inlineStr">
        <is>
          <t>textbox</t>
        </is>
      </c>
      <c r="I146" t="inlineStr">
        <is>
          <t>Yes</t>
        </is>
      </c>
      <c r="O146" t="inlineStr">
        <is>
          <t>7010</t>
        </is>
      </c>
      <c r="R146" t="inlineStr">
        <is>
          <t>Auto Populated - Assists auto refreshing of Bundle Components Short Names within Bundle Descriptions (up to 23)</t>
        </is>
      </c>
    </row>
    <row r="147">
      <c r="B147" t="inlineStr">
        <is>
          <t>thgsupersedespartnos</t>
        </is>
      </c>
      <c r="D147" t="inlineStr">
        <is>
          <t>string</t>
        </is>
      </c>
      <c r="F147" t="inlineStr">
        <is>
          <t>Supersedes Part Numbers</t>
        </is>
      </c>
      <c r="G147" t="inlineStr">
        <is>
          <t>Cross-selling</t>
        </is>
      </c>
      <c r="H147" t="inlineStr">
        <is>
          <t>textbox</t>
        </is>
      </c>
      <c r="I147" t="inlineStr">
        <is>
          <t>Yes</t>
        </is>
      </c>
      <c r="O147" t="inlineStr">
        <is>
          <t>9040</t>
        </is>
      </c>
    </row>
    <row r="148">
      <c r="B148" t="inlineStr">
        <is>
          <t>thgbundlecomponentsecorner</t>
        </is>
      </c>
      <c r="D148" t="inlineStr">
        <is>
          <t>string</t>
        </is>
      </c>
      <c r="F148" t="inlineStr">
        <is>
          <t>Bundle Components (eCorner)</t>
        </is>
      </c>
      <c r="G148" t="inlineStr">
        <is>
          <t>Temporary</t>
        </is>
      </c>
      <c r="H148" t="inlineStr">
        <is>
          <t>textbox</t>
        </is>
      </c>
      <c r="I148" t="inlineStr">
        <is>
          <t>Yes</t>
        </is>
      </c>
      <c r="O148" t="inlineStr">
        <is>
          <t>10080</t>
        </is>
      </c>
      <c r="R148" t="inlineStr">
        <is>
          <t>Temporary - For data cleanup</t>
        </is>
      </c>
    </row>
    <row r="149">
      <c r="B149" t="inlineStr">
        <is>
          <t>thginternetsalestitan</t>
        </is>
      </c>
      <c r="D149" t="inlineStr">
        <is>
          <t>boolean</t>
        </is>
      </c>
      <c r="F149" t="inlineStr">
        <is>
          <t>Internet Sales (Titan)</t>
        </is>
      </c>
      <c r="G149" t="inlineStr">
        <is>
          <t>Temporary</t>
        </is>
      </c>
      <c r="H149" t="inlineStr">
        <is>
          <t>boolean</t>
        </is>
      </c>
      <c r="I149" t="inlineStr">
        <is>
          <t>No</t>
        </is>
      </c>
      <c r="K149" t="inlineStr">
        <is>
          <t>Yes</t>
        </is>
      </c>
      <c r="O149" t="inlineStr">
        <is>
          <t>10200</t>
        </is>
      </c>
      <c r="R149" t="inlineStr">
        <is>
          <t>"Internet Sales" box in Titan UI - Controls if a product is included in feed from Titan, ticked means included, unticked means NOT included</t>
        </is>
      </c>
    </row>
    <row r="150">
      <c r="B150" t="inlineStr">
        <is>
          <t>thgwarranty</t>
        </is>
      </c>
      <c r="D150" t="inlineStr">
        <is>
          <t>List of Values</t>
        </is>
      </c>
      <c r="F150" t="inlineStr">
        <is>
          <t>Warranty</t>
        </is>
      </c>
      <c r="G150" t="inlineStr">
        <is>
          <t>Enrichment Data</t>
        </is>
      </c>
      <c r="H150" t="inlineStr">
        <is>
          <t>textbox</t>
        </is>
      </c>
      <c r="O150" t="inlineStr">
        <is>
          <t>4160</t>
        </is>
      </c>
      <c r="S150" t="inlineStr">
        <is>
          <t>refwarranty</t>
        </is>
      </c>
      <c r="T150" t="inlineStr">
        <is>
          <t>none</t>
        </is>
      </c>
    </row>
    <row r="151">
      <c r="B151" t="inlineStr">
        <is>
          <t>thgblockedtm</t>
        </is>
      </c>
      <c r="D151" t="inlineStr">
        <is>
          <t>boolean</t>
        </is>
      </c>
      <c r="F151" t="inlineStr">
        <is>
          <t>Blocked - Trade Me</t>
        </is>
      </c>
      <c r="G151" t="inlineStr">
        <is>
          <t>Temporary</t>
        </is>
      </c>
      <c r="H151" t="inlineStr">
        <is>
          <t>boolean</t>
        </is>
      </c>
      <c r="K151" t="inlineStr">
        <is>
          <t>No</t>
        </is>
      </c>
      <c r="O151" t="inlineStr">
        <is>
          <t>10030</t>
        </is>
      </c>
      <c r="R151" t="inlineStr">
        <is>
          <t>Temporary - For data cleanup</t>
        </is>
      </c>
    </row>
    <row r="152">
      <c r="B152" t="inlineStr">
        <is>
          <t>thgheighttitan</t>
        </is>
      </c>
      <c r="D152" t="inlineStr">
        <is>
          <t>decimal</t>
        </is>
      </c>
      <c r="F152" t="inlineStr">
        <is>
          <t>Height (Titan)</t>
        </is>
      </c>
      <c r="G152" t="inlineStr">
        <is>
          <t>W&amp;Ds &amp; Shipping</t>
        </is>
      </c>
      <c r="H152" t="inlineStr">
        <is>
          <t>textbox</t>
        </is>
      </c>
      <c r="K152" t="inlineStr">
        <is>
          <t>Yes</t>
        </is>
      </c>
      <c r="O152" t="inlineStr">
        <is>
          <t>5040</t>
        </is>
      </c>
    </row>
    <row r="153">
      <c r="B153" t="inlineStr">
        <is>
          <t>thgwebsitecategories</t>
        </is>
      </c>
      <c r="D153" t="inlineStr">
        <is>
          <t>string</t>
        </is>
      </c>
      <c r="F153" t="inlineStr">
        <is>
          <t>Website Categories</t>
        </is>
      </c>
      <c r="G153" t="inlineStr">
        <is>
          <t>Categories</t>
        </is>
      </c>
      <c r="H153" t="inlineStr">
        <is>
          <t>Path</t>
        </is>
      </c>
      <c r="I153" t="inlineStr">
        <is>
          <t>Yes</t>
        </is>
      </c>
      <c r="K153" t="inlineStr">
        <is>
          <t>No</t>
        </is>
      </c>
      <c r="O153" t="inlineStr">
        <is>
          <t>8000</t>
        </is>
      </c>
      <c r="R153" t="inlineStr">
        <is>
          <t/>
        </is>
      </c>
      <c r="Y153" t="inlineStr">
        <is>
          <t>classification</t>
        </is>
      </c>
      <c r="Z153" t="inlineStr">
        <is>
          <t>webtaxonomyroot</t>
        </is>
      </c>
      <c r="AA153" t="inlineStr">
        <is>
          <t>Yes</t>
        </is>
      </c>
      <c r="AB153" t="inlineStr">
        <is>
          <t>belongsTo</t>
        </is>
      </c>
      <c r="AC153" t="inlineStr">
        <is>
          <t>&gt;&gt;</t>
        </is>
      </c>
    </row>
    <row r="154">
      <c r="B154" t="inlineStr">
        <is>
          <t>thgvalidmasterdescription</t>
        </is>
      </c>
      <c r="D154" t="inlineStr">
        <is>
          <t>boolean</t>
        </is>
      </c>
      <c r="F154" t="inlineStr">
        <is>
          <t>Valid Master Description?</t>
        </is>
      </c>
      <c r="G154" t="inlineStr">
        <is>
          <t>Enrichment Data</t>
        </is>
      </c>
      <c r="H154" t="inlineStr">
        <is>
          <t>boolean</t>
        </is>
      </c>
      <c r="O154" t="inlineStr">
        <is>
          <t>4200</t>
        </is>
      </c>
    </row>
    <row r="155">
      <c r="B155" t="inlineStr">
        <is>
          <t>thgmasterlongdescriptionebay</t>
        </is>
      </c>
      <c r="D155" t="inlineStr">
        <is>
          <t>string</t>
        </is>
      </c>
      <c r="F155" t="inlineStr">
        <is>
          <t>Master Long Description - eBay</t>
        </is>
      </c>
      <c r="G155" t="inlineStr">
        <is>
          <t>Enrichment Data</t>
        </is>
      </c>
      <c r="H155" t="inlineStr">
        <is>
          <t>textarea</t>
        </is>
      </c>
      <c r="I155" t="inlineStr">
        <is>
          <t>No</t>
        </is>
      </c>
      <c r="K155" t="inlineStr">
        <is>
          <t>No</t>
        </is>
      </c>
      <c r="O155" t="inlineStr">
        <is>
          <t>4230</t>
        </is>
      </c>
      <c r="R155" t="inlineStr">
        <is>
          <t>Override Master Long Description</t>
        </is>
      </c>
    </row>
    <row r="156">
      <c r="B156" t="inlineStr">
        <is>
          <t>thgapprovewfbundlestatus</t>
        </is>
      </c>
      <c r="D156" t="inlineStr">
        <is>
          <t>boolean</t>
        </is>
      </c>
      <c r="F156" t="inlineStr">
        <is>
          <t>Approved Workflow Status</t>
        </is>
      </c>
      <c r="G156" t="inlineStr">
        <is>
          <t>Listing Control</t>
        </is>
      </c>
      <c r="H156" t="inlineStr">
        <is>
          <t>boolean</t>
        </is>
      </c>
      <c r="O156" t="inlineStr">
        <is>
          <t>1050</t>
        </is>
      </c>
      <c r="AD156" t="inlineStr">
        <is>
          <t>false</t>
        </is>
      </c>
    </row>
    <row r="157">
      <c r="B157" t="inlineStr">
        <is>
          <t>thginternalnotes</t>
        </is>
      </c>
      <c r="D157" t="inlineStr">
        <is>
          <t>string</t>
        </is>
      </c>
      <c r="F157" t="inlineStr">
        <is>
          <t>Internal Notes</t>
        </is>
      </c>
      <c r="G157" t="inlineStr">
        <is>
          <t>Listing Control</t>
        </is>
      </c>
      <c r="H157" t="inlineStr">
        <is>
          <t>textbox</t>
        </is>
      </c>
      <c r="O157" t="inlineStr">
        <is>
          <t>1120</t>
        </is>
      </c>
      <c r="R157" t="inlineStr">
        <is>
          <t/>
        </is>
      </c>
    </row>
    <row r="158">
      <c r="B158" t="inlineStr">
        <is>
          <t>thgktypes</t>
        </is>
      </c>
      <c r="D158" t="inlineStr">
        <is>
          <t>nested</t>
        </is>
      </c>
      <c r="E158" t="inlineStr">
        <is>
          <t>Yes</t>
        </is>
      </c>
      <c r="F158" t="inlineStr">
        <is>
          <t>Ktypes</t>
        </is>
      </c>
      <c r="G158" t="inlineStr">
        <is>
          <t>Ktypes</t>
        </is>
      </c>
      <c r="H158" t="inlineStr">
        <is>
          <t>nestedgrid</t>
        </is>
      </c>
      <c r="I158" t="inlineStr">
        <is>
          <t>No</t>
        </is>
      </c>
      <c r="O158" t="inlineStr">
        <is>
          <t>6000</t>
        </is>
      </c>
    </row>
    <row r="159">
      <c r="B159" t="inlineStr">
        <is>
          <t>thgktypenotes</t>
        </is>
      </c>
      <c r="D159" t="inlineStr">
        <is>
          <t>string</t>
        </is>
      </c>
      <c r="F159" t="inlineStr">
        <is>
          <t>Ktype Notes</t>
        </is>
      </c>
      <c r="G159" t="inlineStr">
        <is>
          <t>thgktypes</t>
        </is>
      </c>
      <c r="H159" t="inlineStr">
        <is>
          <t>textbox</t>
        </is>
      </c>
      <c r="L159" t="inlineStr">
        <is>
          <t>10001</t>
        </is>
      </c>
    </row>
    <row r="160">
      <c r="B160" t="inlineStr">
        <is>
          <t>thgktype</t>
        </is>
      </c>
      <c r="D160" t="inlineStr">
        <is>
          <t>List of Values</t>
        </is>
      </c>
      <c r="F160" t="inlineStr">
        <is>
          <t>Ktype</t>
        </is>
      </c>
      <c r="G160" t="inlineStr">
        <is>
          <t>thgktypes</t>
        </is>
      </c>
      <c r="H160" t="inlineStr">
        <is>
          <t>referencelist</t>
        </is>
      </c>
      <c r="I160" t="inlineStr">
        <is>
          <t>Yes</t>
        </is>
      </c>
      <c r="L160" t="inlineStr">
        <is>
          <t>10000</t>
        </is>
      </c>
      <c r="S160" t="inlineStr">
        <is>
          <t>refktype</t>
        </is>
      </c>
      <c r="T160" t="inlineStr">
        <is>
          <t>None</t>
        </is>
      </c>
      <c r="U160" t="inlineStr">
        <is>
          <t>ktypemake||ktypemodel||ktypesubmodel||ktypevariant||ktypeyear</t>
        </is>
      </c>
    </row>
    <row r="161">
      <c r="B161" t="inlineStr">
        <is>
          <t>thgktypesgs</t>
        </is>
      </c>
      <c r="D161" t="inlineStr">
        <is>
          <t>nested</t>
        </is>
      </c>
      <c r="E161" t="inlineStr">
        <is>
          <t>Yes</t>
        </is>
      </c>
      <c r="F161" t="inlineStr">
        <is>
          <t>Ktypes (Google Sheet)</t>
        </is>
      </c>
      <c r="G161" t="inlineStr">
        <is>
          <t>Temporary</t>
        </is>
      </c>
      <c r="H161" t="inlineStr">
        <is>
          <t>nestedgrid</t>
        </is>
      </c>
      <c r="I161" t="inlineStr">
        <is>
          <t>No</t>
        </is>
      </c>
      <c r="O161" t="inlineStr">
        <is>
          <t>10220</t>
        </is>
      </c>
      <c r="R161" t="inlineStr">
        <is>
          <t>Temporary - For data cleanup</t>
        </is>
      </c>
    </row>
    <row r="162">
      <c r="B162" t="inlineStr">
        <is>
          <t>thgktypenotesgs</t>
        </is>
      </c>
      <c r="D162" t="inlineStr">
        <is>
          <t>string</t>
        </is>
      </c>
      <c r="F162" t="inlineStr">
        <is>
          <t>Ktypegs Notes</t>
        </is>
      </c>
      <c r="G162" t="inlineStr">
        <is>
          <t>thgktypesgs</t>
        </is>
      </c>
      <c r="H162" t="inlineStr">
        <is>
          <t>textbox</t>
        </is>
      </c>
      <c r="O162" t="inlineStr">
        <is>
          <t>10240</t>
        </is>
      </c>
    </row>
    <row r="163">
      <c r="B163" t="inlineStr">
        <is>
          <t>thgktypegs</t>
        </is>
      </c>
      <c r="D163" t="inlineStr">
        <is>
          <t>List of Values</t>
        </is>
      </c>
      <c r="F163" t="inlineStr">
        <is>
          <t>Ktypegs</t>
        </is>
      </c>
      <c r="G163" t="inlineStr">
        <is>
          <t>thgktypesgs</t>
        </is>
      </c>
      <c r="H163" t="inlineStr">
        <is>
          <t>referencelist</t>
        </is>
      </c>
      <c r="I163" t="inlineStr">
        <is>
          <t>Yes</t>
        </is>
      </c>
      <c r="O163" t="inlineStr">
        <is>
          <t>10230</t>
        </is>
      </c>
      <c r="S163" t="inlineStr">
        <is>
          <t>refktype</t>
        </is>
      </c>
      <c r="T163" t="inlineStr">
        <is>
          <t>None</t>
        </is>
      </c>
      <c r="U163" t="inlineStr">
        <is>
          <t>ktypemake||ktypemodel||ktypesubmodel||ktypevariant||ktypeyear</t>
        </is>
      </c>
    </row>
    <row r="164">
      <c r="B164" t="inlineStr">
        <is>
          <t>thgbundlesku</t>
        </is>
      </c>
      <c r="D164" t="inlineStr">
        <is>
          <t>nested</t>
        </is>
      </c>
      <c r="F164" t="inlineStr">
        <is>
          <t>Bundle SKUs</t>
        </is>
      </c>
      <c r="G164" t="inlineStr">
        <is>
          <t>Bundle Data</t>
        </is>
      </c>
      <c r="H164" t="inlineStr">
        <is>
          <t>nestedgrid</t>
        </is>
      </c>
      <c r="O164" t="inlineStr">
        <is>
          <t>7040</t>
        </is>
      </c>
      <c r="R164" t="inlineStr">
        <is>
          <t>Provide Values of SKUs to make it a bundle</t>
        </is>
      </c>
    </row>
    <row r="165">
      <c r="B165" t="inlineStr">
        <is>
          <t>thgskusinbundle</t>
        </is>
      </c>
      <c r="D165" t="inlineStr">
        <is>
          <t>string</t>
        </is>
      </c>
      <c r="F165" t="inlineStr">
        <is>
          <t>SKUs in Bundle</t>
        </is>
      </c>
      <c r="G165" t="inlineStr">
        <is>
          <t>thgbundlesku</t>
        </is>
      </c>
      <c r="H165" t="inlineStr">
        <is>
          <t>textbox</t>
        </is>
      </c>
      <c r="R165" t="inlineStr">
        <is>
          <t>SKU to be made as bundle</t>
        </is>
      </c>
    </row>
    <row r="166">
      <c r="B166" t="inlineStr">
        <is>
          <t>thgbundlequnatity</t>
        </is>
      </c>
      <c r="D166" t="inlineStr">
        <is>
          <t>integer</t>
        </is>
      </c>
      <c r="F166" t="inlineStr">
        <is>
          <t>Bundle Quantity</t>
        </is>
      </c>
      <c r="G166" t="inlineStr">
        <is>
          <t>thgbundlesku</t>
        </is>
      </c>
      <c r="H166" t="inlineStr">
        <is>
          <t>textbox</t>
        </is>
      </c>
      <c r="R166" t="inlineStr">
        <is>
          <t>Provide Qunatity to make it a bundle</t>
        </is>
      </c>
    </row>
  </sheetData>
  <autoFilter ref="A1:BB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AQ2:AQ1048576 AY2:AZ1048576 AO2:AO1048576 BB2:BB1048576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AH2:AI1048576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40" t="s">
        <v>66</v>
      </c>
      <c r="E1" s="35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9" t="s">
        <v>118</v>
      </c>
      <c r="L1" s="39" t="s">
        <v>117</v>
      </c>
    </row>
    <row r="2">
      <c r="B2" t="inlineStr">
        <is>
          <t>hasdocuments</t>
        </is>
      </c>
      <c r="C2" t="inlineStr">
        <is>
          <t>digitalAsset</t>
        </is>
      </c>
      <c r="D2" t="inlineStr">
        <is>
          <t>association</t>
        </is>
      </c>
      <c r="E2" t="inlineStr">
        <is>
          <t>Documents</t>
        </is>
      </c>
      <c r="F2" t="inlineStr">
        <is>
          <t>Has Document</t>
        </is>
      </c>
    </row>
    <row r="3">
      <c r="B3" t="inlineStr">
        <is>
          <t>iscrossell</t>
        </is>
      </c>
      <c r="E3" t="inlineStr">
        <is>
          <t>Cross Sell Items</t>
        </is>
      </c>
      <c r="F3" t="inlineStr">
        <is>
          <t>Is Cross Sell Item</t>
        </is>
      </c>
    </row>
    <row r="4">
      <c r="B4" t="inlineStr">
        <is>
          <t>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Images</t>
        </is>
      </c>
      <c r="F4" t="inlineStr">
        <is>
          <t>Has Image</t>
        </is>
      </c>
    </row>
    <row r="5">
      <c r="B5" t="inlineStr">
        <is>
          <t>hasvideo</t>
        </is>
      </c>
      <c r="C5" t="inlineStr">
        <is>
          <t>digitalAsset</t>
        </is>
      </c>
      <c r="D5" t="inlineStr">
        <is>
          <t>association</t>
        </is>
      </c>
      <c r="E5" t="inlineStr">
        <is>
          <t>Video</t>
        </is>
      </c>
      <c r="F5" t="inlineStr">
        <is>
          <t>Has Video</t>
        </is>
      </c>
    </row>
    <row r="6">
      <c r="B6" t="inlineStr">
        <is>
          <t>belongstobundle</t>
        </is>
      </c>
      <c r="E6" t="inlineStr">
        <is>
          <t>Bundle Items</t>
        </is>
      </c>
      <c r="F6" t="inlineStr">
        <is>
          <t>Part of Bundle</t>
        </is>
      </c>
    </row>
    <row r="7">
      <c r="B7" t="inlineStr">
        <is>
          <t>isaletrnateitem</t>
        </is>
      </c>
      <c r="D7" t="inlineStr">
        <is>
          <t>association</t>
        </is>
      </c>
      <c r="E7" t="inlineStr">
        <is>
          <t>Alternate Item</t>
        </is>
      </c>
      <c r="F7" t="inlineStr">
        <is>
          <t>Is Alternate Item</t>
        </is>
      </c>
    </row>
    <row r="8">
      <c r="B8" t="inlineStr">
        <is>
          <t>hasaudio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Audio</t>
        </is>
      </c>
      <c r="F8" t="inlineStr">
        <is>
          <t>Has Audio</t>
        </is>
      </c>
    </row>
    <row r="9">
      <c r="B9" t="inlineStr">
        <is>
          <t>isrelateditem</t>
        </is>
      </c>
      <c r="D9" t="inlineStr">
        <is>
          <t>association</t>
        </is>
      </c>
      <c r="E9" t="inlineStr">
        <is>
          <t>Related Item</t>
        </is>
      </c>
      <c r="F9" t="inlineStr">
        <is>
          <t>Is Related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hasdocuments</t>
        </is>
      </c>
      <c r="C2" t="inlineStr">
        <is>
          <t>en-IE</t>
        </is>
      </c>
      <c r="D2" t="inlineStr">
        <is>
          <t>Documents</t>
        </is>
      </c>
    </row>
    <row r="3">
      <c r="B3" t="inlineStr">
        <is>
          <t>hasdocuments</t>
        </is>
      </c>
      <c r="C3" t="inlineStr">
        <is>
          <t>nb-NO</t>
        </is>
      </c>
      <c r="D3" t="inlineStr">
        <is>
          <t>Dokumenter</t>
        </is>
      </c>
    </row>
    <row r="4">
      <c r="B4" t="inlineStr">
        <is>
          <t>hasdocuments</t>
        </is>
      </c>
      <c r="C4" t="inlineStr">
        <is>
          <t>de-DE</t>
        </is>
      </c>
      <c r="D4" t="inlineStr">
        <is>
          <t>Dokumente</t>
        </is>
      </c>
    </row>
    <row r="5">
      <c r="B5" t="inlineStr">
        <is>
          <t>hasdocuments</t>
        </is>
      </c>
      <c r="C5" t="inlineStr">
        <is>
          <t>zh-TW</t>
        </is>
      </c>
      <c r="D5" t="inlineStr">
        <is>
          <t>文件</t>
        </is>
      </c>
    </row>
    <row r="6">
      <c r="B6" t="inlineStr">
        <is>
          <t>hasdocuments</t>
        </is>
      </c>
      <c r="C6" t="inlineStr">
        <is>
          <t>ko-KR</t>
        </is>
      </c>
      <c r="D6" t="inlineStr">
        <is>
          <t>문서</t>
        </is>
      </c>
    </row>
    <row r="7">
      <c r="B7" t="inlineStr">
        <is>
          <t>hasdocuments</t>
        </is>
      </c>
      <c r="C7" t="inlineStr">
        <is>
          <t>zh-CN</t>
        </is>
      </c>
      <c r="D7" t="inlineStr">
        <is>
          <t>文档</t>
        </is>
      </c>
    </row>
    <row r="8">
      <c r="B8" t="inlineStr">
        <is>
          <t>hasdocuments</t>
        </is>
      </c>
      <c r="C8" t="inlineStr">
        <is>
          <t>it-IT</t>
        </is>
      </c>
      <c r="D8" t="inlineStr">
        <is>
          <t>Documenti</t>
        </is>
      </c>
    </row>
    <row r="9">
      <c r="B9" t="inlineStr">
        <is>
          <t>hasdocuments</t>
        </is>
      </c>
      <c r="C9" t="inlineStr">
        <is>
          <t>pl-PL</t>
        </is>
      </c>
      <c r="D9" t="inlineStr">
        <is>
          <t>Dokumenty</t>
        </is>
      </c>
    </row>
    <row r="10">
      <c r="B10" t="inlineStr">
        <is>
          <t>hasdocuments</t>
        </is>
      </c>
      <c r="C10" t="inlineStr">
        <is>
          <t>pt-PT</t>
        </is>
      </c>
      <c r="D10" t="inlineStr">
        <is>
          <t>Documentos</t>
        </is>
      </c>
    </row>
    <row r="11">
      <c r="B11" t="inlineStr">
        <is>
          <t>hasdocuments</t>
        </is>
      </c>
      <c r="C11" t="inlineStr">
        <is>
          <t>nl-NL</t>
        </is>
      </c>
      <c r="D11" t="inlineStr">
        <is>
          <t>Documenten</t>
        </is>
      </c>
    </row>
    <row r="12">
      <c r="B12" t="inlineStr">
        <is>
          <t>hasdocuments</t>
        </is>
      </c>
      <c r="C12" t="inlineStr">
        <is>
          <t>ro-RO</t>
        </is>
      </c>
      <c r="D12" t="inlineStr">
        <is>
          <t>Documente</t>
        </is>
      </c>
    </row>
    <row r="13">
      <c r="B13" t="inlineStr">
        <is>
          <t>hasdocuments</t>
        </is>
      </c>
      <c r="C13" t="inlineStr">
        <is>
          <t>sv-SE</t>
        </is>
      </c>
      <c r="D13" t="inlineStr">
        <is>
          <t>Dokument</t>
        </is>
      </c>
    </row>
    <row r="14">
      <c r="B14" t="inlineStr">
        <is>
          <t>hasdocuments</t>
        </is>
      </c>
      <c r="C14" t="inlineStr">
        <is>
          <t>es-US</t>
        </is>
      </c>
      <c r="D14" t="inlineStr">
        <is>
          <t>Documentos</t>
        </is>
      </c>
    </row>
    <row r="15">
      <c r="B15" t="inlineStr">
        <is>
          <t>hasdocuments</t>
        </is>
      </c>
      <c r="C15" t="inlineStr">
        <is>
          <t>cs-CZ</t>
        </is>
      </c>
      <c r="D15" t="inlineStr">
        <is>
          <t>Dokumenty</t>
        </is>
      </c>
    </row>
    <row r="16">
      <c r="B16" t="inlineStr">
        <is>
          <t>hasdocuments</t>
        </is>
      </c>
      <c r="C16" t="inlineStr">
        <is>
          <t>fr-FR</t>
        </is>
      </c>
      <c r="D16" t="inlineStr">
        <is>
          <t>Documents</t>
        </is>
      </c>
    </row>
    <row r="17">
      <c r="B17" t="inlineStr">
        <is>
          <t>hasdocuments</t>
        </is>
      </c>
      <c r="C17" t="inlineStr">
        <is>
          <t>ja-JP</t>
        </is>
      </c>
      <c r="D17" t="inlineStr">
        <is>
          <t>書類</t>
        </is>
      </c>
    </row>
    <row r="18">
      <c r="B18" t="inlineStr">
        <is>
          <t>hasdocuments</t>
        </is>
      </c>
      <c r="C18" t="inlineStr">
        <is>
          <t>en-GB</t>
        </is>
      </c>
      <c r="D18" t="inlineStr">
        <is>
          <t>Documents</t>
        </is>
      </c>
    </row>
    <row r="19">
      <c r="B19" t="inlineStr">
        <is>
          <t>hasimages</t>
        </is>
      </c>
      <c r="C19" t="inlineStr">
        <is>
          <t>en-IE</t>
        </is>
      </c>
      <c r="D19" t="inlineStr">
        <is>
          <t>Images</t>
        </is>
      </c>
    </row>
    <row r="20">
      <c r="B20" t="inlineStr">
        <is>
          <t>hasimages</t>
        </is>
      </c>
      <c r="C20" t="inlineStr">
        <is>
          <t>nb-NO</t>
        </is>
      </c>
      <c r="D20" t="inlineStr">
        <is>
          <t>Bilder</t>
        </is>
      </c>
    </row>
    <row r="21">
      <c r="B21" t="inlineStr">
        <is>
          <t>hasimages</t>
        </is>
      </c>
      <c r="C21" t="inlineStr">
        <is>
          <t>de-DE</t>
        </is>
      </c>
      <c r="D21" t="inlineStr">
        <is>
          <t>Bilder</t>
        </is>
      </c>
    </row>
    <row r="22">
      <c r="B22" t="inlineStr">
        <is>
          <t>hasimages</t>
        </is>
      </c>
      <c r="C22" t="inlineStr">
        <is>
          <t>zh-TW</t>
        </is>
      </c>
      <c r="D22" t="inlineStr">
        <is>
          <t>圖片</t>
        </is>
      </c>
    </row>
    <row r="23">
      <c r="B23" t="inlineStr">
        <is>
          <t>hasimages</t>
        </is>
      </c>
      <c r="C23" t="inlineStr">
        <is>
          <t>ko-KR</t>
        </is>
      </c>
      <c r="D23" t="inlineStr">
        <is>
          <t>이미지</t>
        </is>
      </c>
    </row>
    <row r="24">
      <c r="B24" t="inlineStr">
        <is>
          <t>hasimages</t>
        </is>
      </c>
      <c r="C24" t="inlineStr">
        <is>
          <t>zh-CN</t>
        </is>
      </c>
      <c r="D24" t="inlineStr">
        <is>
          <t>图像</t>
        </is>
      </c>
    </row>
    <row r="25">
      <c r="B25" t="inlineStr">
        <is>
          <t>hasimages</t>
        </is>
      </c>
      <c r="C25" t="inlineStr">
        <is>
          <t>it-IT</t>
        </is>
      </c>
      <c r="D25" t="inlineStr">
        <is>
          <t>Immagini</t>
        </is>
      </c>
    </row>
    <row r="26">
      <c r="B26" t="inlineStr">
        <is>
          <t>hasimages</t>
        </is>
      </c>
      <c r="C26" t="inlineStr">
        <is>
          <t>pl-PL</t>
        </is>
      </c>
      <c r="D26" t="inlineStr">
        <is>
          <t>Obrazki</t>
        </is>
      </c>
    </row>
    <row r="27">
      <c r="B27" t="inlineStr">
        <is>
          <t>hasimages</t>
        </is>
      </c>
      <c r="C27" t="inlineStr">
        <is>
          <t>pt-PT</t>
        </is>
      </c>
      <c r="D27" t="inlineStr">
        <is>
          <t>Imagens</t>
        </is>
      </c>
    </row>
    <row r="28">
      <c r="B28" t="inlineStr">
        <is>
          <t>hasimages</t>
        </is>
      </c>
      <c r="C28" t="inlineStr">
        <is>
          <t>nl-NL</t>
        </is>
      </c>
      <c r="D28" t="inlineStr">
        <is>
          <t>Afbeeldingen</t>
        </is>
      </c>
    </row>
    <row r="29">
      <c r="B29" t="inlineStr">
        <is>
          <t>hasimages</t>
        </is>
      </c>
      <c r="C29" t="inlineStr">
        <is>
          <t>ro-RO</t>
        </is>
      </c>
      <c r="D29" t="inlineStr">
        <is>
          <t>Imagini</t>
        </is>
      </c>
    </row>
    <row r="30">
      <c r="B30" t="inlineStr">
        <is>
          <t>hasimages</t>
        </is>
      </c>
      <c r="C30" t="inlineStr">
        <is>
          <t>sv-SE</t>
        </is>
      </c>
      <c r="D30" t="inlineStr">
        <is>
          <t>Bilder</t>
        </is>
      </c>
    </row>
    <row r="31">
      <c r="B31" t="inlineStr">
        <is>
          <t>hasimages</t>
        </is>
      </c>
      <c r="C31" t="inlineStr">
        <is>
          <t>es-US</t>
        </is>
      </c>
      <c r="D31" t="inlineStr">
        <is>
          <t>Imágenes</t>
        </is>
      </c>
    </row>
    <row r="32">
      <c r="B32" t="inlineStr">
        <is>
          <t>hasimages</t>
        </is>
      </c>
      <c r="C32" t="inlineStr">
        <is>
          <t>cs-CZ</t>
        </is>
      </c>
      <c r="D32" t="inlineStr">
        <is>
          <t>Obrázky</t>
        </is>
      </c>
    </row>
    <row r="33">
      <c r="B33" t="inlineStr">
        <is>
          <t>hasimages</t>
        </is>
      </c>
      <c r="C33" t="inlineStr">
        <is>
          <t>fr-FR</t>
        </is>
      </c>
      <c r="D33" t="inlineStr">
        <is>
          <t>Images</t>
        </is>
      </c>
    </row>
    <row r="34">
      <c r="B34" t="inlineStr">
        <is>
          <t>hasimages</t>
        </is>
      </c>
      <c r="C34" t="inlineStr">
        <is>
          <t>ja-JP</t>
        </is>
      </c>
      <c r="D34" t="inlineStr">
        <is>
          <t>画像</t>
        </is>
      </c>
    </row>
    <row r="35">
      <c r="B35" t="inlineStr">
        <is>
          <t>hasimages</t>
        </is>
      </c>
      <c r="C35" t="inlineStr">
        <is>
          <t>en-GB</t>
        </is>
      </c>
      <c r="D35" t="inlineStr">
        <is>
          <t>Images</t>
        </is>
      </c>
    </row>
    <row r="36">
      <c r="B36" t="inlineStr">
        <is>
          <t>hasvideo</t>
        </is>
      </c>
      <c r="C36" t="inlineStr">
        <is>
          <t>en-IE</t>
        </is>
      </c>
      <c r="D36" t="inlineStr">
        <is>
          <t>Video</t>
        </is>
      </c>
    </row>
    <row r="37">
      <c r="B37" t="inlineStr">
        <is>
          <t>hasvideo</t>
        </is>
      </c>
      <c r="C37" t="inlineStr">
        <is>
          <t>nb-NO</t>
        </is>
      </c>
      <c r="D37" t="inlineStr">
        <is>
          <t>Video</t>
        </is>
      </c>
    </row>
    <row r="38">
      <c r="B38" t="inlineStr">
        <is>
          <t>hasvideo</t>
        </is>
      </c>
      <c r="C38" t="inlineStr">
        <is>
          <t>de-DE</t>
        </is>
      </c>
      <c r="D38" t="inlineStr">
        <is>
          <t>Video</t>
        </is>
      </c>
    </row>
    <row r="39">
      <c r="B39" t="inlineStr">
        <is>
          <t>hasvideo</t>
        </is>
      </c>
      <c r="C39" t="inlineStr">
        <is>
          <t>zh-TW</t>
        </is>
      </c>
      <c r="D39" t="inlineStr">
        <is>
          <t>影片</t>
        </is>
      </c>
    </row>
    <row r="40">
      <c r="B40" t="inlineStr">
        <is>
          <t>hasvideo</t>
        </is>
      </c>
      <c r="C40" t="inlineStr">
        <is>
          <t>ko-KR</t>
        </is>
      </c>
      <c r="D40" t="inlineStr">
        <is>
          <t>비디오</t>
        </is>
      </c>
    </row>
    <row r="41">
      <c r="B41" t="inlineStr">
        <is>
          <t>hasvideo</t>
        </is>
      </c>
      <c r="C41" t="inlineStr">
        <is>
          <t>zh-CN</t>
        </is>
      </c>
      <c r="D41" t="inlineStr">
        <is>
          <t>视频</t>
        </is>
      </c>
    </row>
    <row r="42">
      <c r="B42" t="inlineStr">
        <is>
          <t>hasvideo</t>
        </is>
      </c>
      <c r="C42" t="inlineStr">
        <is>
          <t>it-IT</t>
        </is>
      </c>
      <c r="D42" t="inlineStr">
        <is>
          <t>Video</t>
        </is>
      </c>
    </row>
    <row r="43">
      <c r="B43" t="inlineStr">
        <is>
          <t>hasvideo</t>
        </is>
      </c>
      <c r="C43" t="inlineStr">
        <is>
          <t>pl-PL</t>
        </is>
      </c>
      <c r="D43" t="inlineStr">
        <is>
          <t>Wideo</t>
        </is>
      </c>
    </row>
    <row r="44">
      <c r="B44" t="inlineStr">
        <is>
          <t>hasvideo</t>
        </is>
      </c>
      <c r="C44" t="inlineStr">
        <is>
          <t>pt-PT</t>
        </is>
      </c>
      <c r="D44" t="inlineStr">
        <is>
          <t>Vídeo</t>
        </is>
      </c>
    </row>
    <row r="45">
      <c r="B45" t="inlineStr">
        <is>
          <t>hasvideo</t>
        </is>
      </c>
      <c r="C45" t="inlineStr">
        <is>
          <t>nl-NL</t>
        </is>
      </c>
      <c r="D45" t="inlineStr">
        <is>
          <t>Video</t>
        </is>
      </c>
    </row>
    <row r="46">
      <c r="B46" t="inlineStr">
        <is>
          <t>hasvideo</t>
        </is>
      </c>
      <c r="C46" t="inlineStr">
        <is>
          <t>ro-RO</t>
        </is>
      </c>
      <c r="D46" t="inlineStr">
        <is>
          <t>Video</t>
        </is>
      </c>
    </row>
    <row r="47">
      <c r="B47" t="inlineStr">
        <is>
          <t>hasvideo</t>
        </is>
      </c>
      <c r="C47" t="inlineStr">
        <is>
          <t>sv-SE</t>
        </is>
      </c>
      <c r="D47" t="inlineStr">
        <is>
          <t>Video</t>
        </is>
      </c>
    </row>
    <row r="48">
      <c r="B48" t="inlineStr">
        <is>
          <t>hasvideo</t>
        </is>
      </c>
      <c r="C48" t="inlineStr">
        <is>
          <t>es-US</t>
        </is>
      </c>
      <c r="D48" t="inlineStr">
        <is>
          <t>Video</t>
        </is>
      </c>
    </row>
    <row r="49">
      <c r="B49" t="inlineStr">
        <is>
          <t>hasvideo</t>
        </is>
      </c>
      <c r="C49" t="inlineStr">
        <is>
          <t>cs-CZ</t>
        </is>
      </c>
      <c r="D49" t="inlineStr">
        <is>
          <t>Video</t>
        </is>
      </c>
    </row>
    <row r="50">
      <c r="B50" t="inlineStr">
        <is>
          <t>hasvideo</t>
        </is>
      </c>
      <c r="C50" t="inlineStr">
        <is>
          <t>fr-FR</t>
        </is>
      </c>
      <c r="D50" t="inlineStr">
        <is>
          <t>Vidéo</t>
        </is>
      </c>
    </row>
    <row r="51">
      <c r="B51" t="inlineStr">
        <is>
          <t>hasvideo</t>
        </is>
      </c>
      <c r="C51" t="inlineStr">
        <is>
          <t>ja-JP</t>
        </is>
      </c>
      <c r="D51" t="inlineStr">
        <is>
          <t>ビデオ</t>
        </is>
      </c>
    </row>
    <row r="52">
      <c r="B52" t="inlineStr">
        <is>
          <t>hasvideo</t>
        </is>
      </c>
      <c r="C52" t="inlineStr">
        <is>
          <t>en-GB</t>
        </is>
      </c>
      <c r="D52" t="inlineStr">
        <is>
          <t>Video</t>
        </is>
      </c>
    </row>
    <row r="53">
      <c r="B53" t="inlineStr">
        <is>
          <t>hasaudio</t>
        </is>
      </c>
      <c r="C53" t="inlineStr">
        <is>
          <t>en-IE</t>
        </is>
      </c>
      <c r="D53" t="inlineStr">
        <is>
          <t>Audio</t>
        </is>
      </c>
    </row>
    <row r="54">
      <c r="B54" t="inlineStr">
        <is>
          <t>hasaudio</t>
        </is>
      </c>
      <c r="C54" t="inlineStr">
        <is>
          <t>nb-NO</t>
        </is>
      </c>
      <c r="D54" t="inlineStr">
        <is>
          <t>Audio</t>
        </is>
      </c>
    </row>
    <row r="55">
      <c r="B55" t="inlineStr">
        <is>
          <t>hasaudio</t>
        </is>
      </c>
      <c r="C55" t="inlineStr">
        <is>
          <t>de-DE</t>
        </is>
      </c>
      <c r="D55" t="inlineStr">
        <is>
          <t>Audio</t>
        </is>
      </c>
    </row>
    <row r="56">
      <c r="B56" t="inlineStr">
        <is>
          <t>hasaudio</t>
        </is>
      </c>
      <c r="C56" t="inlineStr">
        <is>
          <t>zh-TW</t>
        </is>
      </c>
      <c r="D56" t="inlineStr">
        <is>
          <t>音訊</t>
        </is>
      </c>
    </row>
    <row r="57">
      <c r="B57" t="inlineStr">
        <is>
          <t>hasaudio</t>
        </is>
      </c>
      <c r="C57" t="inlineStr">
        <is>
          <t>ko-KR</t>
        </is>
      </c>
      <c r="D57" t="inlineStr">
        <is>
          <t>오디오</t>
        </is>
      </c>
    </row>
    <row r="58">
      <c r="B58" t="inlineStr">
        <is>
          <t>hasaudio</t>
        </is>
      </c>
      <c r="C58" t="inlineStr">
        <is>
          <t>zh-CN</t>
        </is>
      </c>
      <c r="D58" t="inlineStr">
        <is>
          <t>音频</t>
        </is>
      </c>
    </row>
    <row r="59">
      <c r="B59" t="inlineStr">
        <is>
          <t>hasaudio</t>
        </is>
      </c>
      <c r="C59" t="inlineStr">
        <is>
          <t>it-IT</t>
        </is>
      </c>
      <c r="D59" t="inlineStr">
        <is>
          <t>Audio</t>
        </is>
      </c>
    </row>
    <row r="60">
      <c r="B60" t="inlineStr">
        <is>
          <t>hasaudio</t>
        </is>
      </c>
      <c r="C60" t="inlineStr">
        <is>
          <t>pl-PL</t>
        </is>
      </c>
      <c r="D60" t="inlineStr">
        <is>
          <t>Audio</t>
        </is>
      </c>
    </row>
    <row r="61">
      <c r="B61" t="inlineStr">
        <is>
          <t>hasaudio</t>
        </is>
      </c>
      <c r="C61" t="inlineStr">
        <is>
          <t>pt-PT</t>
        </is>
      </c>
      <c r="D61" t="inlineStr">
        <is>
          <t>Áudio</t>
        </is>
      </c>
    </row>
    <row r="62">
      <c r="B62" t="inlineStr">
        <is>
          <t>hasaudio</t>
        </is>
      </c>
      <c r="C62" t="inlineStr">
        <is>
          <t>nl-NL</t>
        </is>
      </c>
      <c r="D62" t="inlineStr">
        <is>
          <t>Audio</t>
        </is>
      </c>
    </row>
    <row r="63">
      <c r="B63" t="inlineStr">
        <is>
          <t>hasaudio</t>
        </is>
      </c>
      <c r="C63" t="inlineStr">
        <is>
          <t>ro-RO</t>
        </is>
      </c>
      <c r="D63" t="inlineStr">
        <is>
          <t>Audio</t>
        </is>
      </c>
    </row>
    <row r="64">
      <c r="B64" t="inlineStr">
        <is>
          <t>hasaudio</t>
        </is>
      </c>
      <c r="C64" t="inlineStr">
        <is>
          <t>sv-SE</t>
        </is>
      </c>
      <c r="D64" t="inlineStr">
        <is>
          <t>Ljud</t>
        </is>
      </c>
    </row>
    <row r="65">
      <c r="B65" t="inlineStr">
        <is>
          <t>hasaudio</t>
        </is>
      </c>
      <c r="C65" t="inlineStr">
        <is>
          <t>es-US</t>
        </is>
      </c>
      <c r="D65" t="inlineStr">
        <is>
          <t>Audio</t>
        </is>
      </c>
    </row>
    <row r="66">
      <c r="B66" t="inlineStr">
        <is>
          <t>hasaudio</t>
        </is>
      </c>
      <c r="C66" t="inlineStr">
        <is>
          <t>cs-CZ</t>
        </is>
      </c>
      <c r="D66" t="inlineStr">
        <is>
          <t>Zvuk</t>
        </is>
      </c>
    </row>
    <row r="67">
      <c r="B67" t="inlineStr">
        <is>
          <t>hasaudio</t>
        </is>
      </c>
      <c r="C67" t="inlineStr">
        <is>
          <t>fr-FR</t>
        </is>
      </c>
      <c r="D67" t="inlineStr">
        <is>
          <t>Audio</t>
        </is>
      </c>
    </row>
    <row r="68">
      <c r="B68" t="inlineStr">
        <is>
          <t>hasaudio</t>
        </is>
      </c>
      <c r="C68" t="inlineStr">
        <is>
          <t>ja-JP</t>
        </is>
      </c>
      <c r="D68" t="inlineStr">
        <is>
          <t>音声</t>
        </is>
      </c>
    </row>
    <row r="69">
      <c r="B69" t="inlineStr">
        <is>
          <t>hasaudio</t>
        </is>
      </c>
      <c r="C69" t="inlineStr">
        <is>
          <t>en-GB</t>
        </is>
      </c>
      <c r="D69" t="inlineStr">
        <is>
          <t>Audio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2022-09-09T08:01:49Z</dcterms:modified>
  <cp:revision>29</cp:revision>
</cp:coreProperties>
</file>