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i\Downloads\"/>
    </mc:Choice>
  </mc:AlternateContent>
  <xr:revisionPtr revIDLastSave="0" documentId="13_ncr:1_{45735403-DFFB-4EDB-B373-BEDE21F357ED}" xr6:coauthVersionLast="47" xr6:coauthVersionMax="47" xr10:uidLastSave="{00000000-0000-0000-0000-000000000000}"/>
  <workbookProtection lockWindows="1"/>
  <bookViews>
    <workbookView xWindow="-110" yWindow="-110" windowWidth="19420" windowHeight="10300" tabRatio="929" firstSheet="2" activeTab="2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ATTRIBUTES!$A$1:$BC$4</definedName>
    <definedName name="_xlnm._FilterDatabase" localSheetId="6" hidden="1">'ATTRIBUTES LOCALE'!$A$1:$F$1</definedName>
    <definedName name="_xlnm._FilterDatabase" localSheetId="9" hidden="1">'E-A-R MODEL'!$A$1:$AU$4</definedName>
    <definedName name="_xlnm._FilterDatabase" localSheetId="10" hidden="1">'E-C MODEL'!$A$1:$I$1</definedName>
    <definedName name="_xlnm._FilterDatabase" localSheetId="3" hidden="1">ENTITIES!$A$1:$G$1</definedName>
    <definedName name="_xlnm._FilterDatabase" localSheetId="4" hidden="1">'ENTITIES LOCALE'!$A$1:$D$1</definedName>
    <definedName name="_xlnm._FilterDatabase" localSheetId="7" hidden="1">RELATIONSHIPS!$A$1:$L$1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ATTRIBUTES!$A$1:$AX$1</definedName>
    <definedName name="_FilterDatabase_0" localSheetId="9">'E-A-R MODEL'!$A$1:$AN$1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ATTRIBUTES!$A$1:$AX$161</definedName>
    <definedName name="Z_BF8E1B46_AD75_6E4F_85B7_6E6C75F2AAA2_.wvu.FilterData" localSheetId="9">'E-A-R MODEL'!$A$1:$AH$408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ATTRIBUTES!$A$1:$AX$161</definedName>
    <definedName name="Z_F59B42B5_12A6_408C_8984_297F5E3274B0_.wvu.FilterData" localSheetId="9">'E-A-R MODEL'!$A$1:$AH$408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<sst xmlns="http://schemas.openxmlformats.org/spreadsheetml/2006/main" count="318" uniqueCount="207">
  <si>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</si>
  <si>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</si>
  <si>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</si>
  <si>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</si>
  <si>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</si>
  <si>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</si>
  <si>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</si>
  <si>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</si>
  <si>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</si>
  <si>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</si>
  <si>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</si>
  <si>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</si>
  <si>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</si>
  <si>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</si>
  <si>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</si>
  <si>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</si>
  <si>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</si>
  <si>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</si>
  <si>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</si>
  <si>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</si>
  <si>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</si>
  <si>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</si>
  <si>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</si>
  <si>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</si>
  <si>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</si>
  <si>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</si>
  <si>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</si>
  <si>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</si>
  <si>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</si>
  <si>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</si>
  <si>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</si>
  <si>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</si>
  <si>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</si>
  <si>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</si>
  <si>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</si>
  <si>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</si>
  <si>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</si>
  <si>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</si>
  <si>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</si>
  <si>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</si>
  <si>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</si>
  <si>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</si>
  <si>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</si>
  <si>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</si>
  <si>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</si>
  <si>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</si>
  <si>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</si>
  <si>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</si>
  <si>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</si>
  <si>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</si>
  <si>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</si>
  <si>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</si>
  <si>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</si>
  <si>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</si>
  <si>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</si>
  <si>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</si>
  <si>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</si>
  <si>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</si>
  <si>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</si>
  <si>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</si>
  <si>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</si>
  <si>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</si>
  <si>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</si>
  <si>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</si>
  <si>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</si>
  <si>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</si>
  <si>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</si>
  <si>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</si>
  <si>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</si>
  <si>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</si>
  <si>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</si>
  <si>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</si>
  <si>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</si>
  <si>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</si>
  <si>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</si>
  <si>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</si>
  <si>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</si>
  <si>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</si>
  <si>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</si>
  <si>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</si>
  <si>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</si>
  <si>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</si>
  <si>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</si>
  <si>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</si>
  <si>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</si>
  <si>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</si>
  <si>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</si>
  <si>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</si>
  <si>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</si>
  <si>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</si>
  <si>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</si>
  <si>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</si>
  <si>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</si>
  <si>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</si>
  <si>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</si>
  <si>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</si>
  <si>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</si>
  <si>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</si>
  <si>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</si>
  <si>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</si>
  <si>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</si>
  <si>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</si>
  <si>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</si>
  <si>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</si>
  <si>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</si>
  <si>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</si>
  <si>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</si>
  <si>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</si>
  <si>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</si>
  <si>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</si>
  <si>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</si>
  <si>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</si>
  <si>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</si>
  <si>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</si>
  <si>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</si>
  <si>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</si>
  <si>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</si>
  <si>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</si>
  <si>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</si>
  <si>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</si>
  <si>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</si>
  <si>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</si>
  <si>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</si>
  <si>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</si>
  <si>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</si>
  <si>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</si>
  <si>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</si>
  <si>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</si>
  <si>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</si>
  <si>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</si>
  <si>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</si>
  <si>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</si>
  <si>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</si>
  <si>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</si>
  <si>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</si>
  <si>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</si>
  <si>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</si>
  <si>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</si>
  <si>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</si>
  <si>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</si>
  <si>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</si>
  <si>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</si>
  <si>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</si>
  <si>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</si>
  <si>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</si>
  <si>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</si>
  <si>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</si>
  <si>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</si>
  <si>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</si>
  <si>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</si>
  <si>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</si>
  <si>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</si>
  <si>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</si>
  <si>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</si>
  <si>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</si>
  <si>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</si>
  <si>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</si>
  <si>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</si>
  <si>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</si>
  <si>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</si>
  <si>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</si>
  <si>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</si>
  <si>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</si>
  <si>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</si>
  <si>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</si>
  <si>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</si>
  <si>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</si>
  <si>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</si>
  <si>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</si>
  <si>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</si>
  <si>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</si>
  <si>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</si>
  <si>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</si>
  <si>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</si>
  <si>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</si>
  <si>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</si>
  <si>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</si>
  <si>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</si>
  <si>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</si>
  <si>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</si>
  <si>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PATH SUBTITLE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</si>
  <si>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</si>
  <si>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</si>
  <si>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</si>
  <si>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</si>
  <si>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</si>
  <si>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</si>
  <si>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</si>
  <si>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</si>
  <si>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</si>
  <si>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</si>
  <si>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item</t>
  </si>
  <si>
    <t>Item</t>
  </si>
  <si>
    <t>Internal Attributes</t>
  </si>
  <si>
    <t>classification</t>
  </si>
  <si>
    <t>belongsTo</t>
  </si>
  <si>
    <t>thgstockkeys</t>
  </si>
  <si>
    <t>List Of Child Stock Keys</t>
  </si>
  <si>
    <t>0</t>
  </si>
  <si>
    <t>thglastupdatechildmaintainencewf</t>
  </si>
  <si>
    <t>Last Update Child Maintainence WF</t>
  </si>
  <si>
    <t>thgworkflowstatus</t>
  </si>
  <si>
    <t>WorkFlow Status</t>
  </si>
  <si>
    <t>self</t>
  </si>
  <si>
    <t>1</t>
  </si>
  <si>
    <t>marketplacetaxonomy</t>
  </si>
  <si>
    <t>webtaxonomy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</si>
</sst>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sz val="11"/>
      <color indexed="8"/>
      <name val="Calibri"/>
    </font>
    <font>
      <sz val="11"/>
      <color indexed="1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10" fillId="11" borderId="0" xfId="0" applyFont="1" applyFill="1"/>
    <xf numFmtId="0" fontId="11" fillId="11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5"/>
  <cols>
    <col min="1" max="1" width="6.08203125"/>
    <col min="2" max="2" width="9.08203125"/>
    <col min="3" max="3" width="13.5"/>
    <col min="4" max="4" width="8.83203125"/>
    <col min="5" max="5" width="22.08203125"/>
    <col min="6" max="6" width="8.83203125"/>
    <col min="7" max="7" width="8.83203125" style="36"/>
    <col min="8" max="8" width="23.25" bestFit="1" customWidth="1"/>
    <col min="9" max="1024" width="8.83203125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5"/>
  <cols>
    <col min="1" max="1" width="29.58203125"/>
    <col min="2" max="2" width="144.33203125"/>
    <col min="3" max="1025" width="8.83203125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tabSelected="1" zoomScaleNormal="100" workbookViewId="0">
      <selection activeCell="A14" sqref="A14"/>
    </sheetView>
  </sheetViews>
  <sheetFormatPr defaultRowHeight="21.75" customHeight="1"/>
  <cols>
    <col min="1" max="2" width="24.58203125"/>
    <col min="3" max="3" width="12.83203125"/>
    <col min="4" max="4" width="13.08203125"/>
    <col min="5" max="5" width="27.58203125"/>
    <col min="6" max="6" width="12.83203125"/>
    <col min="7" max="1025" width="8.83203125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 ht="21.75" customHeight="1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 ht="21.75" customHeight="1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 ht="21.75" customHeight="1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indowProtection="1" zoomScaleNormal="100" workbookViewId="0">
      <pane ySplit="1" topLeftCell="A2" activePane="bottomLeft" state="frozen"/>
      <selection pane="bottomLeft" activeCell="A2" sqref="A2:XFD2"/>
    </sheetView>
  </sheetViews>
  <sheetFormatPr defaultRowHeight="21.75" customHeight="1"/>
  <cols>
    <col min="1" max="1" width="9.08203125"/>
    <col min="2" max="2" width="24.08203125"/>
    <col min="3" max="3" width="24.58203125"/>
    <col min="4" max="4" width="25.08203125" customWidth="1"/>
    <col min="5" max="5" width="25.25" customWidth="1"/>
    <col min="6" max="6" width="17.75" customWidth="1"/>
    <col min="7" max="7" width="18.33203125" hidden="1" customWidth="1"/>
    <col min="8" max="1027" width="8.83203125"/>
  </cols>
  <sheetData>
    <row r="1" spans="1:7" s="17" customFormat="1" ht="21.75" customHeigh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 spans="1:7" ht="15.5">
      <c r="B2" t="s">
        <v>191</v>
      </c>
      <c r="C2" t="s">
        <v>192</v>
      </c>
    </row>
  </sheetData>
  <autoFilter ref="A1:G1" xr:uid="{2AD84ED4-4B3C-4F89-83A1-CFD127C924B7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15" customWidth="1"/>
    <col min="2" max="2" width="27.33203125" customWidth="1"/>
    <col min="3" max="3" width="26.08203125" customWidth="1"/>
    <col min="4" max="4" width="28.58203125" customWidth="1"/>
    <col min="5" max="5" width="39.25" customWidth="1"/>
  </cols>
  <sheetData>
    <row r="1" spans="1:5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4DDE992E-4A1E-4E5F-9B42-C872A73FA65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4"/>
  <sheetViews>
    <sheetView windowProtection="1" zoomScaleNormal="100" workbookViewId="0">
      <pane xSplit="4" ySplit="1" topLeftCell="V2" activePane="bottomRight" state="frozen"/>
      <selection pane="topRight" activeCell="E1" sqref="E1"/>
      <selection pane="bottomLeft" activeCell="A2" sqref="A2"/>
      <selection pane="bottomRight" activeCell="B4" sqref="B4"/>
    </sheetView>
  </sheetViews>
  <sheetFormatPr defaultRowHeight="21.75" customHeight="1"/>
  <cols>
    <col min="1" max="1" width="10.58203125"/>
    <col min="2" max="2" width="21.83203125"/>
    <col min="3" max="3" width="17.58203125"/>
    <col min="4" max="4" width="15.5"/>
    <col min="5" max="5" width="29" customWidth="1"/>
    <col min="6" max="6" width="16.25" customWidth="1"/>
    <col min="7" max="7" width="13.58203125"/>
    <col min="8" max="8" width="15.08203125"/>
    <col min="9" max="11" width="17.5" customWidth="1"/>
    <col min="12" max="12" width="16.75" bestFit="1" customWidth="1"/>
    <col min="13" max="13" width="11.75" bestFit="1" customWidth="1"/>
    <col min="14" max="14" width="19.08203125" bestFit="1" customWidth="1"/>
    <col min="15" max="15" width="19.08203125" customWidth="1"/>
    <col min="16" max="16" width="26.75" bestFit="1" customWidth="1"/>
    <col min="17" max="17" width="35" bestFit="1" customWidth="1"/>
    <col min="18" max="18" width="11.5" bestFit="1" customWidth="1"/>
    <col min="19" max="19" width="22.08203125"/>
    <col min="20" max="20" width="27.58203125"/>
    <col min="21" max="21" width="25.83203125" bestFit="1" customWidth="1"/>
    <col min="22" max="22" width="32.5" bestFit="1" customWidth="1"/>
    <col min="23" max="23" width="27.08203125" bestFit="1" customWidth="1"/>
    <col min="24" max="27" width="18.08203125" bestFit="1" customWidth="1"/>
    <col min="28" max="28" width="25"/>
    <col min="29" max="29" width="25.83203125" bestFit="1" customWidth="1"/>
    <col min="30" max="30" width="17.58203125" bestFit="1" customWidth="1"/>
    <col min="31" max="31" width="16.25" bestFit="1" customWidth="1"/>
    <col min="32" max="32" width="11.58203125" bestFit="1" customWidth="1"/>
    <col min="33" max="33" width="16.83203125" bestFit="1" customWidth="1"/>
    <col min="34" max="34" width="15.08203125" bestFit="1" customWidth="1"/>
    <col min="35" max="35" width="19" hidden="1" customWidth="1"/>
    <col min="36" max="36" width="16.83203125" customWidth="1"/>
    <col min="37" max="37" width="18.5" bestFit="1" customWidth="1"/>
    <col min="38" max="39" width="18.5" customWidth="1"/>
    <col min="40" max="40" width="18.83203125" bestFit="1" customWidth="1"/>
    <col min="41" max="41" width="14.08203125" bestFit="1" customWidth="1"/>
    <col min="42" max="42" width="24.33203125" bestFit="1" customWidth="1"/>
    <col min="43" max="43" width="11.5" bestFit="1" customWidth="1"/>
    <col min="44" max="44" width="21.58203125" bestFit="1" customWidth="1"/>
    <col min="45" max="45" width="11.58203125" bestFit="1" customWidth="1"/>
    <col min="46" max="46" width="24.33203125" bestFit="1" customWidth="1"/>
    <col min="47" max="47" width="28.33203125" bestFit="1" customWidth="1"/>
    <col min="48" max="48" width="24.33203125" bestFit="1" customWidth="1"/>
    <col min="49" max="49" width="28.33203125" bestFit="1" customWidth="1"/>
    <col min="50" max="50" width="24.33203125" bestFit="1" customWidth="1"/>
    <col min="51" max="51" width="26.33203125" bestFit="1" customWidth="1"/>
    <col min="52" max="52" width="16.83203125" bestFit="1" customWidth="1"/>
    <col min="53" max="53" width="17.75" bestFit="1" customWidth="1"/>
    <col min="54" max="54" width="16.33203125" bestFit="1" customWidth="1"/>
    <col min="55" max="55" width="16.83203125" bestFit="1" customWidth="1"/>
    <col min="56" max="1039" width="9.08203125"/>
  </cols>
  <sheetData>
    <row r="1" spans="1:55" s="23" customFormat="1" ht="21.75" customHeigh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179</v>
      </c>
      <c r="Y1" s="21" t="s">
        <v>52</v>
      </c>
      <c r="Z1" s="21" t="s">
        <v>53</v>
      </c>
      <c r="AA1" s="21" t="s">
        <v>113</v>
      </c>
      <c r="AB1" s="21" t="s">
        <v>54</v>
      </c>
      <c r="AC1" s="21" t="s">
        <v>180</v>
      </c>
      <c r="AD1" s="21" t="s">
        <v>114</v>
      </c>
      <c r="AE1" s="21" t="s">
        <v>55</v>
      </c>
      <c r="AF1" s="21" t="s">
        <v>63</v>
      </c>
      <c r="AG1" s="21" t="s">
        <v>64</v>
      </c>
      <c r="AH1" s="21" t="s">
        <v>65</v>
      </c>
      <c r="AI1" s="21" t="s">
        <v>162</v>
      </c>
      <c r="AJ1" s="21" t="s">
        <v>112</v>
      </c>
      <c r="AK1" s="11" t="s">
        <v>115</v>
      </c>
      <c r="AL1" s="11" t="s">
        <v>116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104</v>
      </c>
      <c r="AU1" s="11" t="s">
        <v>107</v>
      </c>
      <c r="AV1" s="11" t="s">
        <v>105</v>
      </c>
      <c r="AW1" s="11" t="s">
        <v>108</v>
      </c>
      <c r="AX1" s="11" t="s">
        <v>106</v>
      </c>
      <c r="AY1" s="11" t="s">
        <v>109</v>
      </c>
      <c r="AZ1" s="38" t="s">
        <v>118</v>
      </c>
      <c r="BA1" s="38" t="s">
        <v>119</v>
      </c>
      <c r="BB1" s="38" t="s">
        <v>117</v>
      </c>
      <c r="BC1" s="38" t="s">
        <v>178</v>
      </c>
    </row>
    <row r="2" spans="1:55" s="42" customFormat="1" ht="15.5">
      <c r="B2" s="42" t="s">
        <v>196</v>
      </c>
      <c r="D2" s="42" t="s">
        <v>95</v>
      </c>
      <c r="F2" s="42" t="s">
        <v>197</v>
      </c>
      <c r="G2" s="42" t="s">
        <v>193</v>
      </c>
      <c r="H2" s="42" t="s">
        <v>98</v>
      </c>
      <c r="I2" s="42" t="s">
        <v>25</v>
      </c>
      <c r="AI2"/>
    </row>
    <row r="3" spans="1:55" s="42" customFormat="1" ht="15.5">
      <c r="B3" s="42" t="s">
        <v>199</v>
      </c>
      <c r="D3" s="42" t="s">
        <v>96</v>
      </c>
      <c r="F3" s="42" t="s">
        <v>200</v>
      </c>
      <c r="G3" s="42" t="s">
        <v>193</v>
      </c>
      <c r="H3" s="42" t="s">
        <v>96</v>
      </c>
      <c r="AI3"/>
    </row>
    <row r="4" spans="1:55" s="42" customFormat="1" ht="15.5">
      <c r="B4" s="42" t="s">
        <v>201</v>
      </c>
      <c r="D4" s="42" t="s">
        <v>95</v>
      </c>
      <c r="F4" s="42" t="s">
        <v>202</v>
      </c>
      <c r="G4" s="42" t="s">
        <v>193</v>
      </c>
      <c r="H4" s="42" t="s">
        <v>98</v>
      </c>
      <c r="AI4"/>
    </row>
  </sheetData>
  <autoFilter ref="A1:BC4" xr:uid="{926BB29E-8AC3-4376-A569-FDD4562EA3F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BC2:BC1048576 AP2:AP1048576 AZ2:BA1048576 AR2:AR1048576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E2:E1048576 AI2:AJ1048576 AA2:AA1048576 P2:P1048576 I2:K1048576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W2:W1048576 M2:M1048576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A2" sqref="A2"/>
    </sheetView>
  </sheetViews>
  <sheetFormatPr defaultRowHeight="21.75" customHeight="1"/>
  <cols>
    <col min="1" max="1" width="12.33203125" customWidth="1"/>
    <col min="2" max="3" width="21.83203125" customWidth="1"/>
    <col min="4" max="4" width="22.83203125" customWidth="1"/>
    <col min="5" max="5" width="20" customWidth="1"/>
    <col min="6" max="6" width="27.3320312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DEBE1632-4ABD-4B10-97EC-E7AE5310FBF1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indowProtection="1" workbookViewId="0">
      <selection activeCell="A2" sqref="A2:L9"/>
    </sheetView>
  </sheetViews>
  <sheetFormatPr defaultRowHeight="21.75" customHeight="1"/>
  <cols>
    <col min="1" max="1" width="9.25" customWidth="1"/>
    <col min="2" max="2" width="16.33203125" customWidth="1"/>
    <col min="3" max="3" width="12.33203125" customWidth="1"/>
    <col min="4" max="4" width="19.5" bestFit="1" customWidth="1"/>
    <col min="5" max="5" width="15.08203125" bestFit="1" customWidth="1"/>
    <col min="6" max="6" width="26.33203125" bestFit="1" customWidth="1"/>
    <col min="7" max="7" width="19.08203125" bestFit="1" customWidth="1"/>
    <col min="8" max="8" width="14.25" customWidth="1"/>
    <col min="9" max="9" width="18.33203125" bestFit="1" customWidth="1"/>
    <col min="10" max="10" width="18.75" bestFit="1" customWidth="1"/>
    <col min="11" max="11" width="16.83203125" bestFit="1" customWidth="1"/>
    <col min="12" max="12" width="18.33203125" bestFit="1" customWidth="1"/>
  </cols>
  <sheetData>
    <row r="1" spans="1:12" ht="21.75" customHeight="1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  <row r="2" spans="1:12" ht="15.5"/>
    <row r="3" spans="1:12" ht="15.5"/>
    <row r="4" spans="1:12" ht="15.5"/>
    <row r="5" spans="1:12" ht="15.5"/>
    <row r="6" spans="1:12" ht="15.5"/>
    <row r="7" spans="1:12" ht="15.5"/>
    <row r="8" spans="1:12" ht="15.5"/>
    <row r="9" spans="1:12" ht="15.5"/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A10:A1048576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K10:K1048576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D10:D1048576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9"/>
  <sheetViews>
    <sheetView windowProtection="1" workbookViewId="0">
      <selection activeCell="A2" sqref="A2:F69"/>
    </sheetView>
  </sheetViews>
  <sheetFormatPr defaultColWidth="7.08203125" defaultRowHeight="21.75" customHeight="1"/>
  <cols>
    <col min="1" max="1" width="10.33203125" customWidth="1"/>
    <col min="2" max="4" width="21.25" customWidth="1"/>
    <col min="5" max="5" width="26.33203125" bestFit="1" customWidth="1"/>
    <col min="6" max="6" width="17.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  <row r="2" spans="1:6" ht="15.5"/>
    <row r="3" spans="1:6" ht="15.5"/>
    <row r="4" spans="1:6" ht="15.5"/>
    <row r="5" spans="1:6" ht="15.5"/>
    <row r="6" spans="1:6" ht="15.5"/>
    <row r="7" spans="1:6" ht="15.5"/>
    <row r="8" spans="1:6" ht="15.5"/>
    <row r="9" spans="1:6" ht="15.5"/>
    <row r="10" spans="1:6" ht="15.5"/>
    <row r="11" spans="1:6" ht="15.5"/>
    <row r="12" spans="1:6" ht="15.5"/>
    <row r="13" spans="1:6" ht="15.5"/>
    <row r="14" spans="1:6" ht="15.5"/>
    <row r="15" spans="1:6" ht="15.5"/>
    <row r="16" spans="1:6" ht="15.5"/>
    <row r="17" ht="15.5"/>
    <row r="18" ht="15.5"/>
    <row r="19" ht="15.5"/>
    <row r="20" ht="15.5"/>
    <row r="21" ht="15.5"/>
    <row r="22" ht="15.5"/>
    <row r="23" ht="15.5"/>
    <row r="24" ht="15.5"/>
    <row r="25" ht="15.5"/>
    <row r="26" ht="15.5"/>
    <row r="27" ht="15.5"/>
    <row r="28" ht="15.5"/>
    <row r="29" ht="15.5"/>
    <row r="30" ht="15.5"/>
    <row r="31" ht="15.5"/>
    <row r="32" ht="15.5"/>
    <row r="33" ht="15.5"/>
    <row r="34" ht="15.5"/>
    <row r="35" ht="15.5"/>
    <row r="36" ht="15.5"/>
    <row r="37" ht="15.5"/>
    <row r="38" ht="15.5"/>
    <row r="39" ht="15.5"/>
    <row r="40" ht="15.5"/>
    <row r="41" ht="15.5"/>
    <row r="42" ht="15.5"/>
    <row r="43" ht="15.5"/>
    <row r="44" ht="15.5"/>
    <row r="45" ht="15.5"/>
    <row r="46" ht="15.5"/>
    <row r="47" ht="15.5"/>
    <row r="48" ht="15.5"/>
    <row r="49" ht="15.5"/>
    <row r="50" ht="15.5"/>
    <row r="51" ht="15.5"/>
    <row r="52" ht="15.5"/>
    <row r="53" ht="15.5"/>
    <row r="54" ht="15.5"/>
    <row r="55" ht="15.5"/>
    <row r="56" ht="15.5"/>
    <row r="57" ht="15.5"/>
    <row r="58" ht="15.5"/>
    <row r="59" ht="15.5"/>
    <row r="60" ht="15.5"/>
    <row r="61" ht="15.5"/>
    <row r="62" ht="15.5"/>
    <row r="63" ht="15.5"/>
    <row r="64" ht="15.5"/>
    <row r="65" ht="15.5"/>
    <row r="66" ht="15.5"/>
    <row r="67" ht="15.5"/>
    <row r="68" ht="15.5"/>
    <row r="69" ht="15.5"/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A70:A1048576</xm:sqref>
        </x14:dataValidation>
        <x14:dataValidation type="list" allowBlank="1" showInputMessage="1" showErrorMessage="1" xr:uid="{B3D15F3D-B8AD-46C6-BBE5-4F718C6EABF4}">
          <x14:formula1>
            <xm:f>Dropdownlist!$G$2:$G$19</xm:f>
          </x14:formula1>
          <xm:sqref>C70:C1048576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4"/>
  <sheetViews>
    <sheetView windowProtection="1" zoomScaleNormal="100" workbookViewId="0">
      <pane xSplit="4" ySplit="1" topLeftCell="AQ2" activePane="bottomRight" state="frozen"/>
      <selection pane="topRight" activeCell="P1" sqref="P1"/>
      <selection pane="bottomLeft" activeCell="A2" sqref="A2"/>
      <selection pane="bottomRight" activeCell="AQ8" sqref="AQ8"/>
    </sheetView>
  </sheetViews>
  <sheetFormatPr defaultRowHeight="21.75" customHeight="1"/>
  <cols>
    <col min="1" max="1" width="9.25" bestFit="1" customWidth="1"/>
    <col min="2" max="2" width="11.83203125" customWidth="1"/>
    <col min="3" max="3" width="14.75" bestFit="1" customWidth="1"/>
    <col min="4" max="4" width="19.75" bestFit="1" customWidth="1"/>
    <col min="5" max="5" width="22.5" bestFit="1" customWidth="1"/>
    <col min="6" max="6" width="21.25" bestFit="1" customWidth="1"/>
    <col min="7" max="7" width="15.08203125" bestFit="1" customWidth="1"/>
    <col min="8" max="8" width="26.33203125" bestFit="1" customWidth="1"/>
    <col min="9" max="9" width="21.08203125" bestFit="1" customWidth="1"/>
    <col min="10" max="10" width="26.08203125" bestFit="1" customWidth="1"/>
    <col min="11" max="11" width="11.08203125" customWidth="1"/>
    <col min="12" max="12" width="12.33203125" bestFit="1" customWidth="1"/>
    <col min="13" max="13" width="19.33203125" bestFit="1" customWidth="1"/>
    <col min="14" max="14" width="26.75" bestFit="1" customWidth="1"/>
    <col min="15" max="15" width="35"/>
    <col min="16" max="16" width="29.08203125"/>
    <col min="17" max="17" width="26.58203125"/>
    <col min="18" max="18" width="17.75" customWidth="1"/>
    <col min="19" max="20" width="16.08203125"/>
    <col min="21" max="21" width="23.5"/>
    <col min="22" max="22" width="25.58203125"/>
    <col min="23" max="23" width="39.58203125"/>
    <col min="24" max="24" width="30.58203125"/>
    <col min="25" max="25" width="11.58203125" bestFit="1" customWidth="1"/>
    <col min="26" max="26" width="16.83203125" bestFit="1" customWidth="1"/>
    <col min="27" max="27" width="15.08203125" bestFit="1" customWidth="1"/>
    <col min="28" max="28" width="18.75" hidden="1" bestFit="1" customWidth="1"/>
    <col min="29" max="29" width="18.5" bestFit="1" customWidth="1"/>
    <col min="30" max="30" width="18.5" customWidth="1"/>
    <col min="31" max="31" width="18.5" bestFit="1" customWidth="1"/>
    <col min="32" max="32" width="18.83203125" bestFit="1" customWidth="1"/>
    <col min="33" max="33" width="14.08203125" bestFit="1" customWidth="1"/>
    <col min="34" max="34" width="24.33203125" bestFit="1" customWidth="1"/>
    <col min="35" max="35" width="11.5" bestFit="1" customWidth="1"/>
    <col min="36" max="36" width="21.58203125" bestFit="1" customWidth="1"/>
    <col min="37" max="37" width="11.58203125" bestFit="1" customWidth="1"/>
    <col min="38" max="38" width="24.33203125" bestFit="1" customWidth="1"/>
    <col min="39" max="39" width="28.33203125" bestFit="1" customWidth="1"/>
    <col min="40" max="40" width="22.25" customWidth="1"/>
    <col min="41" max="41" width="26.33203125" bestFit="1" customWidth="1"/>
    <col min="42" max="42" width="22.33203125" bestFit="1" customWidth="1"/>
    <col min="43" max="43" width="26.33203125" bestFit="1" customWidth="1"/>
    <col min="44" max="44" width="14.83203125" bestFit="1" customWidth="1"/>
    <col min="45" max="45" width="17.75" bestFit="1" customWidth="1"/>
    <col min="46" max="46" width="16.33203125" bestFit="1" customWidth="1"/>
    <col min="47" max="47" width="16.83203125" bestFit="1" customWidth="1"/>
    <col min="48" max="1032" width="8.83203125"/>
  </cols>
  <sheetData>
    <row r="1" spans="1:47" s="22" customFormat="1" ht="21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179</v>
      </c>
      <c r="S1" s="22" t="s">
        <v>38</v>
      </c>
      <c r="T1" s="22" t="s">
        <v>78</v>
      </c>
      <c r="U1" s="11" t="s">
        <v>79</v>
      </c>
      <c r="V1" s="11" t="s">
        <v>43</v>
      </c>
      <c r="W1" s="22" t="s">
        <v>55</v>
      </c>
      <c r="X1" s="22" t="s">
        <v>49</v>
      </c>
      <c r="Y1" s="22" t="s">
        <v>63</v>
      </c>
      <c r="Z1" s="22" t="s">
        <v>64</v>
      </c>
      <c r="AA1" s="22" t="s">
        <v>65</v>
      </c>
      <c r="AB1" s="22" t="s">
        <v>162</v>
      </c>
      <c r="AC1" s="11" t="s">
        <v>115</v>
      </c>
      <c r="AD1" s="11" t="s">
        <v>116</v>
      </c>
      <c r="AE1" s="11" t="s">
        <v>56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104</v>
      </c>
      <c r="AM1" s="11" t="s">
        <v>107</v>
      </c>
      <c r="AN1" s="11" t="s">
        <v>105</v>
      </c>
      <c r="AO1" s="11" t="s">
        <v>108</v>
      </c>
      <c r="AP1" s="11" t="s">
        <v>106</v>
      </c>
      <c r="AQ1" s="11" t="s">
        <v>109</v>
      </c>
      <c r="AR1" s="38" t="s">
        <v>118</v>
      </c>
      <c r="AS1" s="38" t="s">
        <v>119</v>
      </c>
      <c r="AT1" s="38" t="s">
        <v>117</v>
      </c>
      <c r="AU1" s="38" t="s">
        <v>178</v>
      </c>
    </row>
    <row r="2" spans="1:47" s="42" customFormat="1" ht="15.5">
      <c r="B2" s="42" t="s">
        <v>191</v>
      </c>
      <c r="D2" s="42" t="s">
        <v>199</v>
      </c>
      <c r="AB2"/>
    </row>
    <row r="3" spans="1:47" s="42" customFormat="1" ht="15.5">
      <c r="B3" s="42" t="s">
        <v>191</v>
      </c>
      <c r="D3" s="42" t="s">
        <v>196</v>
      </c>
      <c r="AB3"/>
    </row>
    <row r="4" spans="1:47" s="42" customFormat="1" ht="15.5">
      <c r="B4" s="42" t="s">
        <v>191</v>
      </c>
      <c r="D4" s="42" t="s">
        <v>201</v>
      </c>
      <c r="AB4"/>
    </row>
  </sheetData>
  <autoFilter ref="A1:AU4" xr:uid="{94CB99F9-0B1C-47B4-ADC5-EC2CABC8208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AU2:AU1048576 AJ2:AJ1048576 AH2:AH1048576 AR2:AS1048576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I2:J1048576 AB2:AB1048576 T2:V1048576 M2:N1048576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"/>
  <sheetViews>
    <sheetView windowProtection="1" workbookViewId="0">
      <selection activeCell="A2" sqref="A2"/>
    </sheetView>
  </sheetViews>
  <sheetFormatPr defaultRowHeight="21.75" customHeight="1"/>
  <cols>
    <col min="1" max="1" width="9.75" customWidth="1"/>
    <col min="2" max="2" width="16.08203125" bestFit="1" customWidth="1"/>
    <col min="3" max="3" width="18.75" bestFit="1" customWidth="1"/>
    <col min="4" max="4" width="31.58203125" bestFit="1" customWidth="1"/>
    <col min="5" max="5" width="21.33203125" bestFit="1" customWidth="1"/>
    <col min="6" max="6" width="30" bestFit="1" customWidth="1"/>
    <col min="7" max="7" width="27.33203125" bestFit="1" customWidth="1"/>
    <col min="8" max="8" width="32.75" bestFit="1" customWidth="1"/>
    <col min="9" max="9" width="39.33203125" bestFit="1" customWidth="1"/>
  </cols>
  <sheetData>
    <row r="1" spans="1:9" ht="21.75" customHeight="1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  <row r="2" spans="1:9" ht="15.5">
      <c r="B2" t="s">
        <v>198</v>
      </c>
      <c r="C2" t="s">
        <v>203</v>
      </c>
      <c r="F2" t="s">
        <v>204</v>
      </c>
      <c r="G2" t="s">
        <v>205</v>
      </c>
      <c r="H2" t="s">
        <v>194</v>
      </c>
      <c r="I2" t="s">
        <v>195</v>
      </c>
    </row>
    <row r="3" spans="1:9" ht="15.5">
      <c r="B3" t="s">
        <v>198</v>
      </c>
      <c r="C3" t="s">
        <v>203</v>
      </c>
      <c r="F3" t="s">
        <v>204</v>
      </c>
      <c r="G3" t="s">
        <v>206</v>
      </c>
      <c r="H3" t="s">
        <v>194</v>
      </c>
      <c r="I3" t="s">
        <v>195</v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A2" sqref="A2"/>
    </sheetView>
  </sheetViews>
  <sheetFormatPr defaultColWidth="8.5" defaultRowHeight="21.75" customHeight="1"/>
  <cols>
    <col min="2" max="2" width="16.58203125" bestFit="1" customWidth="1"/>
    <col min="3" max="51" width="19" customWidth="1"/>
  </cols>
  <sheetData>
    <row r="1" spans="1:12" ht="21.75" customHeight="1">
      <c r="A1" s="25" t="s">
        <v>35</v>
      </c>
      <c r="B1" s="30" t="s">
        <v>110</v>
      </c>
      <c r="C1" s="40" t="s">
        <v>181</v>
      </c>
      <c r="D1" s="40" t="s">
        <v>182</v>
      </c>
      <c r="E1" s="40" t="s">
        <v>183</v>
      </c>
      <c r="F1" s="40" t="s">
        <v>184</v>
      </c>
      <c r="G1" s="41" t="s">
        <v>185</v>
      </c>
      <c r="H1" s="41" t="s">
        <v>186</v>
      </c>
      <c r="I1" s="41" t="s">
        <v>187</v>
      </c>
      <c r="J1" s="40" t="s">
        <v>188</v>
      </c>
      <c r="K1" s="41" t="s">
        <v>189</v>
      </c>
      <c r="L1" s="40" t="s">
        <v>190</v>
      </c>
    </row>
  </sheetData>
  <dataValidations count="1">
    <dataValidation type="list" allowBlank="1" showInputMessage="1" showErrorMessage="1" promptTitle="Information" prompt="Select value from dropdown" sqref="J2:J1048576" xr:uid="{C0D812B9-B55E-4965-A6BB-E80E1C4123CB}">
      <formula1>"whereused,owned"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97D0CE-05C9-451B-B046-DD474F194C00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yashi</cp:lastModifiedBy>
  <cp:revision>29</cp:revision>
  <dcterms:created xsi:type="dcterms:W3CDTF">2017-02-20T03:25:01Z</dcterms:created>
  <dcterms:modified xsi:type="dcterms:W3CDTF">2023-04-12T07:35:19Z</dcterms:modified>
  <dc:language>en-IN</dc:language>
</cp:coreProperties>
</file>