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fourx4 Spares\Upload files on DS\"/>
    </mc:Choice>
  </mc:AlternateContent>
  <xr:revisionPtr revIDLastSave="0" documentId="13_ncr:1_{67A2E6F8-78E4-4C32-8661-FC6A3C2F0F69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3" activeTab="5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ATTRIBUTES!$A$1:$BC$2</definedName>
    <definedName name="_xlnm._FilterDatabase" localSheetId="6" hidden="1">'ATTRIBUTES LOCALE'!$A$1:$F$1</definedName>
    <definedName name="_xlnm._FilterDatabase" localSheetId="9" hidden="1">'E-A-R MODEL'!$A$1:$AU$2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ATTRIBUTES!$A$1:$AX$1</definedName>
    <definedName name="_FilterDatabase_0" localSheetId="9">'E-A-R MODEL'!$A$1:$AN$1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ATTRIBUTES!$A$1:$AX$164</definedName>
    <definedName name="Z_BF8E1B46_AD75_6E4F_85B7_6E6C75F2AAA2_.wvu.FilterData" localSheetId="9">'E-A-R MODEL'!$A$1:$AH$411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ATTRIBUTES!$A$1:$AX$164</definedName>
    <definedName name="Z_F59B42B5_12A6_408C_8984_297F5E3274B0_.wvu.FilterData" localSheetId="9">'E-A-R MODEL'!$A$1:$AH$411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<sst xmlns="http://schemas.openxmlformats.org/spreadsheetml/2006/main" count="294" uniqueCount="197">
  <si>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</si>
  <si>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</si>
  <si>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</si>
  <si>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</si>
  <si>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</si>
  <si>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</si>
  <si>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</si>
  <si>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</si>
  <si>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</si>
  <si>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</si>
  <si>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</si>
  <si>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</si>
  <si>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</si>
  <si>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</si>
  <si>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</si>
  <si>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</si>
  <si>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</si>
  <si>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</si>
  <si>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</si>
  <si>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</si>
  <si>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</si>
  <si>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</si>
  <si>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</si>
  <si>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</si>
  <si>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</si>
  <si>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</si>
  <si>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</si>
  <si>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</si>
  <si>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</si>
  <si>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</si>
  <si>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</si>
  <si>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</si>
  <si>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</si>
  <si>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</si>
  <si>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</si>
  <si>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</si>
  <si>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</si>
  <si>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</si>
  <si>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</si>
  <si>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</si>
  <si>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</si>
  <si>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</si>
  <si>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</si>
  <si>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</si>
  <si>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</si>
  <si>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</si>
  <si>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</si>
  <si>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</si>
  <si>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</si>
  <si>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</si>
  <si>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</si>
  <si>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</si>
  <si>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</si>
  <si>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</si>
  <si>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</si>
  <si>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</si>
  <si>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</si>
  <si>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</si>
  <si>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</si>
  <si>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</si>
  <si>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</si>
  <si>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</si>
  <si>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</si>
  <si>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</si>
  <si>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</si>
  <si>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</si>
  <si>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</si>
  <si>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</si>
  <si>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</si>
  <si>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</si>
  <si>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</si>
  <si>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</si>
  <si>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</si>
  <si>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</si>
  <si>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</si>
  <si>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</si>
  <si>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</si>
  <si>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</si>
  <si>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</si>
  <si>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</si>
  <si>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</si>
  <si>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</si>
  <si>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</si>
  <si>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</si>
  <si>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</si>
  <si>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</si>
  <si>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</si>
  <si>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</si>
  <si>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</si>
  <si>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</si>
  <si>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</si>
  <si>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</si>
  <si>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</si>
  <si>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</si>
  <si>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</si>
  <si>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</si>
  <si>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</si>
  <si>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</si>
  <si>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</si>
  <si>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</si>
  <si>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</si>
  <si>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</si>
  <si>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</si>
  <si>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</si>
  <si>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</si>
  <si>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</si>
  <si>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</si>
  <si>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</si>
  <si>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</si>
  <si>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</si>
  <si>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</si>
  <si>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</si>
  <si>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</si>
  <si>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</si>
  <si>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</si>
  <si>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</si>
  <si>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</si>
  <si>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</si>
  <si>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</si>
  <si>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</si>
  <si>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</si>
  <si>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</si>
  <si>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</si>
  <si>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</si>
  <si>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</si>
  <si>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</si>
  <si>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</si>
  <si>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</si>
  <si>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</si>
  <si>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</si>
  <si>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</si>
  <si>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</si>
  <si>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</si>
  <si>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</si>
  <si>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</si>
  <si>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</si>
  <si>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</si>
  <si>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</si>
  <si>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</si>
  <si>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</si>
  <si>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</si>
  <si>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</si>
  <si>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</si>
  <si>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</si>
  <si>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</si>
  <si>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</si>
  <si>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</si>
  <si>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</si>
  <si>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</si>
  <si>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</si>
  <si>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</si>
  <si>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</si>
  <si>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</si>
  <si>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</si>
  <si>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</si>
  <si>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</si>
  <si>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</si>
  <si>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</si>
  <si>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</si>
  <si>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</si>
  <si>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</si>
  <si>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</si>
  <si>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</si>
  <si>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</si>
  <si>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</si>
  <si>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</si>
  <si>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</si>
  <si>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</si>
  <si>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</si>
  <si>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</si>
  <si>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</si>
  <si>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</si>
  <si>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</si>
  <si>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</si>
  <si>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</si>
  <si>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</si>
  <si>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</si>
  <si>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</si>
  <si>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</si>
  <si>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</si>
  <si>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</si>
  <si>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</si>
  <si>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</si>
  <si>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</si>
  <si>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</si>
  <si>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</si>
  <si>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</si>
  <si>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</si>
  <si>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</si>
  <si>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</si>
  <si>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</si>
  <si>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item</t>
  </si>
  <si>
    <t>Item</t>
  </si>
  <si>
    <t>Listing Control</t>
  </si>
  <si>
    <t>thgavailbilitytextbc</t>
  </si>
  <si>
    <t>Availability Text – Website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</si>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</sst>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zoomScaleNormal="100" workbookViewId="0">
      <pane ySplit="1" topLeftCell="A2" activePane="bottomLeft" state="frozen"/>
      <selection pane="bottomLeft" activeCell="A3" sqref="A3:XFD3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ht="15.5">
      <c r="B2" t="s">
        <v>191</v>
      </c>
      <c r="C2" t="s">
        <v>192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2"/>
  <sheetViews>
    <sheetView windowProtection="1" tabSelected="1" zoomScaleNormal="100" workbookViewId="0">
      <pane xSplit="4" ySplit="1" topLeftCell="AC2" activePane="bottomRight" state="frozen"/>
      <selection pane="topRight" activeCell="E1" sqref="E1"/>
      <selection pane="bottomLeft" activeCell="A2" sqref="A2"/>
      <selection pane="bottomRight" activeCell="AE2" sqref="AE2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5.83203125" bestFit="1" customWidth="1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25.83203125" bestFit="1" customWidth="1"/>
    <col min="30" max="30" width="17.58203125" bestFit="1" customWidth="1"/>
    <col min="31" max="31" width="16.25" bestFit="1" customWidth="1"/>
    <col min="32" max="32" width="11.58203125" bestFit="1" customWidth="1"/>
    <col min="33" max="33" width="16.83203125" bestFit="1" customWidth="1"/>
    <col min="34" max="34" width="15.08203125" bestFit="1" customWidth="1"/>
    <col min="35" max="35" width="19" hidden="1" customWidth="1"/>
    <col min="36" max="36" width="16.83203125" customWidth="1"/>
    <col min="37" max="37" width="18.5" bestFit="1" customWidth="1"/>
    <col min="38" max="39" width="18.5" customWidth="1"/>
    <col min="40" max="40" width="18.83203125" bestFit="1" customWidth="1"/>
    <col min="41" max="41" width="14.08203125" bestFit="1" customWidth="1"/>
    <col min="42" max="42" width="24.33203125" bestFit="1" customWidth="1"/>
    <col min="43" max="43" width="11.5" bestFit="1" customWidth="1"/>
    <col min="44" max="44" width="21.58203125" bestFit="1" customWidth="1"/>
    <col min="45" max="45" width="11.58203125" bestFit="1" customWidth="1"/>
    <col min="46" max="46" width="24.33203125" bestFit="1" customWidth="1"/>
    <col min="47" max="47" width="28.33203125" bestFit="1" customWidth="1"/>
    <col min="48" max="48" width="24.33203125" bestFit="1" customWidth="1"/>
    <col min="49" max="49" width="28.33203125" bestFit="1" customWidth="1"/>
    <col min="50" max="50" width="24.33203125" bestFit="1" customWidth="1"/>
    <col min="51" max="51" width="26.33203125" bestFit="1" customWidth="1"/>
    <col min="52" max="52" width="16.83203125" bestFit="1" customWidth="1"/>
    <col min="53" max="53" width="17.75" bestFit="1" customWidth="1"/>
    <col min="54" max="54" width="16.33203125" bestFit="1" customWidth="1"/>
    <col min="55" max="55" width="16.83203125" bestFit="1" customWidth="1"/>
    <col min="56" max="1039" width="9.08203125"/>
  </cols>
  <sheetData>
    <row r="1" spans="1:55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104</v>
      </c>
      <c r="AU1" s="11" t="s">
        <v>107</v>
      </c>
      <c r="AV1" s="11" t="s">
        <v>105</v>
      </c>
      <c r="AW1" s="11" t="s">
        <v>108</v>
      </c>
      <c r="AX1" s="11" t="s">
        <v>106</v>
      </c>
      <c r="AY1" s="11" t="s">
        <v>109</v>
      </c>
      <c r="AZ1" s="38" t="s">
        <v>118</v>
      </c>
      <c r="BA1" s="38" t="s">
        <v>119</v>
      </c>
      <c r="BB1" s="38" t="s">
        <v>117</v>
      </c>
      <c r="BC1" s="38" t="s">
        <v>178</v>
      </c>
    </row>
    <row r="2" spans="1:55" s="42" customFormat="1" ht="15.5">
      <c r="B2" s="42" t="s">
        <v>194</v>
      </c>
      <c r="D2" s="42" t="s">
        <v>95</v>
      </c>
      <c r="F2" s="42" t="s">
        <v>195</v>
      </c>
      <c r="G2" s="42" t="s">
        <v>193</v>
      </c>
      <c r="H2" s="42" t="s">
        <v>98</v>
      </c>
      <c r="O2" s="42" t="s">
        <v>196</v>
      </c>
      <c r="AE2" s="42" t="s">
        <v>133</v>
      </c>
      <c r="AI2"/>
    </row>
  </sheetData>
  <autoFilter ref="A1:BC2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AR2:AR1048576 AZ2:BA1048576 AP2:AP1048576 BC2:BC1048576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I2:K1048576 P2:P1048576 AA2:AA1048576 AI2:AJ1048576 E2:E1048576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M2:M1048576 W2:W1048576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A2" sqref="A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indowProtection="1" workbookViewId="0">
      <selection activeCell="A2" sqref="A2:L9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  <row r="2" spans="1:12" ht="15.5"/>
    <row r="3" spans="1:12" ht="15.5"/>
    <row r="4" spans="1:12" ht="15.5"/>
    <row r="5" spans="1:12" ht="15.5"/>
    <row r="6" spans="1:12" ht="15.5"/>
    <row r="7" spans="1:12" ht="15.5"/>
    <row r="8" spans="1:12" ht="15.5"/>
    <row r="9" spans="1:12" ht="15.5"/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A10:A1048576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K10:K1048576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D10:D1048576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9"/>
  <sheetViews>
    <sheetView windowProtection="1" workbookViewId="0">
      <selection activeCell="A2" sqref="A2:F69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  <row r="2" spans="1:6" ht="15.5"/>
    <row r="3" spans="1:6" ht="15.5"/>
    <row r="4" spans="1:6" ht="15.5"/>
    <row r="5" spans="1:6" ht="15.5"/>
    <row r="6" spans="1:6" ht="15.5"/>
    <row r="7" spans="1:6" ht="15.5"/>
    <row r="8" spans="1:6" ht="15.5"/>
    <row r="9" spans="1:6" ht="15.5"/>
    <row r="10" spans="1:6" ht="15.5"/>
    <row r="11" spans="1:6" ht="15.5"/>
    <row r="12" spans="1:6" ht="15.5"/>
    <row r="13" spans="1:6" ht="15.5"/>
    <row r="14" spans="1:6" ht="15.5"/>
    <row r="15" spans="1:6" ht="15.5"/>
    <row r="16" spans="1:6" ht="15.5"/>
    <row r="17" ht="15.5"/>
    <row r="18" ht="15.5"/>
    <row r="19" ht="15.5"/>
    <row r="20" ht="15.5"/>
    <row r="21" ht="15.5"/>
    <row r="22" ht="15.5"/>
    <row r="23" ht="15.5"/>
    <row r="24" ht="15.5"/>
    <row r="25" ht="15.5"/>
    <row r="26" ht="15.5"/>
    <row r="27" ht="15.5"/>
    <row r="28" ht="15.5"/>
    <row r="29" ht="15.5"/>
    <row r="30" ht="15.5"/>
    <row r="31" ht="15.5"/>
    <row r="32" ht="15.5"/>
    <row r="33" ht="15.5"/>
    <row r="34" ht="15.5"/>
    <row r="35" ht="15.5"/>
    <row r="36" ht="15.5"/>
    <row r="37" ht="15.5"/>
    <row r="38" ht="15.5"/>
    <row r="39" ht="15.5"/>
    <row r="40" ht="15.5"/>
    <row r="41" ht="15.5"/>
    <row r="42" ht="15.5"/>
    <row r="43" ht="15.5"/>
    <row r="44" ht="15.5"/>
    <row r="45" ht="15.5"/>
    <row r="46" ht="15.5"/>
    <row r="47" ht="15.5"/>
    <row r="48" ht="15.5"/>
    <row r="49" ht="15.5"/>
    <row r="50" ht="15.5"/>
    <row r="51" ht="15.5"/>
    <row r="52" ht="15.5"/>
    <row r="53" ht="15.5"/>
    <row r="54" ht="15.5"/>
    <row r="55" ht="15.5"/>
    <row r="56" ht="15.5"/>
    <row r="57" ht="15.5"/>
    <row r="58" ht="15.5"/>
    <row r="59" ht="15.5"/>
    <row r="60" ht="15.5"/>
    <row r="61" ht="15.5"/>
    <row r="62" ht="15.5"/>
    <row r="63" ht="15.5"/>
    <row r="64" ht="15.5"/>
    <row r="65" ht="15.5"/>
    <row r="66" ht="15.5"/>
    <row r="67" ht="15.5"/>
    <row r="68" ht="15.5"/>
    <row r="69" ht="15.5"/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A70:A1048576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C70:C1048576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2"/>
  <sheetViews>
    <sheetView windowProtection="1" zoomScaleNormal="100" workbookViewId="0">
      <pane xSplit="4" ySplit="1" topLeftCell="U2" activePane="bottomRight" state="frozen"/>
      <selection pane="topRight" activeCell="P1" sqref="P1"/>
      <selection pane="bottomLeft" activeCell="A2" sqref="A2"/>
      <selection pane="bottomRight" activeCell="W7" sqref="W7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4.33203125" bestFit="1" customWidth="1"/>
    <col min="39" max="39" width="28.33203125" bestFit="1" customWidth="1"/>
    <col min="40" max="40" width="22.25" customWidth="1"/>
    <col min="41" max="41" width="26.33203125" bestFit="1" customWidth="1"/>
    <col min="42" max="42" width="22.33203125" bestFit="1" customWidth="1"/>
    <col min="43" max="43" width="26.33203125" bestFit="1" customWidth="1"/>
    <col min="44" max="44" width="14.83203125" bestFit="1" customWidth="1"/>
    <col min="45" max="45" width="17.75" bestFit="1" customWidth="1"/>
    <col min="46" max="46" width="16.33203125" bestFit="1" customWidth="1"/>
    <col min="47" max="47" width="16.83203125" bestFit="1" customWidth="1"/>
    <col min="48" max="1032" width="8.83203125"/>
  </cols>
  <sheetData>
    <row r="1" spans="1:47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104</v>
      </c>
      <c r="AM1" s="11" t="s">
        <v>107</v>
      </c>
      <c r="AN1" s="11" t="s">
        <v>105</v>
      </c>
      <c r="AO1" s="11" t="s">
        <v>108</v>
      </c>
      <c r="AP1" s="11" t="s">
        <v>106</v>
      </c>
      <c r="AQ1" s="11" t="s">
        <v>109</v>
      </c>
      <c r="AR1" s="38" t="s">
        <v>118</v>
      </c>
      <c r="AS1" s="38" t="s">
        <v>119</v>
      </c>
      <c r="AT1" s="38" t="s">
        <v>117</v>
      </c>
      <c r="AU1" s="38" t="s">
        <v>178</v>
      </c>
    </row>
    <row r="2" spans="1:47" s="42" customFormat="1" ht="15.5">
      <c r="B2" s="42" t="s">
        <v>191</v>
      </c>
      <c r="D2" s="42" t="s">
        <v>194</v>
      </c>
      <c r="W2" s="42" t="s">
        <v>133</v>
      </c>
      <c r="AB2"/>
    </row>
  </sheetData>
  <autoFilter ref="A1:AU2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AU2:AU1048576 AH2:AH1048576 AJ2:AJ1048576 AR2:AS1048576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:XFD3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D8" sqref="D8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35</v>
      </c>
      <c r="B1" s="30" t="s">
        <v>110</v>
      </c>
      <c r="C1" s="40" t="s">
        <v>181</v>
      </c>
      <c r="D1" s="40" t="s">
        <v>182</v>
      </c>
      <c r="E1" s="40" t="s">
        <v>183</v>
      </c>
      <c r="F1" s="40" t="s">
        <v>184</v>
      </c>
      <c r="G1" s="41" t="s">
        <v>185</v>
      </c>
      <c r="H1" s="41" t="s">
        <v>186</v>
      </c>
      <c r="I1" s="41" t="s">
        <v>187</v>
      </c>
      <c r="J1" s="40" t="s">
        <v>188</v>
      </c>
      <c r="K1" s="41" t="s">
        <v>189</v>
      </c>
      <c r="L1" s="40" t="s">
        <v>190</v>
      </c>
    </row>
  </sheetData>
  <dataValidations count="1">
    <dataValidation type="list" allowBlank="1" showInputMessage="1" showErrorMessage="1" promptTitle="Information" prompt="Select value from dropdown" sqref="J2:J1048576" xr:uid="{7942792F-63E4-4A93-977C-5CA0197B615D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A5C86B-AE3C-467E-A3E2-D43DC4CC5288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 Agarwal</cp:lastModifiedBy>
  <cp:revision>29</cp:revision>
  <dcterms:created xsi:type="dcterms:W3CDTF">2017-02-20T03:25:01Z</dcterms:created>
  <dcterms:modified xsi:type="dcterms:W3CDTF">2023-03-22T10:23:06Z</dcterms:modified>
  <dc:language>en-IN</dc:language>
</cp:coreProperties>
</file>