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06 Dismantling Create Business Condition- Dismantling Vehicle Data Entry\Delta File\"/>
    </mc:Choice>
  </mc:AlternateContent>
  <xr:revisionPtr revIDLastSave="0" documentId="13_ncr:1_{85108C4E-14AB-4ED4-92D8-B89258B80559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<sst xmlns="http://schemas.openxmlformats.org/spreadsheetml/2006/main" count="192" uniqueCount="115">
  <si>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</si>
  <si>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</si>
  <si>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</si>
  <si>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</si>
  <si>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</si>
  <si>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</si>
  <si>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</si>
  <si>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</si>
  <si>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</si>
  <si>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</si>
  <si>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</si>
  <si>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</si>
  <si>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</si>
  <si>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</si>
  <si>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</si>
  <si>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</si>
  <si>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</si>
  <si>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</si>
  <si>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</si>
  <si>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</si>
  <si>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</si>
  <si>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</si>
  <si>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</si>
  <si>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</si>
  <si>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</si>
  <si>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</si>
  <si>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</si>
  <si>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</si>
  <si>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</si>
  <si>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</si>
  <si>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</si>
  <si>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</si>
  <si>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</si>
  <si>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</si>
  <si>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</si>
  <si>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</si>
  <si>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</si>
  <si>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</si>
  <si>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</si>
  <si>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</si>
  <si>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</si>
  <si>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</si>
  <si>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</si>
  <si>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</si>
  <si>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</si>
  <si>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</si>
  <si>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</si>
  <si>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</si>
  <si>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</si>
  <si>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</si>
  <si>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</si>
  <si>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</si>
  <si>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</si>
  <si>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</si>
  <si>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</si>
  <si>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</si>
  <si>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</si>
  <si>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</si>
  <si>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</si>
  <si>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</si>
  <si>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</si>
  <si>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</si>
  <si>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</si>
  <si>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</si>
  <si>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</si>
  <si>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</si>
  <si>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</si>
  <si>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</si>
  <si>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</si>
  <si>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</si>
  <si>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</si>
  <si>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</si>
  <si>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</si>
  <si>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</si>
  <si>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</si>
  <si>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</si>
  <si>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</si>
  <si>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</si>
  <si>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</si>
  <si>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</si>
  <si>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</si>
  <si>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</si>
  <si>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</si>
  <si>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</si>
  <si>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</si>
  <si>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</si>
  <si>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</si>
  <si>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</si>
  <si>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</si>
  <si>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</si>
  <si>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</si>
  <si>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</si>
  <si>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</si>
  <si>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</si>
  <si>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</si>
  <si>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</si>
  <si>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</si>
  <si>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</si>
  <si>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</si>
  <si>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</si>
  <si>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dismantlingvehicledata</t>
  </si>
  <si>
    <t>~BR : dismantlingvehicledataBR : BR- Dismantling Vehicle Data Entry~_x000D_varattribute:="thgstockkeytitan||thgskutitan||thgdismantlingproduct||thgdismantlingvehicledomainlink||thgdismantlingvehicledomainenquirylink||thgurl||thgshortnamedismantlingvehicle||thgmetadescription||thglongname||thgmetatitle||thgwebsitecategories||thgkeywords";_x000D_vardismantlingvehicle:=GetAttributeValue["_DEFAULT","_DEFAULT","thgdismantlingproduct"];_x000D__x000D_ITERATE[varattribute,_x000D_'(IIF[ValidateEmptyAttributes["_DEFAULT","_DEFAULT",ITERATIONITEM] AND vardismantlingvehicle=true,_x000D_AddAttributeError["_DEFAULT","_DEFAULT","Req001","",ITERATIONITEM],_x000D_AddAttributeInformation["_DEFAULT","_DEFAULT","SYS001","",ITERATIONITEM]])']</t>
  </si>
  <si>
    <t>Dismantling Vehicle Data Entry</t>
  </si>
  <si>
    <t>In This BR We Are Validating Attributes.</t>
  </si>
  <si>
    <t>dismantlingvehicledataBC</t>
  </si>
  <si>
    <t>dismantlingexternalteam||contentapprover||systemadmin</t>
  </si>
  <si>
    <t>thgstockkeytitan||thgskutitan||thgdismantlingproduct||thglongname||thgdismantlingvehicledomainlink||thgdismantlingvehicledomainenquirylink||thgwebsitecategories||thgkeywords||thgmetatitle||thgurl||thgmetadescription||thgshortnamedismantlingvehicle</t>
  </si>
  <si>
    <t>item</t>
  </si>
  <si>
    <t>create||update</t>
  </si>
  <si>
    <t>dismantlingvehicledataBCContext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</si>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</sst>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A74" sqref="A2:XFD74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103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F7" sqref="F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G2" s="26" t="s">
        <v>105</v>
      </c>
      <c r="H2" s="26" t="s">
        <v>106</v>
      </c>
      <c r="M2" s="26" t="s">
        <v>102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zoomScaleNormal="100" workbookViewId="0">
      <pane ySplit="1" topLeftCell="A2" activePane="bottomLeft" state="frozen"/>
      <selection pane="bottomLeft" activeCell="G9" sqref="G9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107</v>
      </c>
      <c r="C2" s="26" t="s">
        <v>11</v>
      </c>
      <c r="D2" s="26" t="s">
        <v>10</v>
      </c>
      <c r="E2" s="26" t="s">
        <v>17</v>
      </c>
      <c r="G2" s="26" t="s">
        <v>104</v>
      </c>
      <c r="H2" s="26" t="s">
        <v>108</v>
      </c>
      <c r="J2" s="26">
        <v>1</v>
      </c>
      <c r="K2" s="26" t="s">
        <v>10</v>
      </c>
    </row>
    <row r="3" spans="1:12" s="26" customFormat="1">
      <c r="B3" s="26" t="s">
        <v>107</v>
      </c>
      <c r="C3" s="26" t="s">
        <v>11</v>
      </c>
      <c r="D3" s="26" t="s">
        <v>10</v>
      </c>
      <c r="E3" s="26" t="s">
        <v>17</v>
      </c>
      <c r="G3" s="26" t="s">
        <v>104</v>
      </c>
      <c r="I3" s="26" t="s">
        <v>109</v>
      </c>
      <c r="J3" s="26">
        <v>1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11 K2:K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zoomScaleNormal="100" workbookViewId="0">
      <selection activeCell="C6" sqref="C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109</v>
      </c>
      <c r="C2" s="26" t="s">
        <v>110</v>
      </c>
      <c r="D2" s="26" t="s">
        <v>112</v>
      </c>
      <c r="F2" s="26" t="s">
        <v>113</v>
      </c>
      <c r="G2" s="26" t="s">
        <v>114</v>
      </c>
      <c r="I2" s="26" t="s">
        <v>111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2023-05-26T07:05:21Z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