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Prod\Sprint 9\Task\A4x4-202 Dismantling Add New Attributes\Updates\Delta File\"/>
    </mc:Choice>
  </mc:AlternateContent>
  <xr:revisionPtr revIDLastSave="0" documentId="13_ncr:1_{30FC99D3-0571-49EA-ADB3-0779E81E6318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ATTRIBUTES!$A$1:$BC$5</definedName>
    <definedName name="_xlnm._FilterDatabase" localSheetId="6" hidden="1">'ATTRIBUTES LOCALE'!$A$1:$F$1</definedName>
    <definedName name="_xlnm._FilterDatabase" localSheetId="9" hidden="1">'E-A-R MODEL'!$A$1:$AU$5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ATTRIBUTES!$A$1:$AX$157</definedName>
    <definedName name="Z_BF8E1B46_AD75_6E4F_85B7_6E6C75F2AAA2_.wvu.FilterData" localSheetId="9">'E-A-R MODEL'!$A$1:$AH$404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ATTRIBUTES!$A$1:$AX$157</definedName>
    <definedName name="Z_F59B42B5_12A6_408C_8984_297F5E3274B0_.wvu.FilterData" localSheetId="9">'E-A-R MODEL'!$A$1:$AH$404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<sst xmlns="http://schemas.openxmlformats.org/spreadsheetml/2006/main" count="329" uniqueCount="214">
  <si>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</si>
  <si>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</si>
  <si>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</si>
  <si>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</si>
  <si>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</si>
  <si>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</si>
  <si>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</si>
  <si>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</si>
  <si>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</si>
  <si>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</si>
  <si>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</si>
  <si>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</si>
  <si>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</si>
  <si>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</si>
  <si>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</si>
  <si>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</si>
  <si>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</si>
  <si>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</si>
  <si>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</si>
  <si>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</si>
  <si>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</si>
  <si>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</si>
  <si>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</si>
  <si>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</si>
  <si>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</si>
  <si>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</si>
  <si>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</si>
  <si>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</si>
  <si>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</si>
  <si>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</si>
  <si>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</si>
  <si>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</si>
  <si>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</si>
  <si>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</si>
  <si>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</si>
  <si>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</si>
  <si>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</si>
  <si>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</si>
  <si>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</si>
  <si>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</si>
  <si>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</si>
  <si>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</si>
  <si>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</si>
  <si>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</si>
  <si>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</si>
  <si>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</si>
  <si>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</si>
  <si>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</si>
  <si>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</si>
  <si>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</si>
  <si>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</si>
  <si>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</si>
  <si>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</si>
  <si>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</si>
  <si>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</si>
  <si>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</si>
  <si>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</si>
  <si>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</si>
  <si>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</si>
  <si>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</si>
  <si>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</si>
  <si>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</si>
  <si>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</si>
  <si>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</si>
  <si>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</si>
  <si>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</si>
  <si>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</si>
  <si>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</si>
  <si>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</si>
  <si>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</si>
  <si>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</si>
  <si>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</si>
  <si>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</si>
  <si>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</si>
  <si>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</si>
  <si>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</si>
  <si>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</si>
  <si>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</si>
  <si>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</si>
  <si>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</si>
  <si>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</si>
  <si>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</si>
  <si>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</si>
  <si>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</si>
  <si>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</si>
  <si>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</si>
  <si>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</si>
  <si>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</si>
  <si>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</si>
  <si>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</si>
  <si>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</si>
  <si>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</si>
  <si>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</si>
  <si>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</si>
  <si>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</si>
  <si>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</si>
  <si>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</si>
  <si>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</si>
  <si>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</si>
  <si>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</si>
  <si>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</si>
  <si>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</si>
  <si>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</si>
  <si>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</si>
  <si>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</si>
  <si>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</si>
  <si>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</si>
  <si>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</si>
  <si>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</si>
  <si>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</si>
  <si>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</si>
  <si>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</si>
  <si>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</si>
  <si>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</si>
  <si>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</si>
  <si>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</si>
  <si>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</si>
  <si>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</si>
  <si>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</si>
  <si>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</si>
  <si>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</si>
  <si>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</si>
  <si>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</si>
  <si>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</si>
  <si>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</si>
  <si>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</si>
  <si>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</si>
  <si>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</si>
  <si>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</si>
  <si>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</si>
  <si>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</si>
  <si>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</si>
  <si>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</si>
  <si>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</si>
  <si>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</si>
  <si>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</si>
  <si>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</si>
  <si>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</si>
  <si>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</si>
  <si>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</si>
  <si>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</si>
  <si>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</si>
  <si>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</si>
  <si>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</si>
  <si>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</si>
  <si>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</si>
  <si>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</si>
  <si>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</si>
  <si>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</si>
  <si>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</si>
  <si>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</si>
  <si>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</si>
  <si>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</si>
  <si>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</si>
  <si>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</si>
  <si>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</si>
  <si>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</si>
  <si>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</si>
  <si>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</si>
  <si>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</si>
  <si>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</si>
  <si>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</si>
  <si>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</si>
  <si>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</si>
  <si>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</si>
  <si>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</si>
  <si>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</si>
  <si>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</si>
  <si>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</si>
  <si>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</si>
  <si>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</si>
  <si>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</si>
  <si>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</si>
  <si>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</si>
  <si>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</si>
  <si>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</si>
  <si>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</si>
  <si>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</si>
  <si>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</si>
  <si>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</si>
  <si>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</si>
  <si>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</si>
  <si>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</si>
  <si>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</si>
  <si>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</si>
  <si>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</si>
  <si>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</si>
  <si>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</si>
  <si>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</si>
  <si>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</si>
  <si>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</si>
  <si>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</si>
  <si>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</si>
  <si>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thgshortnamedismantlingvehicle</t>
  </si>
  <si>
    <t>Short Name - Dismantling Vehicle</t>
  </si>
  <si>
    <t>001 Dismantling Vehicle Only</t>
  </si>
  <si>
    <t>8210</t>
  </si>
  <si>
    <t>false</t>
  </si>
  <si>
    <t>classification</t>
  </si>
  <si>
    <t>belongsTo</t>
  </si>
  <si>
    <t>0</t>
  </si>
  <si>
    <t>thgdismantlingproduct</t>
  </si>
  <si>
    <t>Dismantling Vehicle</t>
  </si>
  <si>
    <t>8201</t>
  </si>
  <si>
    <t>thgdismantlingvehicledomainlink</t>
  </si>
  <si>
    <t>Sub Domain Link - Dismantling Vehicle</t>
  </si>
  <si>
    <t>8220</t>
  </si>
  <si>
    <t>thgdismantlingvehicledomainenquirylink</t>
  </si>
  <si>
    <t>Sub Domain Enquiry Link - Dismantling Vehicle</t>
  </si>
  <si>
    <t>8230</t>
  </si>
  <si>
    <t>self</t>
  </si>
  <si>
    <t>1</t>
  </si>
  <si>
    <t>marketplacetaxonomy</t>
  </si>
  <si>
    <t>webtaxonomy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</si>
</sst>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5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E9" sqref="E9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204</v>
      </c>
      <c r="AB2"/>
    </row>
    <row r="3" spans="1:47" s="42" customFormat="1" ht="15.5">
      <c r="B3" s="42" t="s">
        <v>191</v>
      </c>
      <c r="D3" s="42" t="s">
        <v>207</v>
      </c>
      <c r="AB3"/>
    </row>
    <row r="4" spans="1:47" s="42" customFormat="1" ht="15.5">
      <c r="B4" s="42" t="s">
        <v>191</v>
      </c>
      <c r="D4" s="42" t="s">
        <v>201</v>
      </c>
      <c r="AB4"/>
    </row>
    <row r="5" spans="1:47" s="42" customFormat="1" ht="15.5">
      <c r="B5" s="42" t="s">
        <v>191</v>
      </c>
      <c r="D5" s="42" t="s">
        <v>193</v>
      </c>
      <c r="AB5"/>
    </row>
  </sheetData>
  <autoFilter ref="A1:AU5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>
      <c r="B2" t="s">
        <v>200</v>
      </c>
      <c r="C2" t="s">
        <v>210</v>
      </c>
      <c r="F2" t="s">
        <v>211</v>
      </c>
      <c r="G2" t="s">
        <v>212</v>
      </c>
      <c r="H2" t="s">
        <v>198</v>
      </c>
      <c r="I2" t="s">
        <v>199</v>
      </c>
    </row>
    <row r="3" spans="1:9" ht="15.5">
      <c r="B3" t="s">
        <v>200</v>
      </c>
      <c r="C3" t="s">
        <v>210</v>
      </c>
      <c r="F3" t="s">
        <v>211</v>
      </c>
      <c r="G3" t="s">
        <v>213</v>
      </c>
      <c r="H3" t="s">
        <v>198</v>
      </c>
      <c r="I3" t="s">
        <v>199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C6B0780E-CF83-4F03-8166-28A1FD557F85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9709B5-685C-487C-AFA0-DBC0FF404823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s="42" customFormat="1" ht="15.5">
      <c r="B2" s="42" t="s">
        <v>191</v>
      </c>
      <c r="C2" s="4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5"/>
  <sheetViews>
    <sheetView windowProtection="1" zoomScaleNormal="100" workbookViewId="0">
      <pane xSplit="4" ySplit="1" topLeftCell="AC2" activePane="bottomRight" state="frozen"/>
      <selection pane="topRight" activeCell="E1" sqref="E1"/>
      <selection pane="bottomLeft" activeCell="A2" sqref="A2"/>
      <selection pane="bottomRight" activeCell="B5" sqref="B5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193</v>
      </c>
      <c r="D2" s="42" t="s">
        <v>95</v>
      </c>
      <c r="F2" s="42" t="s">
        <v>194</v>
      </c>
      <c r="G2" s="42" t="s">
        <v>195</v>
      </c>
      <c r="H2" s="42" t="s">
        <v>98</v>
      </c>
      <c r="O2" s="42" t="s">
        <v>196</v>
      </c>
      <c r="AI2"/>
    </row>
    <row r="3" spans="1:55" s="42" customFormat="1" ht="15.5">
      <c r="B3" s="42" t="s">
        <v>201</v>
      </c>
      <c r="D3" s="42" t="s">
        <v>91</v>
      </c>
      <c r="F3" s="42" t="s">
        <v>202</v>
      </c>
      <c r="G3" s="42" t="s">
        <v>195</v>
      </c>
      <c r="H3" s="42" t="s">
        <v>91</v>
      </c>
      <c r="O3" s="42" t="s">
        <v>203</v>
      </c>
      <c r="AE3" s="42" t="s">
        <v>197</v>
      </c>
      <c r="AI3"/>
    </row>
    <row r="4" spans="1:55" s="42" customFormat="1" ht="15.5">
      <c r="B4" s="42" t="s">
        <v>204</v>
      </c>
      <c r="D4" s="42" t="s">
        <v>95</v>
      </c>
      <c r="F4" s="42" t="s">
        <v>205</v>
      </c>
      <c r="G4" s="42" t="s">
        <v>195</v>
      </c>
      <c r="H4" s="42" t="s">
        <v>98</v>
      </c>
      <c r="O4" s="42" t="s">
        <v>206</v>
      </c>
      <c r="AI4"/>
    </row>
    <row r="5" spans="1:55" s="42" customFormat="1" ht="15.5">
      <c r="B5" s="42" t="s">
        <v>207</v>
      </c>
      <c r="D5" s="42" t="s">
        <v>95</v>
      </c>
      <c r="F5" s="42" t="s">
        <v>208</v>
      </c>
      <c r="G5" s="42" t="s">
        <v>195</v>
      </c>
      <c r="H5" s="42" t="s">
        <v>98</v>
      </c>
      <c r="O5" s="42" t="s">
        <v>209</v>
      </c>
      <c r="AI5"/>
    </row>
  </sheetData>
  <autoFilter ref="A1:BC5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D6" sqref="D6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2023-05-23T10:27:52Z</dcterms:modified>
  <dc:language>en-IN</dc:language>
</cp:coreProperties>
</file>