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9\Task\A4x4-209 Dismantling Update existing BR not to auto populate listed attributes\Delta File\"/>
    </mc:Choice>
  </mc:AlternateContent>
  <xr:revisionPtr revIDLastSave="0" documentId="13_ncr:1_{A5D5160B-EF78-4A18-8BC3-E6BEE3F10CB4}" xr6:coauthVersionLast="47" xr6:coauthVersionMax="47" xr10:uidLastSave="{00000000-0000-0000-0000-000000000000}"/>
  <bookViews>
    <workbookView xWindow="-110" yWindow="-110" windowWidth="19420" windowHeight="10300" tabRatio="50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<sst xmlns="http://schemas.openxmlformats.org/spreadsheetml/2006/main" count="170" uniqueCount="105">
  <si>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</si>
  <si>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</si>
  <si>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</si>
  <si>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</si>
  <si>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</si>
  <si>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</si>
  <si>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</si>
  <si>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</si>
  <si>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</si>
  <si>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</si>
  <si>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</si>
  <si>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</si>
  <si>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</si>
  <si>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</si>
  <si>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</si>
  <si>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</si>
  <si>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</si>
  <si>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</si>
  <si>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</si>
  <si>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</si>
  <si>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</si>
  <si>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</si>
  <si>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</si>
  <si>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</si>
  <si>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</si>
  <si>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</si>
  <si>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</si>
  <si>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</si>
  <si>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</si>
  <si>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</si>
  <si>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</si>
  <si>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</si>
  <si>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</si>
  <si>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</si>
  <si>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</si>
  <si>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</si>
  <si>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</si>
  <si>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</si>
  <si>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</si>
  <si>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</si>
  <si>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</si>
  <si>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</si>
  <si>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</si>
  <si>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</si>
  <si>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</si>
  <si>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</si>
  <si>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</si>
  <si>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</si>
  <si>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</si>
  <si>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</si>
  <si>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</si>
  <si>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</si>
  <si>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</si>
  <si>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</si>
  <si>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</si>
  <si>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</si>
  <si>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</si>
  <si>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</si>
  <si>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</si>
  <si>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</si>
  <si>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</si>
  <si>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</si>
  <si>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</si>
  <si>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</si>
  <si>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</si>
  <si>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</si>
  <si>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</si>
  <si>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</si>
  <si>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</si>
  <si>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</si>
  <si>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</si>
  <si>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</si>
  <si>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</si>
  <si>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</si>
  <si>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</si>
  <si>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</si>
  <si>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</si>
  <si>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</si>
  <si>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</si>
  <si>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</si>
  <si>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</si>
  <si>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</si>
  <si>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</si>
  <si>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</si>
  <si>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</si>
  <si>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</si>
  <si>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</si>
  <si>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</si>
  <si>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</si>
  <si>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</si>
  <si>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</si>
  <si>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</si>
  <si>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</si>
  <si>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</si>
  <si>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</si>
  <si>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</si>
  <si>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</si>
  <si>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</si>
  <si>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</si>
  <si>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</si>
  <si>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brfillMetatitlewithshortname</t>
  </si>
  <si>
    <t>varthgshortname:=GetAttributeValue["_DEFAULT","_DEFAULT","thgshortname"];_x000D_varthgshortnamedismantlingvehicle:=GetAttributeValue["_DEFAULT","_DEFAULT","thgshortnamedismantlingvehicle"];_x000D_varthgapproveshortname:=GetAttributeValue["_DEFAULT","_DEFAULT","thgapproveshortname"];_x000D_vardismantlingproduct:=GetAttributeValue["_DEFAULT","_DEFAULT","thgdismantlingproduct"];_x000D__x000D_~IF dismantlingproduct is f~_x000D_IIF[ValidateEmptyAttributes["_DEFAULT","_DEFAULT","thgmetatitle"] AND varthgapproveshortname="true" AND vardismantlingproduct&lt;&gt;true AND_x000D_ IsNullOrEmpty[varthgshortname]=false,_x000D_SetAttributeValue["_DEFAULT","_DEFAULT","thgmetatitle",varthgshortname]_x000D_,false] AND_x000D__x000D_IIF[ValidateEmptyAttributes["_DEFAULT","_DEFAULT","thglongname"] AND varthgapproveshortname="true" AND vardismantlingproduct&lt;&gt;true AND_x000D_IsNullOrEmpty[varthgshortname]=false,_x000D_SetAttributeValue["_DEFAULT","_DEFAULT","thglongname",varthgshortname],false] AND_x000D_ _x000D_IIF[ValidateEmptyAttributes["_DEFAULT","_DEFAULT","thgmetadescription"] AND varthgapproveshortname="true" AND vardismantlingproduct&lt;&gt;true AND_x000D_IsNullOrEmpty[varthgshortname]=false,_x000D_SetAttributeValue["_DEFAULT","_DEFAULT","thgmetadescription",varthgshortname],false] AND_x000D_~if dismantlingproduct is t~_x000D__x000D_IIF[HaveAnyAttributesChanged["_DEFAULT","_DEFAULT","thgshortnamedismantlingvehicle","thgdismantlingproduct"]=true AND vardismantlingproduct=true AND IsNullOrEmpty[varthgshortnamedismantlingvehicle]=false,_x000D_SetAttributeValue["_DEFAULT","_DEFAULT","thgmetatitle",varthgshortnamedismantlingvehicle]_x000D_,false] AND_x000D__x000D_IIF[HaveAnyAttributesChanged["_DEFAULT","_DEFAULT","thgshortnamedismantlingvehicle","thgdismantlingproduct"]=true AND vardismantlingproduct=true AND_x000D_IsNullOrEmpty[varthgshortnamedismantlingvehicle]=false,_x000D_SetAttributeValue["_DEFAULT","_DEFAULT","thglongname",varthgshortnamedismantlingvehicle],false] AND_x000D_ _x000D_IIF[HaveAnyAttributesChanged["_DEFAULT","_DEFAULT","thgshortnamedismantlingvehicle","thgdismantlingproduct"]=true AND vardismantlingproduct=true AND_x000D_IsNullOrEmpty[varthgshortnamedismantlingvehicle]=false,_x000D_SetAttributeValue["_DEFAULT","_DEFAULT","thgmetadescription",varthgshortnamedismantlingvehicle],false]</t>
  </si>
  <si>
    <t>BR  -Fill Meta Title with Shortname</t>
  </si>
  <si>
    <t>item</t>
  </si>
  <si>
    <t>create||update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</si>
</sst>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12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102</v>
      </c>
    </row>
  </sheetData>
  <autoFilter ref="A1:N2" xr:uid="{00000000-0009-0000-0000-000003000000}"/>
  <dataValidations count="1">
    <dataValidation type="list" allowBlank="1" showInputMessage="1" showErrorMessage="1" sqref="K2:K929 E2:E929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A2:A929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F2:F929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C2:C929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3" activePane="bottomLeft" state="frozen"/>
      <selection activeCell="L1" sqref="L1"/>
      <selection pane="bottomLeft" activeCell="B15" sqref="B15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D11" sqref="D11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103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104</v>
      </c>
      <c r="J2" s="26">
        <v>30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0 D2:D910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C2:C910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E2:E910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A2:A910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C5" sqref="C5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2023-05-26T08:04:05Z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