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 Proportion</a:t>
            </a:r>
          </a:p>
        </rich>
      </tx>
    </title>
    <plotArea>
      <pieChart>
        <varyColors val="1"/>
        <ser>
          <idx val="0"/>
          <order val="0"/>
          <tx>
            <strRef>
              <f>'Customer Segments'!B1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Segments'!$A$2:$A$4</f>
            </numRef>
          </cat>
          <val>
            <numRef>
              <f>'Customer Segments'!$B$2:$B$4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count</t>
        </is>
      </c>
    </row>
    <row r="2">
      <c r="A2" t="inlineStr">
        <is>
          <t>Occasional</t>
        </is>
      </c>
      <c r="B2" t="n">
        <v>94635</v>
      </c>
    </row>
    <row r="3">
      <c r="A3" t="inlineStr">
        <is>
          <t>Regular</t>
        </is>
      </c>
      <c r="B3" t="n">
        <v>333</v>
      </c>
    </row>
    <row r="4">
      <c r="A4" t="inlineStr">
        <is>
          <t>Loyal</t>
        </is>
      </c>
      <c r="B4" t="n">
        <v>109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