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8357E4FE-D94B-4A80-B157-EA976D59081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<sst xmlns="http://schemas.openxmlformats.org/spreadsheetml/2006/main" count="165" uniqueCount="63">
  <si>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</si>
  <si>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</si>
  <si>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</si>
  <si>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</si>
  <si>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</si>
  <si>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</si>
  <si>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</si>
  <si>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</si>
  <si>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</si>
  <si>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</si>
  <si>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</si>
  <si>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</si>
  <si>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</si>
  <si>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</si>
  <si>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</si>
  <si>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</si>
  <si>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</si>
  <si>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</si>
  <si>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</si>
  <si>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</si>
  <si>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</si>
  <si>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</si>
  <si>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</si>
  <si>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</si>
  <si>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</si>
  <si>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</si>
  <si>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</si>
  <si>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</si>
  <si>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</si>
  <si>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</si>
  <si>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</si>
  <si>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</si>
  <si>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</si>
  <si>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</si>
  <si>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</si>
  <si>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</si>
  <si>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</si>
  <si>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</si>
  <si>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</si>
  <si>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</si>
  <si>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</si>
  <si>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</si>
  <si>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</si>
  <si>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</si>
  <si>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</si>
  <si>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</si>
  <si>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</si>
  <si>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</si>
  <si>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</si>
  <si>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</si>
  <si>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</si>
  <si>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</si>
  <si>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</si>
  <si>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</si>
  <si>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</si>
  <si>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</si>
  <si>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</si>
  <si>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</si>
  <si>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</si>
  <si>
    <t>Unsatisfied</t>
  </si>
  <si>
    <t>Low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</si>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</sst>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43" sqref="M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200</v>
      </c>
      <c r="G9" s="14">
        <v>4</v>
      </c>
      <c r="H9" s="14">
        <v>0</v>
      </c>
      <c r="I9" s="15">
        <f t="shared" si="0"/>
        <v>770</v>
      </c>
      <c r="J9" s="15">
        <f t="shared" si="1"/>
        <v>670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250</v>
      </c>
      <c r="G10" s="14">
        <v>5</v>
      </c>
      <c r="H10" s="14">
        <v>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0</v>
      </c>
      <c r="G11" s="14">
        <v>0</v>
      </c>
      <c r="H11" s="14">
        <v>0</v>
      </c>
      <c r="I11" s="15">
        <f t="shared" si="0"/>
        <v>585</v>
      </c>
      <c r="J11" s="15">
        <f t="shared" si="1"/>
        <v>855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510</v>
      </c>
      <c r="J12" s="15">
        <f t="shared" si="1"/>
        <v>930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250</v>
      </c>
      <c r="G13" s="14">
        <v>5</v>
      </c>
      <c r="H13" s="14">
        <v>0</v>
      </c>
      <c r="I13" s="15">
        <f t="shared" si="0"/>
        <v>785</v>
      </c>
      <c r="J13" s="15">
        <f t="shared" si="1"/>
        <v>655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250</v>
      </c>
      <c r="G17" s="14">
        <v>5</v>
      </c>
      <c r="H17" s="14">
        <v>0</v>
      </c>
      <c r="I17" s="15">
        <f t="shared" si="0"/>
        <v>790</v>
      </c>
      <c r="J17" s="15">
        <f t="shared" si="1"/>
        <v>650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0</v>
      </c>
      <c r="I18" s="15">
        <f t="shared" si="0"/>
        <v>530</v>
      </c>
      <c r="J18" s="15">
        <f t="shared" si="1"/>
        <v>910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250</v>
      </c>
      <c r="G20" s="14">
        <v>5</v>
      </c>
      <c r="H20" s="14">
        <v>0</v>
      </c>
      <c r="I20" s="15">
        <f t="shared" si="0"/>
        <v>730</v>
      </c>
      <c r="J20" s="15">
        <f t="shared" si="1"/>
        <v>710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300</v>
      </c>
      <c r="G22" s="14">
        <v>6</v>
      </c>
      <c r="H22" s="14">
        <v>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200</v>
      </c>
      <c r="G23" s="14">
        <v>4</v>
      </c>
      <c r="H23" s="14">
        <v>0</v>
      </c>
      <c r="I23" s="15">
        <f t="shared" si="0"/>
        <v>730</v>
      </c>
      <c r="J23" s="15">
        <f t="shared" si="1"/>
        <v>710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250</v>
      </c>
      <c r="G24" s="14">
        <v>5</v>
      </c>
      <c r="H24" s="14">
        <v>0</v>
      </c>
      <c r="I24" s="15">
        <f t="shared" si="0"/>
        <v>740</v>
      </c>
      <c r="J24" s="15">
        <f t="shared" si="1"/>
        <v>700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0</v>
      </c>
      <c r="G26" s="14">
        <v>0</v>
      </c>
      <c r="H26" s="14">
        <v>0</v>
      </c>
      <c r="I26" s="15">
        <f t="shared" si="0"/>
        <v>533</v>
      </c>
      <c r="J26" s="15">
        <f t="shared" si="1"/>
        <v>907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>
        <v>350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58</v>
      </c>
      <c r="M27" s="16" t="s">
        <v>51</v>
      </c>
      <c r="N27" s="17"/>
    </row>
    <row r="28" spans="1:14" x14ac:dyDescent="0.3">
      <c r="A28" s="13">
        <v>46266</v>
      </c>
      <c r="B28" s="14">
        <v>300</v>
      </c>
      <c r="C28" s="14">
        <v>35</v>
      </c>
      <c r="D28" s="14">
        <v>130</v>
      </c>
      <c r="E28" s="14">
        <v>40</v>
      </c>
      <c r="F28" s="14">
        <v>350</v>
      </c>
      <c r="G28" s="14">
        <v>7</v>
      </c>
      <c r="H28" s="14">
        <v>30</v>
      </c>
      <c r="I28" s="15">
        <f t="shared" si="0"/>
        <v>885</v>
      </c>
      <c r="J28" s="15">
        <f t="shared" si="1"/>
        <v>555</v>
      </c>
      <c r="K28" s="16" t="s">
        <v>49</v>
      </c>
      <c r="L28" s="16" t="s">
        <v>58</v>
      </c>
      <c r="M28" s="16" t="s">
        <v>51</v>
      </c>
      <c r="N28" s="17"/>
    </row>
    <row r="29" spans="1:14" x14ac:dyDescent="0.3">
      <c r="A29" s="13">
        <v>46267</v>
      </c>
      <c r="B29" s="14">
        <v>350</v>
      </c>
      <c r="C29" s="14">
        <v>30</v>
      </c>
      <c r="D29" s="14">
        <v>140</v>
      </c>
      <c r="E29" s="14">
        <v>30</v>
      </c>
      <c r="F29" s="14">
        <v>300</v>
      </c>
      <c r="G29" s="14">
        <v>6</v>
      </c>
      <c r="H29" s="14">
        <v>20</v>
      </c>
      <c r="I29" s="15">
        <f t="shared" si="0"/>
        <v>870</v>
      </c>
      <c r="J29" s="15">
        <f t="shared" si="1"/>
        <v>570</v>
      </c>
      <c r="K29" s="16" t="s">
        <v>49</v>
      </c>
      <c r="L29" s="16" t="s">
        <v>58</v>
      </c>
      <c r="M29" s="16" t="s">
        <v>51</v>
      </c>
      <c r="N29" s="17"/>
    </row>
    <row r="30" spans="1:14" x14ac:dyDescent="0.3">
      <c r="A30" s="13">
        <v>46268</v>
      </c>
      <c r="B30" s="14">
        <v>350</v>
      </c>
      <c r="C30" s="14">
        <v>30</v>
      </c>
      <c r="D30" s="14">
        <v>120</v>
      </c>
      <c r="E30" s="14">
        <v>30</v>
      </c>
      <c r="F30" s="14">
        <v>200</v>
      </c>
      <c r="G30" s="14">
        <v>4</v>
      </c>
      <c r="H30" s="14">
        <v>40</v>
      </c>
      <c r="I30" s="15">
        <f t="shared" si="0"/>
        <v>770</v>
      </c>
      <c r="J30" s="15">
        <f t="shared" si="1"/>
        <v>670</v>
      </c>
      <c r="K30" s="16" t="s">
        <v>49</v>
      </c>
      <c r="L30" s="16" t="s">
        <v>58</v>
      </c>
      <c r="M30" s="16" t="s">
        <v>51</v>
      </c>
      <c r="N30" s="17"/>
    </row>
    <row r="31" spans="1:14" x14ac:dyDescent="0.3">
      <c r="A31" s="13">
        <v>46269</v>
      </c>
      <c r="B31" s="14">
        <v>300</v>
      </c>
      <c r="C31" s="14">
        <v>30</v>
      </c>
      <c r="D31" s="14">
        <v>130</v>
      </c>
      <c r="E31" s="14">
        <v>40</v>
      </c>
      <c r="F31" s="14">
        <v>250</v>
      </c>
      <c r="G31" s="14">
        <v>5</v>
      </c>
      <c r="H31" s="14">
        <v>30</v>
      </c>
      <c r="I31" s="15">
        <f t="shared" si="0"/>
        <v>780</v>
      </c>
      <c r="J31" s="15">
        <f t="shared" si="1"/>
        <v>660</v>
      </c>
      <c r="K31" s="16" t="s">
        <v>58</v>
      </c>
      <c r="L31" s="16" t="s">
        <v>59</v>
      </c>
      <c r="M31" s="16" t="s">
        <v>60</v>
      </c>
      <c r="N31" s="17"/>
    </row>
    <row r="32" spans="1:14" x14ac:dyDescent="0.3">
      <c r="A32" s="13">
        <v>46270</v>
      </c>
      <c r="B32" s="14">
        <v>350</v>
      </c>
      <c r="C32" s="14">
        <v>30</v>
      </c>
      <c r="D32" s="14">
        <v>120</v>
      </c>
      <c r="E32" s="14">
        <v>40</v>
      </c>
      <c r="F32" s="14">
        <v>0</v>
      </c>
      <c r="G32" s="14">
        <v>0</v>
      </c>
      <c r="H32" s="14">
        <v>40</v>
      </c>
      <c r="I32" s="15">
        <f t="shared" si="0"/>
        <v>580</v>
      </c>
      <c r="J32" s="15">
        <f t="shared" si="1"/>
        <v>860</v>
      </c>
      <c r="K32" s="16" t="s">
        <v>58</v>
      </c>
      <c r="L32" s="16" t="s">
        <v>50</v>
      </c>
      <c r="M32" s="16" t="s">
        <v>51</v>
      </c>
      <c r="N32" s="17"/>
    </row>
    <row r="33" spans="1:14" x14ac:dyDescent="0.3">
      <c r="A33" s="13">
        <v>46271</v>
      </c>
      <c r="B33" s="14">
        <v>300</v>
      </c>
      <c r="C33" s="14">
        <v>40</v>
      </c>
      <c r="D33" s="14">
        <v>130</v>
      </c>
      <c r="E33" s="14">
        <v>30</v>
      </c>
      <c r="F33" s="14">
        <v>0</v>
      </c>
      <c r="G33" s="14">
        <v>0</v>
      </c>
      <c r="H33" s="14">
        <v>40</v>
      </c>
      <c r="I33" s="15">
        <f t="shared" si="0"/>
        <v>540</v>
      </c>
      <c r="J33" s="15">
        <f t="shared" si="1"/>
        <v>900</v>
      </c>
      <c r="K33" s="16" t="s">
        <v>58</v>
      </c>
      <c r="L33" s="16" t="s">
        <v>50</v>
      </c>
      <c r="M33" s="16" t="s">
        <v>51</v>
      </c>
      <c r="N33" s="17"/>
    </row>
    <row r="34" spans="1:14" x14ac:dyDescent="0.3">
      <c r="A34" s="13">
        <v>46272</v>
      </c>
      <c r="B34" s="14">
        <v>350</v>
      </c>
      <c r="C34" s="14">
        <v>40</v>
      </c>
      <c r="D34" s="14">
        <v>120</v>
      </c>
      <c r="E34" s="14">
        <v>40</v>
      </c>
      <c r="F34" s="14">
        <v>250</v>
      </c>
      <c r="G34" s="14">
        <v>5</v>
      </c>
      <c r="H34" s="14">
        <v>40</v>
      </c>
      <c r="I34" s="15">
        <f t="shared" si="0"/>
        <v>840</v>
      </c>
      <c r="J34" s="15">
        <f t="shared" si="1"/>
        <v>600</v>
      </c>
      <c r="K34" s="16" t="s">
        <v>58</v>
      </c>
      <c r="L34" s="16" t="s">
        <v>50</v>
      </c>
      <c r="M34" s="16" t="s">
        <v>51</v>
      </c>
      <c r="N34" s="17"/>
    </row>
    <row r="35" spans="1:14" x14ac:dyDescent="0.3">
      <c r="A35" s="13">
        <v>46273</v>
      </c>
      <c r="B35" s="14">
        <v>350</v>
      </c>
      <c r="C35" s="14">
        <v>30</v>
      </c>
      <c r="D35" s="14">
        <v>130</v>
      </c>
      <c r="E35" s="14">
        <v>30</v>
      </c>
      <c r="F35" s="14">
        <v>350</v>
      </c>
      <c r="G35" s="14">
        <v>7</v>
      </c>
      <c r="H35" s="14">
        <v>30</v>
      </c>
      <c r="I35" s="15">
        <f t="shared" si="0"/>
        <v>920</v>
      </c>
      <c r="J35" s="15">
        <f t="shared" si="1"/>
        <v>520</v>
      </c>
      <c r="K35" s="16" t="s">
        <v>58</v>
      </c>
      <c r="L35" s="16" t="s">
        <v>54</v>
      </c>
      <c r="M35" s="16" t="s">
        <v>51</v>
      </c>
      <c r="N35" s="17"/>
    </row>
    <row r="36" spans="1:14" x14ac:dyDescent="0.3">
      <c r="A36" s="13">
        <v>46274</v>
      </c>
      <c r="B36" s="14">
        <v>300</v>
      </c>
      <c r="C36" s="14">
        <v>40</v>
      </c>
      <c r="D36" s="14">
        <v>120</v>
      </c>
      <c r="E36" s="14">
        <v>40</v>
      </c>
      <c r="F36" s="14">
        <v>300</v>
      </c>
      <c r="G36" s="14">
        <v>6</v>
      </c>
      <c r="H36" s="14">
        <v>40</v>
      </c>
      <c r="I36" s="15">
        <f t="shared" si="0"/>
        <v>840</v>
      </c>
      <c r="J36" s="15">
        <f t="shared" si="1"/>
        <v>600</v>
      </c>
      <c r="K36" s="16" t="s">
        <v>58</v>
      </c>
      <c r="L36" s="16" t="s">
        <v>50</v>
      </c>
      <c r="M36" s="16" t="s">
        <v>51</v>
      </c>
      <c r="N36" s="17"/>
    </row>
    <row r="37" spans="1:14" x14ac:dyDescent="0.3">
      <c r="A37" s="13">
        <v>46275</v>
      </c>
      <c r="B37" s="14">
        <v>350</v>
      </c>
      <c r="C37" s="14">
        <v>30</v>
      </c>
      <c r="D37" s="14">
        <v>130</v>
      </c>
      <c r="E37" s="14">
        <v>40</v>
      </c>
      <c r="F37" s="14">
        <v>200</v>
      </c>
      <c r="G37" s="14">
        <v>4</v>
      </c>
      <c r="H37" s="14">
        <v>30</v>
      </c>
      <c r="I37" s="15">
        <f t="shared" si="0"/>
        <v>780</v>
      </c>
      <c r="J37" s="15">
        <f t="shared" si="1"/>
        <v>660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46276</v>
      </c>
      <c r="B38" s="14">
        <v>350</v>
      </c>
      <c r="C38" s="14">
        <v>30</v>
      </c>
      <c r="D38" s="14">
        <v>120</v>
      </c>
      <c r="E38" s="14">
        <v>30</v>
      </c>
      <c r="F38" s="14">
        <v>250</v>
      </c>
      <c r="G38" s="14">
        <v>5</v>
      </c>
      <c r="H38" s="14">
        <v>20</v>
      </c>
      <c r="I38" s="15">
        <f t="shared" si="0"/>
        <v>800</v>
      </c>
      <c r="J38" s="15">
        <f t="shared" si="1"/>
        <v>640</v>
      </c>
      <c r="K38" s="16" t="s">
        <v>49</v>
      </c>
      <c r="L38" s="16" t="s">
        <v>54</v>
      </c>
      <c r="M38" s="16" t="s">
        <v>61</v>
      </c>
      <c r="N38" s="17"/>
    </row>
    <row r="39" spans="1:14" x14ac:dyDescent="0.3">
      <c r="A39" s="13">
        <v>46277</v>
      </c>
      <c r="B39" s="14">
        <v>350</v>
      </c>
      <c r="C39" s="14">
        <v>30</v>
      </c>
      <c r="D39" s="14">
        <v>130</v>
      </c>
      <c r="E39" s="14">
        <v>50</v>
      </c>
      <c r="F39" s="14">
        <v>0</v>
      </c>
      <c r="G39" s="14">
        <v>0</v>
      </c>
      <c r="H39" s="14">
        <v>120</v>
      </c>
      <c r="I39" s="15">
        <f t="shared" si="0"/>
        <v>680</v>
      </c>
      <c r="J39" s="15">
        <f t="shared" si="1"/>
        <v>760</v>
      </c>
      <c r="K39" s="16" t="s">
        <v>62</v>
      </c>
      <c r="L39" s="16" t="s">
        <v>54</v>
      </c>
      <c r="M39" s="16" t="s">
        <v>61</v>
      </c>
      <c r="N39" s="17"/>
    </row>
    <row r="40" spans="1:14" x14ac:dyDescent="0.3">
      <c r="A40" s="13">
        <v>46278</v>
      </c>
      <c r="B40" s="14">
        <v>350</v>
      </c>
      <c r="C40" s="14">
        <v>30</v>
      </c>
      <c r="D40" s="14">
        <v>120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620</v>
      </c>
      <c r="J40" s="15">
        <f t="shared" si="1"/>
        <v>820</v>
      </c>
      <c r="K40" s="16" t="s">
        <v>62</v>
      </c>
      <c r="L40" s="16" t="s">
        <v>54</v>
      </c>
      <c r="M40" s="16" t="s">
        <v>61</v>
      </c>
      <c r="N40" s="17"/>
    </row>
    <row r="41" spans="1:14" x14ac:dyDescent="0.3">
      <c r="A41" s="13">
        <v>46279</v>
      </c>
      <c r="B41" s="14">
        <v>350</v>
      </c>
      <c r="C41" s="14">
        <v>40</v>
      </c>
      <c r="D41" s="14">
        <v>130</v>
      </c>
      <c r="E41" s="14">
        <v>30</v>
      </c>
      <c r="F41" s="14">
        <v>300</v>
      </c>
      <c r="G41" s="14">
        <v>6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49</v>
      </c>
      <c r="L41" s="16" t="s">
        <v>50</v>
      </c>
      <c r="M41" s="16" t="s">
        <v>61</v>
      </c>
      <c r="N41" s="17"/>
    </row>
    <row r="42" spans="1:14" x14ac:dyDescent="0.3">
      <c r="A42" s="13">
        <v>46280</v>
      </c>
      <c r="B42" s="14">
        <v>350</v>
      </c>
      <c r="C42" s="14">
        <v>30</v>
      </c>
      <c r="D42" s="14">
        <v>120</v>
      </c>
      <c r="E42" s="14">
        <v>40</v>
      </c>
      <c r="F42" s="14">
        <v>350</v>
      </c>
      <c r="G42" s="14">
        <v>7</v>
      </c>
      <c r="H42" s="14">
        <v>30</v>
      </c>
      <c r="I42" s="15">
        <f t="shared" si="0"/>
        <v>920</v>
      </c>
      <c r="J42" s="15">
        <f t="shared" si="1"/>
        <v>520</v>
      </c>
      <c r="K42" s="16" t="s">
        <v>49</v>
      </c>
      <c r="L42" s="16" t="s">
        <v>50</v>
      </c>
      <c r="M42" s="16" t="s">
        <v>61</v>
      </c>
      <c r="N42" s="17"/>
    </row>
    <row r="43" spans="1:14" x14ac:dyDescent="0.3">
      <c r="A43" s="13">
        <v>46281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46282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46283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46284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2026-09-18T06:40:13Z</dcterms:modified>
  <dc:language>en-US</dc:language>
</cp:coreProperties>
</file>