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ERATIONS\SPECIAL PROJECTS - OTHER\Portland Bike Counts\info requests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0" i="1" l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<sst xmlns="http://schemas.openxmlformats.org/spreadsheetml/2006/main" count="6" uniqueCount="6">
  <si>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Tilikum Crossing Bike Counter</t>
  </si>
  <si>
    <t>daily</t>
  </si>
  <si>
    <t>date</t>
  </si>
  <si>
    <t>westbound</t>
  </si>
  <si>
    <t>eastbound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</si>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</sst>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F800]dddd\,\ mmmm\ dd\,\ yyyy"/>
    <numFmt numFmtId="166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166" fontId="2" fillId="0" borderId="1" xfId="1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Font="1" applyFill="1" applyBorder="1"/>
    <xf numFmtId="166" fontId="3" fillId="0" borderId="0" xfId="1" applyNumberFormat="1" applyFont="1" applyFill="1" applyBorder="1"/>
    <xf numFmtId="164" fontId="2" fillId="0" borderId="0" xfId="0" applyNumberFormat="1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tabSelected="1" workbookViewId="0">
      <pane ySplit="2" topLeftCell="A3" activePane="bottomLeft" state="frozen"/>
      <selection pane="bottomLeft" activeCell="G473" sqref="G473"/>
    </sheetView>
  </sheetViews>
  <sheetFormatPr defaultRowHeight="15" x14ac:dyDescent="0.25"/>
  <cols>
    <col min="1" max="1" width="30.5703125" style="6" customWidth="1"/>
    <col min="2" max="16384" width="9.140625" style="6"/>
  </cols>
  <sheetData>
    <row r="1" spans="1:4" x14ac:dyDescent="0.25">
      <c r="A1" s="10" t="s">
        <v>0</v>
      </c>
      <c r="B1" s="11" t="s">
        <v>1</v>
      </c>
      <c r="C1" s="11"/>
      <c r="D1" s="12"/>
    </row>
    <row r="2" spans="1:4" x14ac:dyDescent="0.25">
      <c r="A2" s="1" t="s">
        <v>2</v>
      </c>
      <c r="B2" s="2" t="s">
        <v>3</v>
      </c>
      <c r="C2" s="2" t="s">
        <v>4</v>
      </c>
      <c r="D2" s="3" t="s">
        <v>5</v>
      </c>
    </row>
    <row r="3" spans="1:4" x14ac:dyDescent="0.25">
      <c r="A3" s="7">
        <v>42258</v>
      </c>
      <c r="B3" s="8">
        <v>43</v>
      </c>
      <c r="C3" s="8">
        <v>6</v>
      </c>
      <c r="D3" s="4">
        <f>SUM(B3:C3)</f>
        <v>49</v>
      </c>
    </row>
    <row r="4" spans="1:4" x14ac:dyDescent="0.25">
      <c r="A4" s="7">
        <v>42259</v>
      </c>
      <c r="B4" s="8">
        <v>3328</v>
      </c>
      <c r="C4" s="8">
        <v>3028</v>
      </c>
      <c r="D4" s="4">
        <f t="shared" ref="D4:D67" si="0">SUM(B4:C4)</f>
        <v>6356</v>
      </c>
    </row>
    <row r="5" spans="1:4" x14ac:dyDescent="0.25">
      <c r="A5" s="7">
        <v>42260</v>
      </c>
      <c r="B5" s="8">
        <v>3557</v>
      </c>
      <c r="C5" s="8">
        <v>2941</v>
      </c>
      <c r="D5" s="4">
        <f t="shared" si="0"/>
        <v>6498</v>
      </c>
    </row>
    <row r="6" spans="1:4" x14ac:dyDescent="0.25">
      <c r="A6" s="7">
        <v>42261</v>
      </c>
      <c r="B6" s="8">
        <v>1609</v>
      </c>
      <c r="C6" s="8">
        <v>1364</v>
      </c>
      <c r="D6" s="4">
        <f t="shared" si="0"/>
        <v>2973</v>
      </c>
    </row>
    <row r="7" spans="1:4" x14ac:dyDescent="0.25">
      <c r="A7" s="7">
        <v>42262</v>
      </c>
      <c r="B7" s="8">
        <v>1742</v>
      </c>
      <c r="C7" s="8">
        <v>1429</v>
      </c>
      <c r="D7" s="4">
        <f t="shared" si="0"/>
        <v>3171</v>
      </c>
    </row>
    <row r="8" spans="1:4" x14ac:dyDescent="0.25">
      <c r="A8" s="7">
        <v>42263</v>
      </c>
      <c r="B8" s="8">
        <v>1428</v>
      </c>
      <c r="C8" s="8">
        <v>1163</v>
      </c>
      <c r="D8" s="4">
        <f t="shared" si="0"/>
        <v>2591</v>
      </c>
    </row>
    <row r="9" spans="1:4" x14ac:dyDescent="0.25">
      <c r="A9" s="7">
        <v>42264</v>
      </c>
      <c r="B9" s="8">
        <v>1022</v>
      </c>
      <c r="C9" s="8">
        <v>916</v>
      </c>
      <c r="D9" s="4">
        <f t="shared" si="0"/>
        <v>1938</v>
      </c>
    </row>
    <row r="10" spans="1:4" x14ac:dyDescent="0.25">
      <c r="A10" s="7">
        <v>42265</v>
      </c>
      <c r="B10" s="8">
        <v>2312</v>
      </c>
      <c r="C10" s="8">
        <v>1300</v>
      </c>
      <c r="D10" s="4">
        <f t="shared" si="0"/>
        <v>3612</v>
      </c>
    </row>
    <row r="11" spans="1:4" x14ac:dyDescent="0.25">
      <c r="A11" s="7">
        <v>42266</v>
      </c>
      <c r="B11" s="8">
        <v>2564</v>
      </c>
      <c r="C11" s="8">
        <v>1998</v>
      </c>
      <c r="D11" s="4">
        <f t="shared" si="0"/>
        <v>4562</v>
      </c>
    </row>
    <row r="12" spans="1:4" x14ac:dyDescent="0.25">
      <c r="A12" s="7">
        <v>42267</v>
      </c>
      <c r="B12" s="8">
        <v>2217</v>
      </c>
      <c r="C12" s="8">
        <v>1753</v>
      </c>
      <c r="D12" s="4">
        <f t="shared" si="0"/>
        <v>3970</v>
      </c>
    </row>
    <row r="13" spans="1:4" x14ac:dyDescent="0.25">
      <c r="A13" s="7">
        <v>42268</v>
      </c>
      <c r="B13" s="8">
        <v>1590</v>
      </c>
      <c r="C13" s="8">
        <v>1381</v>
      </c>
      <c r="D13" s="4">
        <f t="shared" si="0"/>
        <v>2971</v>
      </c>
    </row>
    <row r="14" spans="1:4" x14ac:dyDescent="0.25">
      <c r="A14" s="7">
        <v>42269</v>
      </c>
      <c r="B14" s="8">
        <v>1696</v>
      </c>
      <c r="C14" s="8">
        <v>1397</v>
      </c>
      <c r="D14" s="4">
        <f t="shared" si="0"/>
        <v>3093</v>
      </c>
    </row>
    <row r="15" spans="1:4" x14ac:dyDescent="0.25">
      <c r="A15" s="7">
        <v>42270</v>
      </c>
      <c r="B15" s="8">
        <v>1684</v>
      </c>
      <c r="C15" s="8">
        <v>1407</v>
      </c>
      <c r="D15" s="4">
        <f t="shared" si="0"/>
        <v>3091</v>
      </c>
    </row>
    <row r="16" spans="1:4" x14ac:dyDescent="0.25">
      <c r="A16" s="7">
        <v>42271</v>
      </c>
      <c r="B16" s="8">
        <v>1727</v>
      </c>
      <c r="C16" s="8">
        <v>1380</v>
      </c>
      <c r="D16" s="4">
        <f t="shared" si="0"/>
        <v>3107</v>
      </c>
    </row>
    <row r="17" spans="1:4" x14ac:dyDescent="0.25">
      <c r="A17" s="7">
        <v>42272</v>
      </c>
      <c r="B17" s="8">
        <v>952</v>
      </c>
      <c r="C17" s="8">
        <v>923</v>
      </c>
      <c r="D17" s="4">
        <f t="shared" si="0"/>
        <v>1875</v>
      </c>
    </row>
    <row r="18" spans="1:4" x14ac:dyDescent="0.25">
      <c r="A18" s="7">
        <v>42273</v>
      </c>
      <c r="B18" s="8">
        <v>2028</v>
      </c>
      <c r="C18" s="8">
        <v>1690</v>
      </c>
      <c r="D18" s="4">
        <f t="shared" si="0"/>
        <v>3718</v>
      </c>
    </row>
    <row r="19" spans="1:4" x14ac:dyDescent="0.25">
      <c r="A19" s="7">
        <v>42274</v>
      </c>
      <c r="B19" s="8">
        <v>7669</v>
      </c>
      <c r="C19" s="8">
        <v>7054</v>
      </c>
      <c r="D19" s="4">
        <f t="shared" si="0"/>
        <v>14723</v>
      </c>
    </row>
    <row r="20" spans="1:4" x14ac:dyDescent="0.25">
      <c r="A20" s="7">
        <v>42275</v>
      </c>
      <c r="B20" s="8">
        <v>1705</v>
      </c>
      <c r="C20" s="8">
        <v>1448</v>
      </c>
      <c r="D20" s="4">
        <f t="shared" si="0"/>
        <v>3153</v>
      </c>
    </row>
    <row r="21" spans="1:4" x14ac:dyDescent="0.25">
      <c r="A21" s="7">
        <v>42276</v>
      </c>
      <c r="B21" s="8">
        <v>1738</v>
      </c>
      <c r="C21" s="8">
        <v>1514</v>
      </c>
      <c r="D21" s="4">
        <f t="shared" si="0"/>
        <v>3252</v>
      </c>
    </row>
    <row r="22" spans="1:4" x14ac:dyDescent="0.25">
      <c r="A22" s="7">
        <v>42277</v>
      </c>
      <c r="B22" s="8">
        <v>1667</v>
      </c>
      <c r="C22" s="8">
        <v>1462</v>
      </c>
      <c r="D22" s="4">
        <f t="shared" si="0"/>
        <v>3129</v>
      </c>
    </row>
    <row r="23" spans="1:4" x14ac:dyDescent="0.25">
      <c r="A23" s="7">
        <v>42278</v>
      </c>
      <c r="B23" s="8">
        <v>1605</v>
      </c>
      <c r="C23" s="8">
        <v>1399</v>
      </c>
      <c r="D23" s="4">
        <f t="shared" si="0"/>
        <v>3004</v>
      </c>
    </row>
    <row r="24" spans="1:4" x14ac:dyDescent="0.25">
      <c r="A24" s="7">
        <v>42279</v>
      </c>
      <c r="B24" s="8">
        <v>1353</v>
      </c>
      <c r="C24" s="8">
        <v>1075</v>
      </c>
      <c r="D24" s="4">
        <f t="shared" si="0"/>
        <v>2428</v>
      </c>
    </row>
    <row r="25" spans="1:4" x14ac:dyDescent="0.25">
      <c r="A25" s="7">
        <v>42280</v>
      </c>
      <c r="B25" s="8">
        <v>1478</v>
      </c>
      <c r="C25" s="8">
        <v>1195</v>
      </c>
      <c r="D25" s="4">
        <f t="shared" si="0"/>
        <v>2673</v>
      </c>
    </row>
    <row r="26" spans="1:4" x14ac:dyDescent="0.25">
      <c r="A26" s="7">
        <v>42281</v>
      </c>
      <c r="B26" s="8">
        <v>1791</v>
      </c>
      <c r="C26" s="8">
        <v>1508</v>
      </c>
      <c r="D26" s="4">
        <f t="shared" si="0"/>
        <v>3299</v>
      </c>
    </row>
    <row r="27" spans="1:4" x14ac:dyDescent="0.25">
      <c r="A27" s="7">
        <v>42282</v>
      </c>
      <c r="B27" s="8">
        <v>1773</v>
      </c>
      <c r="C27" s="8">
        <v>1483</v>
      </c>
      <c r="D27" s="4">
        <f t="shared" si="0"/>
        <v>3256</v>
      </c>
    </row>
    <row r="28" spans="1:4" x14ac:dyDescent="0.25">
      <c r="A28" s="7">
        <v>42283</v>
      </c>
      <c r="B28" s="8">
        <v>1593</v>
      </c>
      <c r="C28" s="8">
        <v>1325</v>
      </c>
      <c r="D28" s="4">
        <f t="shared" si="0"/>
        <v>2918</v>
      </c>
    </row>
    <row r="29" spans="1:4" x14ac:dyDescent="0.25">
      <c r="A29" s="7">
        <v>42284</v>
      </c>
      <c r="B29" s="8">
        <v>1100</v>
      </c>
      <c r="C29" s="8">
        <v>940</v>
      </c>
      <c r="D29" s="4">
        <f t="shared" si="0"/>
        <v>2040</v>
      </c>
    </row>
    <row r="30" spans="1:4" x14ac:dyDescent="0.25">
      <c r="A30" s="7">
        <v>42285</v>
      </c>
      <c r="B30" s="8">
        <v>1399</v>
      </c>
      <c r="C30" s="8">
        <v>1315</v>
      </c>
      <c r="D30" s="4">
        <f t="shared" si="0"/>
        <v>2714</v>
      </c>
    </row>
    <row r="31" spans="1:4" x14ac:dyDescent="0.25">
      <c r="A31" s="7">
        <v>42286</v>
      </c>
      <c r="B31" s="8">
        <v>1284</v>
      </c>
      <c r="C31" s="8">
        <v>1056</v>
      </c>
      <c r="D31" s="4">
        <f t="shared" si="0"/>
        <v>2340</v>
      </c>
    </row>
    <row r="32" spans="1:4" x14ac:dyDescent="0.25">
      <c r="A32" s="7">
        <v>42287</v>
      </c>
      <c r="B32" s="8">
        <v>556</v>
      </c>
      <c r="C32" s="8">
        <v>497</v>
      </c>
      <c r="D32" s="4">
        <f t="shared" si="0"/>
        <v>1053</v>
      </c>
    </row>
    <row r="33" spans="1:4" x14ac:dyDescent="0.25">
      <c r="A33" s="7">
        <v>42288</v>
      </c>
      <c r="B33" s="8">
        <v>1185</v>
      </c>
      <c r="C33" s="8">
        <v>1012</v>
      </c>
      <c r="D33" s="4">
        <f t="shared" si="0"/>
        <v>2197</v>
      </c>
    </row>
    <row r="34" spans="1:4" x14ac:dyDescent="0.25">
      <c r="A34" s="7">
        <v>42289</v>
      </c>
      <c r="B34" s="8">
        <v>1498</v>
      </c>
      <c r="C34" s="8">
        <v>1269</v>
      </c>
      <c r="D34" s="4">
        <f t="shared" si="0"/>
        <v>2767</v>
      </c>
    </row>
    <row r="35" spans="1:4" x14ac:dyDescent="0.25">
      <c r="A35" s="7">
        <v>42290</v>
      </c>
      <c r="B35" s="8">
        <v>1597</v>
      </c>
      <c r="C35" s="8">
        <v>1355</v>
      </c>
      <c r="D35" s="4">
        <f t="shared" si="0"/>
        <v>2952</v>
      </c>
    </row>
    <row r="36" spans="1:4" x14ac:dyDescent="0.25">
      <c r="A36" s="7">
        <v>42291</v>
      </c>
      <c r="B36" s="8">
        <v>1545</v>
      </c>
      <c r="C36" s="8">
        <v>1303</v>
      </c>
      <c r="D36" s="4">
        <f t="shared" si="0"/>
        <v>2848</v>
      </c>
    </row>
    <row r="37" spans="1:4" x14ac:dyDescent="0.25">
      <c r="A37" s="7">
        <v>42292</v>
      </c>
      <c r="B37" s="8">
        <v>1546</v>
      </c>
      <c r="C37" s="8">
        <v>1323</v>
      </c>
      <c r="D37" s="4">
        <f t="shared" si="0"/>
        <v>2869</v>
      </c>
    </row>
    <row r="38" spans="1:4" x14ac:dyDescent="0.25">
      <c r="A38" s="7">
        <v>42293</v>
      </c>
      <c r="B38" s="8">
        <v>1491</v>
      </c>
      <c r="C38" s="8">
        <v>1191</v>
      </c>
      <c r="D38" s="4">
        <f t="shared" si="0"/>
        <v>2682</v>
      </c>
    </row>
    <row r="39" spans="1:4" x14ac:dyDescent="0.25">
      <c r="A39" s="7">
        <v>42294</v>
      </c>
      <c r="B39" s="8">
        <v>774</v>
      </c>
      <c r="C39" s="8">
        <v>625</v>
      </c>
      <c r="D39" s="4">
        <f t="shared" si="0"/>
        <v>1399</v>
      </c>
    </row>
    <row r="40" spans="1:4" x14ac:dyDescent="0.25">
      <c r="A40" s="7">
        <v>42295</v>
      </c>
      <c r="B40" s="8">
        <v>655</v>
      </c>
      <c r="C40" s="8">
        <v>613</v>
      </c>
      <c r="D40" s="4">
        <f t="shared" si="0"/>
        <v>1268</v>
      </c>
    </row>
    <row r="41" spans="1:4" x14ac:dyDescent="0.25">
      <c r="A41" s="7">
        <v>42296</v>
      </c>
      <c r="B41" s="8">
        <v>1123</v>
      </c>
      <c r="C41" s="8">
        <v>934</v>
      </c>
      <c r="D41" s="4">
        <f t="shared" si="0"/>
        <v>2057</v>
      </c>
    </row>
    <row r="42" spans="1:4" x14ac:dyDescent="0.25">
      <c r="A42" s="7">
        <v>42297</v>
      </c>
      <c r="B42" s="8">
        <v>1300</v>
      </c>
      <c r="C42" s="8">
        <v>1154</v>
      </c>
      <c r="D42" s="4">
        <f t="shared" si="0"/>
        <v>2454</v>
      </c>
    </row>
    <row r="43" spans="1:4" x14ac:dyDescent="0.25">
      <c r="A43" s="7">
        <v>42298</v>
      </c>
      <c r="B43" s="8">
        <v>1355</v>
      </c>
      <c r="C43" s="8">
        <v>1215</v>
      </c>
      <c r="D43" s="4">
        <f t="shared" si="0"/>
        <v>2570</v>
      </c>
    </row>
    <row r="44" spans="1:4" x14ac:dyDescent="0.25">
      <c r="A44" s="7">
        <v>42299</v>
      </c>
      <c r="B44" s="8">
        <v>1374</v>
      </c>
      <c r="C44" s="8">
        <v>1173</v>
      </c>
      <c r="D44" s="4">
        <f t="shared" si="0"/>
        <v>2547</v>
      </c>
    </row>
    <row r="45" spans="1:4" x14ac:dyDescent="0.25">
      <c r="A45" s="7">
        <v>42300</v>
      </c>
      <c r="B45" s="8">
        <v>1210</v>
      </c>
      <c r="C45" s="8">
        <v>1066</v>
      </c>
      <c r="D45" s="4">
        <f t="shared" si="0"/>
        <v>2276</v>
      </c>
    </row>
    <row r="46" spans="1:4" x14ac:dyDescent="0.25">
      <c r="A46" s="7">
        <v>42301</v>
      </c>
      <c r="B46" s="8">
        <v>1015</v>
      </c>
      <c r="C46" s="8">
        <v>902</v>
      </c>
      <c r="D46" s="4">
        <f t="shared" si="0"/>
        <v>1917</v>
      </c>
    </row>
    <row r="47" spans="1:4" x14ac:dyDescent="0.25">
      <c r="A47" s="7">
        <v>42302</v>
      </c>
      <c r="B47" s="8">
        <v>233</v>
      </c>
      <c r="C47" s="8">
        <v>161</v>
      </c>
      <c r="D47" s="4">
        <f t="shared" si="0"/>
        <v>394</v>
      </c>
    </row>
    <row r="48" spans="1:4" x14ac:dyDescent="0.25">
      <c r="A48" s="7">
        <v>42303</v>
      </c>
      <c r="B48" s="8">
        <v>1028</v>
      </c>
      <c r="C48" s="8">
        <v>932</v>
      </c>
      <c r="D48" s="4">
        <f t="shared" si="0"/>
        <v>1960</v>
      </c>
    </row>
    <row r="49" spans="1:4" x14ac:dyDescent="0.25">
      <c r="A49" s="7">
        <v>42304</v>
      </c>
      <c r="B49" s="8">
        <v>1274</v>
      </c>
      <c r="C49" s="8">
        <v>1113</v>
      </c>
      <c r="D49" s="4">
        <f t="shared" si="0"/>
        <v>2387</v>
      </c>
    </row>
    <row r="50" spans="1:4" x14ac:dyDescent="0.25">
      <c r="A50" s="7">
        <v>42305</v>
      </c>
      <c r="B50" s="8">
        <v>786</v>
      </c>
      <c r="C50" s="8">
        <v>689</v>
      </c>
      <c r="D50" s="4">
        <f t="shared" si="0"/>
        <v>1475</v>
      </c>
    </row>
    <row r="51" spans="1:4" x14ac:dyDescent="0.25">
      <c r="A51" s="7">
        <v>42306</v>
      </c>
      <c r="B51" s="8">
        <v>1030</v>
      </c>
      <c r="C51" s="8">
        <v>899</v>
      </c>
      <c r="D51" s="4">
        <f t="shared" si="0"/>
        <v>1929</v>
      </c>
    </row>
    <row r="52" spans="1:4" x14ac:dyDescent="0.25">
      <c r="A52" s="7">
        <v>42307</v>
      </c>
      <c r="B52" s="8">
        <v>612</v>
      </c>
      <c r="C52" s="8">
        <v>551</v>
      </c>
      <c r="D52" s="4">
        <f t="shared" si="0"/>
        <v>1163</v>
      </c>
    </row>
    <row r="53" spans="1:4" x14ac:dyDescent="0.25">
      <c r="A53" s="7">
        <v>42308</v>
      </c>
      <c r="B53" s="8">
        <v>202</v>
      </c>
      <c r="C53" s="8">
        <v>166</v>
      </c>
      <c r="D53" s="4">
        <f t="shared" si="0"/>
        <v>368</v>
      </c>
    </row>
    <row r="54" spans="1:4" x14ac:dyDescent="0.25">
      <c r="A54" s="7">
        <v>42309</v>
      </c>
      <c r="B54" s="8">
        <v>431</v>
      </c>
      <c r="C54" s="8">
        <v>356</v>
      </c>
      <c r="D54" s="4">
        <f t="shared" si="0"/>
        <v>787</v>
      </c>
    </row>
    <row r="55" spans="1:4" x14ac:dyDescent="0.25">
      <c r="A55" s="7">
        <v>42310</v>
      </c>
      <c r="B55" s="8">
        <v>976</v>
      </c>
      <c r="C55" s="8">
        <v>880</v>
      </c>
      <c r="D55" s="4">
        <f t="shared" si="0"/>
        <v>1856</v>
      </c>
    </row>
    <row r="56" spans="1:4" x14ac:dyDescent="0.25">
      <c r="A56" s="7">
        <v>42311</v>
      </c>
      <c r="B56" s="8">
        <v>1116</v>
      </c>
      <c r="C56" s="8">
        <v>946</v>
      </c>
      <c r="D56" s="4">
        <f t="shared" si="0"/>
        <v>2062</v>
      </c>
    </row>
    <row r="57" spans="1:4" x14ac:dyDescent="0.25">
      <c r="A57" s="7">
        <v>42312</v>
      </c>
      <c r="B57" s="8">
        <v>1212</v>
      </c>
      <c r="C57" s="8">
        <v>998</v>
      </c>
      <c r="D57" s="4">
        <f t="shared" si="0"/>
        <v>2210</v>
      </c>
    </row>
    <row r="58" spans="1:4" x14ac:dyDescent="0.25">
      <c r="A58" s="7">
        <v>42313</v>
      </c>
      <c r="B58" s="8">
        <v>987</v>
      </c>
      <c r="C58" s="8">
        <v>849</v>
      </c>
      <c r="D58" s="4">
        <f t="shared" si="0"/>
        <v>1836</v>
      </c>
    </row>
    <row r="59" spans="1:4" x14ac:dyDescent="0.25">
      <c r="A59" s="7">
        <v>42314</v>
      </c>
      <c r="B59" s="8">
        <v>440</v>
      </c>
      <c r="C59" s="8">
        <v>1047</v>
      </c>
      <c r="D59" s="4">
        <f t="shared" si="0"/>
        <v>1487</v>
      </c>
    </row>
    <row r="60" spans="1:4" x14ac:dyDescent="0.25">
      <c r="A60" s="7">
        <v>42315</v>
      </c>
      <c r="B60" s="8">
        <v>258</v>
      </c>
      <c r="C60" s="8">
        <v>206</v>
      </c>
      <c r="D60" s="4">
        <f t="shared" si="0"/>
        <v>464</v>
      </c>
    </row>
    <row r="61" spans="1:4" x14ac:dyDescent="0.25">
      <c r="A61" s="7">
        <v>42316</v>
      </c>
      <c r="B61" s="8">
        <v>253</v>
      </c>
      <c r="C61" s="8">
        <v>252</v>
      </c>
      <c r="D61" s="4">
        <f t="shared" si="0"/>
        <v>505</v>
      </c>
    </row>
    <row r="62" spans="1:4" x14ac:dyDescent="0.25">
      <c r="A62" s="7">
        <v>42317</v>
      </c>
      <c r="B62" s="8">
        <v>961</v>
      </c>
      <c r="C62" s="8">
        <v>890</v>
      </c>
      <c r="D62" s="4">
        <f t="shared" si="0"/>
        <v>1851</v>
      </c>
    </row>
    <row r="63" spans="1:4" x14ac:dyDescent="0.25">
      <c r="A63" s="7">
        <v>42318</v>
      </c>
      <c r="B63" s="8">
        <v>1077</v>
      </c>
      <c r="C63" s="8">
        <v>899</v>
      </c>
      <c r="D63" s="4">
        <f t="shared" si="0"/>
        <v>1976</v>
      </c>
    </row>
    <row r="64" spans="1:4" x14ac:dyDescent="0.25">
      <c r="A64" s="7">
        <v>42319</v>
      </c>
      <c r="B64" s="8">
        <v>777</v>
      </c>
      <c r="C64" s="8">
        <v>770</v>
      </c>
      <c r="D64" s="4">
        <f t="shared" si="0"/>
        <v>1547</v>
      </c>
    </row>
    <row r="65" spans="1:4" x14ac:dyDescent="0.25">
      <c r="A65" s="7">
        <v>42320</v>
      </c>
      <c r="B65" s="8">
        <v>855</v>
      </c>
      <c r="C65" s="8">
        <v>702</v>
      </c>
      <c r="D65" s="4">
        <f t="shared" si="0"/>
        <v>1557</v>
      </c>
    </row>
    <row r="66" spans="1:4" x14ac:dyDescent="0.25">
      <c r="A66" s="7">
        <v>42321</v>
      </c>
      <c r="B66" s="8">
        <v>787</v>
      </c>
      <c r="C66" s="8">
        <v>718</v>
      </c>
      <c r="D66" s="4">
        <f t="shared" si="0"/>
        <v>1505</v>
      </c>
    </row>
    <row r="67" spans="1:4" x14ac:dyDescent="0.25">
      <c r="A67" s="7">
        <v>42322</v>
      </c>
      <c r="B67" s="8">
        <v>402</v>
      </c>
      <c r="C67" s="8">
        <v>285</v>
      </c>
      <c r="D67" s="4">
        <f t="shared" si="0"/>
        <v>687</v>
      </c>
    </row>
    <row r="68" spans="1:4" x14ac:dyDescent="0.25">
      <c r="A68" s="7">
        <v>42323</v>
      </c>
      <c r="B68" s="8">
        <v>355</v>
      </c>
      <c r="C68" s="8">
        <v>201</v>
      </c>
      <c r="D68" s="4">
        <f t="shared" ref="D68:D114" si="1">SUM(B68:C68)</f>
        <v>556</v>
      </c>
    </row>
    <row r="69" spans="1:4" x14ac:dyDescent="0.25">
      <c r="A69" s="7">
        <v>42324</v>
      </c>
      <c r="B69" s="8">
        <v>899</v>
      </c>
      <c r="C69" s="8">
        <v>707</v>
      </c>
      <c r="D69" s="4">
        <f t="shared" si="1"/>
        <v>1606</v>
      </c>
    </row>
    <row r="70" spans="1:4" x14ac:dyDescent="0.25">
      <c r="A70" s="7">
        <v>42325</v>
      </c>
      <c r="B70" s="8">
        <v>785</v>
      </c>
      <c r="C70" s="8">
        <v>586</v>
      </c>
      <c r="D70" s="4">
        <f t="shared" si="1"/>
        <v>1371</v>
      </c>
    </row>
    <row r="71" spans="1:4" x14ac:dyDescent="0.25">
      <c r="A71" s="7">
        <v>42326</v>
      </c>
      <c r="B71" s="8">
        <v>994</v>
      </c>
      <c r="C71" s="8">
        <v>802</v>
      </c>
      <c r="D71" s="4">
        <f t="shared" si="1"/>
        <v>1796</v>
      </c>
    </row>
    <row r="72" spans="1:4" x14ac:dyDescent="0.25">
      <c r="A72" s="7">
        <v>42327</v>
      </c>
      <c r="B72" s="8">
        <v>756</v>
      </c>
      <c r="C72" s="8">
        <v>629</v>
      </c>
      <c r="D72" s="4">
        <f t="shared" si="1"/>
        <v>1385</v>
      </c>
    </row>
    <row r="73" spans="1:4" x14ac:dyDescent="0.25">
      <c r="A73" s="7">
        <v>42328</v>
      </c>
      <c r="B73" s="8">
        <v>940</v>
      </c>
      <c r="C73" s="8">
        <v>732</v>
      </c>
      <c r="D73" s="4">
        <f t="shared" si="1"/>
        <v>1672</v>
      </c>
    </row>
    <row r="74" spans="1:4" x14ac:dyDescent="0.25">
      <c r="A74" s="7">
        <v>42329</v>
      </c>
      <c r="B74" s="8">
        <v>594</v>
      </c>
      <c r="C74" s="8">
        <v>460</v>
      </c>
      <c r="D74" s="4">
        <f t="shared" si="1"/>
        <v>1054</v>
      </c>
    </row>
    <row r="75" spans="1:4" x14ac:dyDescent="0.25">
      <c r="A75" s="7">
        <v>42330</v>
      </c>
      <c r="B75" s="8">
        <v>479</v>
      </c>
      <c r="C75" s="8">
        <v>385</v>
      </c>
      <c r="D75" s="4">
        <f t="shared" si="1"/>
        <v>864</v>
      </c>
    </row>
    <row r="76" spans="1:4" x14ac:dyDescent="0.25">
      <c r="A76" s="7">
        <v>42331</v>
      </c>
      <c r="B76" s="8">
        <v>846</v>
      </c>
      <c r="C76" s="8">
        <v>665</v>
      </c>
      <c r="D76" s="4">
        <f t="shared" si="1"/>
        <v>1511</v>
      </c>
    </row>
    <row r="77" spans="1:4" x14ac:dyDescent="0.25">
      <c r="A77" s="7">
        <v>42332</v>
      </c>
      <c r="B77" s="8">
        <v>640</v>
      </c>
      <c r="C77" s="8">
        <v>561</v>
      </c>
      <c r="D77" s="4">
        <f t="shared" si="1"/>
        <v>1201</v>
      </c>
    </row>
    <row r="78" spans="1:4" x14ac:dyDescent="0.25">
      <c r="A78" s="7">
        <v>42333</v>
      </c>
      <c r="B78" s="8">
        <v>734</v>
      </c>
      <c r="C78" s="8">
        <v>632</v>
      </c>
      <c r="D78" s="4">
        <f t="shared" si="1"/>
        <v>1366</v>
      </c>
    </row>
    <row r="79" spans="1:4" x14ac:dyDescent="0.25">
      <c r="A79" s="7">
        <v>42334</v>
      </c>
      <c r="B79" s="8">
        <v>315</v>
      </c>
      <c r="C79" s="8">
        <v>245</v>
      </c>
      <c r="D79" s="4">
        <f t="shared" si="1"/>
        <v>560</v>
      </c>
    </row>
    <row r="80" spans="1:4" x14ac:dyDescent="0.25">
      <c r="A80" s="7">
        <v>42335</v>
      </c>
      <c r="B80" s="8">
        <v>468</v>
      </c>
      <c r="C80" s="8">
        <v>373</v>
      </c>
      <c r="D80" s="4">
        <f t="shared" si="1"/>
        <v>841</v>
      </c>
    </row>
    <row r="81" spans="1:4" x14ac:dyDescent="0.25">
      <c r="A81" s="7">
        <v>42336</v>
      </c>
      <c r="B81" s="8">
        <v>551</v>
      </c>
      <c r="C81" s="8">
        <v>447</v>
      </c>
      <c r="D81" s="4">
        <f t="shared" si="1"/>
        <v>998</v>
      </c>
    </row>
    <row r="82" spans="1:4" x14ac:dyDescent="0.25">
      <c r="A82" s="7">
        <v>42337</v>
      </c>
      <c r="B82" s="8">
        <v>381</v>
      </c>
      <c r="C82" s="8">
        <v>279</v>
      </c>
      <c r="D82" s="4">
        <f t="shared" si="1"/>
        <v>660</v>
      </c>
    </row>
    <row r="83" spans="1:4" x14ac:dyDescent="0.25">
      <c r="A83" s="7">
        <v>42338</v>
      </c>
      <c r="B83" s="8">
        <v>700</v>
      </c>
      <c r="C83" s="8">
        <v>612</v>
      </c>
      <c r="D83" s="4">
        <f t="shared" si="1"/>
        <v>1312</v>
      </c>
    </row>
    <row r="84" spans="1:4" x14ac:dyDescent="0.25">
      <c r="A84" s="7">
        <v>42339</v>
      </c>
      <c r="B84" s="8">
        <v>783</v>
      </c>
      <c r="C84" s="8">
        <v>709</v>
      </c>
      <c r="D84" s="4">
        <f t="shared" si="1"/>
        <v>1492</v>
      </c>
    </row>
    <row r="85" spans="1:4" x14ac:dyDescent="0.25">
      <c r="A85" s="7">
        <v>42340</v>
      </c>
      <c r="B85" s="8">
        <v>746</v>
      </c>
      <c r="C85" s="8">
        <v>611</v>
      </c>
      <c r="D85" s="4">
        <f t="shared" si="1"/>
        <v>1357</v>
      </c>
    </row>
    <row r="86" spans="1:4" x14ac:dyDescent="0.25">
      <c r="A86" s="7">
        <v>42341</v>
      </c>
      <c r="B86" s="8">
        <v>679</v>
      </c>
      <c r="C86" s="8">
        <v>584</v>
      </c>
      <c r="D86" s="4">
        <f t="shared" si="1"/>
        <v>1263</v>
      </c>
    </row>
    <row r="87" spans="1:4" x14ac:dyDescent="0.25">
      <c r="A87" s="7">
        <v>42342</v>
      </c>
      <c r="B87" s="8">
        <v>675</v>
      </c>
      <c r="C87" s="8">
        <v>622</v>
      </c>
      <c r="D87" s="4">
        <f t="shared" si="1"/>
        <v>1297</v>
      </c>
    </row>
    <row r="88" spans="1:4" x14ac:dyDescent="0.25">
      <c r="A88" s="7">
        <v>42343</v>
      </c>
      <c r="B88" s="8">
        <v>178</v>
      </c>
      <c r="C88" s="8">
        <v>155</v>
      </c>
      <c r="D88" s="4">
        <f t="shared" si="1"/>
        <v>333</v>
      </c>
    </row>
    <row r="89" spans="1:4" x14ac:dyDescent="0.25">
      <c r="A89" s="7">
        <v>42344</v>
      </c>
      <c r="B89" s="8">
        <v>319</v>
      </c>
      <c r="C89" s="8">
        <v>217</v>
      </c>
      <c r="D89" s="4">
        <f t="shared" si="1"/>
        <v>536</v>
      </c>
    </row>
    <row r="90" spans="1:4" x14ac:dyDescent="0.25">
      <c r="A90" s="7">
        <v>42345</v>
      </c>
      <c r="B90" s="8">
        <v>455</v>
      </c>
      <c r="C90" s="8">
        <v>400</v>
      </c>
      <c r="D90" s="4">
        <f t="shared" si="1"/>
        <v>855</v>
      </c>
    </row>
    <row r="91" spans="1:4" x14ac:dyDescent="0.25">
      <c r="A91" s="7">
        <v>42346</v>
      </c>
      <c r="B91" s="8">
        <v>499</v>
      </c>
      <c r="C91" s="8">
        <v>409</v>
      </c>
      <c r="D91" s="4">
        <f t="shared" si="1"/>
        <v>908</v>
      </c>
    </row>
    <row r="92" spans="1:4" x14ac:dyDescent="0.25">
      <c r="A92" s="7">
        <v>42347</v>
      </c>
      <c r="B92" s="8">
        <v>665</v>
      </c>
      <c r="C92" s="8">
        <v>559</v>
      </c>
      <c r="D92" s="4">
        <f t="shared" si="1"/>
        <v>1224</v>
      </c>
    </row>
    <row r="93" spans="1:4" x14ac:dyDescent="0.25">
      <c r="A93" s="7">
        <v>42348</v>
      </c>
      <c r="B93" s="8">
        <v>520</v>
      </c>
      <c r="C93" s="8">
        <v>423</v>
      </c>
      <c r="D93" s="4">
        <f t="shared" si="1"/>
        <v>943</v>
      </c>
    </row>
    <row r="94" spans="1:4" x14ac:dyDescent="0.25">
      <c r="A94" s="7">
        <v>42349</v>
      </c>
      <c r="B94" s="8">
        <v>476</v>
      </c>
      <c r="C94" s="8">
        <v>398</v>
      </c>
      <c r="D94" s="4">
        <f t="shared" si="1"/>
        <v>874</v>
      </c>
    </row>
    <row r="95" spans="1:4" x14ac:dyDescent="0.25">
      <c r="A95" s="7">
        <v>42350</v>
      </c>
      <c r="B95" s="8">
        <v>123</v>
      </c>
      <c r="C95" s="8">
        <v>134</v>
      </c>
      <c r="D95" s="4">
        <f t="shared" si="1"/>
        <v>257</v>
      </c>
    </row>
    <row r="96" spans="1:4" x14ac:dyDescent="0.25">
      <c r="A96" s="7">
        <v>42351</v>
      </c>
      <c r="B96" s="8">
        <v>152</v>
      </c>
      <c r="C96" s="8">
        <v>134</v>
      </c>
      <c r="D96" s="4">
        <f t="shared" si="1"/>
        <v>286</v>
      </c>
    </row>
    <row r="97" spans="1:4" x14ac:dyDescent="0.25">
      <c r="A97" s="7">
        <v>42352</v>
      </c>
      <c r="B97" s="8">
        <v>610</v>
      </c>
      <c r="C97" s="8">
        <v>545</v>
      </c>
      <c r="D97" s="4">
        <f t="shared" si="1"/>
        <v>1155</v>
      </c>
    </row>
    <row r="98" spans="1:4" x14ac:dyDescent="0.25">
      <c r="A98" s="7">
        <v>42353</v>
      </c>
      <c r="B98" s="8">
        <v>646</v>
      </c>
      <c r="C98" s="8">
        <v>606</v>
      </c>
      <c r="D98" s="4">
        <f t="shared" si="1"/>
        <v>1252</v>
      </c>
    </row>
    <row r="99" spans="1:4" x14ac:dyDescent="0.25">
      <c r="A99" s="7">
        <v>42354</v>
      </c>
      <c r="B99" s="8">
        <v>567</v>
      </c>
      <c r="C99" s="8">
        <v>508</v>
      </c>
      <c r="D99" s="4">
        <f t="shared" si="1"/>
        <v>1075</v>
      </c>
    </row>
    <row r="100" spans="1:4" x14ac:dyDescent="0.25">
      <c r="A100" s="7">
        <v>42355</v>
      </c>
      <c r="B100" s="8">
        <v>308</v>
      </c>
      <c r="C100" s="8">
        <v>294</v>
      </c>
      <c r="D100" s="4">
        <f t="shared" si="1"/>
        <v>602</v>
      </c>
    </row>
    <row r="101" spans="1:4" x14ac:dyDescent="0.25">
      <c r="A101" s="7">
        <v>42356</v>
      </c>
      <c r="B101" s="8">
        <v>441</v>
      </c>
      <c r="C101" s="8">
        <v>422</v>
      </c>
      <c r="D101" s="4">
        <f t="shared" si="1"/>
        <v>863</v>
      </c>
    </row>
    <row r="102" spans="1:4" x14ac:dyDescent="0.25">
      <c r="A102" s="7">
        <v>42357</v>
      </c>
      <c r="B102" s="8">
        <v>341</v>
      </c>
      <c r="C102" s="8">
        <v>299</v>
      </c>
      <c r="D102" s="4">
        <f t="shared" si="1"/>
        <v>640</v>
      </c>
    </row>
    <row r="103" spans="1:4" x14ac:dyDescent="0.25">
      <c r="A103" s="7">
        <v>42358</v>
      </c>
      <c r="B103" s="8">
        <v>168</v>
      </c>
      <c r="C103" s="8">
        <v>111</v>
      </c>
      <c r="D103" s="4">
        <f t="shared" si="1"/>
        <v>279</v>
      </c>
    </row>
    <row r="104" spans="1:4" x14ac:dyDescent="0.25">
      <c r="A104" s="7">
        <v>42359</v>
      </c>
      <c r="B104" s="8">
        <v>294</v>
      </c>
      <c r="C104" s="8">
        <v>266</v>
      </c>
      <c r="D104" s="4">
        <f t="shared" si="1"/>
        <v>560</v>
      </c>
    </row>
    <row r="105" spans="1:4" x14ac:dyDescent="0.25">
      <c r="A105" s="7">
        <v>42360</v>
      </c>
      <c r="B105" s="8">
        <v>457</v>
      </c>
      <c r="C105" s="8">
        <v>361</v>
      </c>
      <c r="D105" s="4">
        <f t="shared" si="1"/>
        <v>818</v>
      </c>
    </row>
    <row r="106" spans="1:4" x14ac:dyDescent="0.25">
      <c r="A106" s="7">
        <v>42361</v>
      </c>
      <c r="B106" s="8">
        <v>318</v>
      </c>
      <c r="C106" s="8">
        <v>234</v>
      </c>
      <c r="D106" s="4">
        <f t="shared" si="1"/>
        <v>552</v>
      </c>
    </row>
    <row r="107" spans="1:4" x14ac:dyDescent="0.25">
      <c r="A107" s="7">
        <v>42362</v>
      </c>
      <c r="B107" s="8">
        <v>232</v>
      </c>
      <c r="C107" s="8">
        <v>199</v>
      </c>
      <c r="D107" s="4">
        <f t="shared" si="1"/>
        <v>431</v>
      </c>
    </row>
    <row r="108" spans="1:4" x14ac:dyDescent="0.25">
      <c r="A108" s="7">
        <v>42363</v>
      </c>
      <c r="B108" s="8">
        <v>251</v>
      </c>
      <c r="C108" s="8">
        <v>182</v>
      </c>
      <c r="D108" s="4">
        <f t="shared" si="1"/>
        <v>433</v>
      </c>
    </row>
    <row r="109" spans="1:4" x14ac:dyDescent="0.25">
      <c r="A109" s="7">
        <v>42364</v>
      </c>
      <c r="B109" s="8">
        <v>268</v>
      </c>
      <c r="C109" s="8">
        <v>257</v>
      </c>
      <c r="D109" s="4">
        <f t="shared" si="1"/>
        <v>525</v>
      </c>
    </row>
    <row r="110" spans="1:4" x14ac:dyDescent="0.25">
      <c r="A110" s="7">
        <v>42365</v>
      </c>
      <c r="B110" s="8">
        <v>161</v>
      </c>
      <c r="C110" s="8">
        <v>88</v>
      </c>
      <c r="D110" s="4">
        <f t="shared" si="1"/>
        <v>249</v>
      </c>
    </row>
    <row r="111" spans="1:4" x14ac:dyDescent="0.25">
      <c r="A111" s="7">
        <v>42366</v>
      </c>
      <c r="B111" s="8">
        <v>446</v>
      </c>
      <c r="C111" s="8">
        <v>292</v>
      </c>
      <c r="D111" s="4">
        <f t="shared" si="1"/>
        <v>738</v>
      </c>
    </row>
    <row r="112" spans="1:4" x14ac:dyDescent="0.25">
      <c r="A112" s="7">
        <v>42367</v>
      </c>
      <c r="B112" s="8">
        <v>369</v>
      </c>
      <c r="C112" s="8">
        <v>282</v>
      </c>
      <c r="D112" s="4">
        <f t="shared" si="1"/>
        <v>651</v>
      </c>
    </row>
    <row r="113" spans="1:4" x14ac:dyDescent="0.25">
      <c r="A113" s="7">
        <v>42368</v>
      </c>
      <c r="B113" s="8">
        <v>526</v>
      </c>
      <c r="C113" s="8">
        <v>435</v>
      </c>
      <c r="D113" s="4">
        <f t="shared" si="1"/>
        <v>961</v>
      </c>
    </row>
    <row r="114" spans="1:4" x14ac:dyDescent="0.25">
      <c r="A114" s="7">
        <v>42369</v>
      </c>
      <c r="B114" s="8">
        <v>420</v>
      </c>
      <c r="C114" s="8">
        <v>308</v>
      </c>
      <c r="D114" s="4">
        <f t="shared" si="1"/>
        <v>728</v>
      </c>
    </row>
    <row r="115" spans="1:4" x14ac:dyDescent="0.25">
      <c r="A115" s="7">
        <v>42370</v>
      </c>
      <c r="B115" s="9">
        <v>234</v>
      </c>
      <c r="C115" s="9">
        <v>292</v>
      </c>
      <c r="D115" s="5">
        <f t="shared" ref="D115:D131" si="2">SUM(B115:C115)</f>
        <v>526</v>
      </c>
    </row>
    <row r="116" spans="1:4" x14ac:dyDescent="0.25">
      <c r="A116" s="7">
        <v>42371</v>
      </c>
      <c r="B116" s="9">
        <v>164</v>
      </c>
      <c r="C116" s="9">
        <v>140</v>
      </c>
      <c r="D116" s="5">
        <f t="shared" si="2"/>
        <v>304</v>
      </c>
    </row>
    <row r="117" spans="1:4" x14ac:dyDescent="0.25">
      <c r="A117" s="7">
        <v>42372</v>
      </c>
      <c r="B117" s="9">
        <v>36</v>
      </c>
      <c r="C117" s="9">
        <v>48</v>
      </c>
      <c r="D117" s="5">
        <f t="shared" si="2"/>
        <v>84</v>
      </c>
    </row>
    <row r="118" spans="1:4" x14ac:dyDescent="0.25">
      <c r="A118" s="7">
        <v>42373</v>
      </c>
      <c r="B118" s="9">
        <v>103</v>
      </c>
      <c r="C118" s="9">
        <v>21</v>
      </c>
      <c r="D118" s="5">
        <f t="shared" si="2"/>
        <v>124</v>
      </c>
    </row>
    <row r="119" spans="1:4" x14ac:dyDescent="0.25">
      <c r="A119" s="7">
        <v>42374</v>
      </c>
      <c r="B119" s="9">
        <v>348</v>
      </c>
      <c r="C119" s="9">
        <v>208</v>
      </c>
      <c r="D119" s="5">
        <f t="shared" si="2"/>
        <v>556</v>
      </c>
    </row>
    <row r="120" spans="1:4" x14ac:dyDescent="0.25">
      <c r="A120" s="7">
        <v>42375</v>
      </c>
      <c r="B120" s="9">
        <v>588</v>
      </c>
      <c r="C120" s="9">
        <v>505</v>
      </c>
      <c r="D120" s="5">
        <f t="shared" si="2"/>
        <v>1093</v>
      </c>
    </row>
    <row r="121" spans="1:4" x14ac:dyDescent="0.25">
      <c r="A121" s="7">
        <v>42376</v>
      </c>
      <c r="B121" s="9">
        <v>792</v>
      </c>
      <c r="C121" s="9">
        <v>669</v>
      </c>
      <c r="D121" s="5">
        <f t="shared" si="2"/>
        <v>1461</v>
      </c>
    </row>
    <row r="122" spans="1:4" x14ac:dyDescent="0.25">
      <c r="A122" s="7">
        <v>42377</v>
      </c>
      <c r="B122" s="9">
        <v>767</v>
      </c>
      <c r="C122" s="9">
        <v>646</v>
      </c>
      <c r="D122" s="5">
        <f t="shared" si="2"/>
        <v>1413</v>
      </c>
    </row>
    <row r="123" spans="1:4" x14ac:dyDescent="0.25">
      <c r="A123" s="7">
        <v>42378</v>
      </c>
      <c r="B123" s="9">
        <v>385</v>
      </c>
      <c r="C123" s="9">
        <v>282</v>
      </c>
      <c r="D123" s="5">
        <f t="shared" si="2"/>
        <v>667</v>
      </c>
    </row>
    <row r="124" spans="1:4" x14ac:dyDescent="0.25">
      <c r="A124" s="7">
        <v>42379</v>
      </c>
      <c r="B124" s="9">
        <v>715</v>
      </c>
      <c r="C124" s="9">
        <v>551</v>
      </c>
      <c r="D124" s="5">
        <f t="shared" si="2"/>
        <v>1266</v>
      </c>
    </row>
    <row r="125" spans="1:4" x14ac:dyDescent="0.25">
      <c r="A125" s="7">
        <v>42380</v>
      </c>
      <c r="B125" s="9">
        <v>719</v>
      </c>
      <c r="C125" s="9">
        <v>604</v>
      </c>
      <c r="D125" s="5">
        <f t="shared" si="2"/>
        <v>1323</v>
      </c>
    </row>
    <row r="126" spans="1:4" x14ac:dyDescent="0.25">
      <c r="A126" s="7">
        <v>42381</v>
      </c>
      <c r="B126" s="9">
        <v>618</v>
      </c>
      <c r="C126" s="9">
        <v>502</v>
      </c>
      <c r="D126" s="5">
        <f t="shared" si="2"/>
        <v>1120</v>
      </c>
    </row>
    <row r="127" spans="1:4" x14ac:dyDescent="0.25">
      <c r="A127" s="7">
        <v>42382</v>
      </c>
      <c r="B127" s="9">
        <v>624</v>
      </c>
      <c r="C127" s="9">
        <v>506</v>
      </c>
      <c r="D127" s="5">
        <f t="shared" si="2"/>
        <v>1130</v>
      </c>
    </row>
    <row r="128" spans="1:4" x14ac:dyDescent="0.25">
      <c r="A128" s="7">
        <v>42383</v>
      </c>
      <c r="B128" s="9">
        <v>718</v>
      </c>
      <c r="C128" s="9">
        <v>601</v>
      </c>
      <c r="D128" s="5">
        <f t="shared" si="2"/>
        <v>1319</v>
      </c>
    </row>
    <row r="129" spans="1:4" x14ac:dyDescent="0.25">
      <c r="A129" s="7">
        <v>42384</v>
      </c>
      <c r="B129" s="9">
        <v>715</v>
      </c>
      <c r="C129" s="9">
        <v>603</v>
      </c>
      <c r="D129" s="5">
        <f t="shared" si="2"/>
        <v>1318</v>
      </c>
    </row>
    <row r="130" spans="1:4" x14ac:dyDescent="0.25">
      <c r="A130" s="7">
        <v>42385</v>
      </c>
      <c r="B130" s="9">
        <v>196</v>
      </c>
      <c r="C130" s="9">
        <v>137</v>
      </c>
      <c r="D130" s="5">
        <f t="shared" si="2"/>
        <v>333</v>
      </c>
    </row>
    <row r="131" spans="1:4" x14ac:dyDescent="0.25">
      <c r="A131" s="7">
        <v>42386</v>
      </c>
      <c r="B131" s="9">
        <v>117</v>
      </c>
      <c r="C131" s="9">
        <v>76</v>
      </c>
      <c r="D131" s="5">
        <f t="shared" si="2"/>
        <v>193</v>
      </c>
    </row>
    <row r="132" spans="1:4" x14ac:dyDescent="0.25">
      <c r="A132" s="7">
        <v>42387</v>
      </c>
      <c r="B132" s="9">
        <v>534</v>
      </c>
      <c r="C132" s="9">
        <v>403</v>
      </c>
      <c r="D132" s="5">
        <f t="shared" ref="D132:D196" si="3">SUM(B132:C132)</f>
        <v>937</v>
      </c>
    </row>
    <row r="133" spans="1:4" x14ac:dyDescent="0.25">
      <c r="A133" s="7">
        <v>42388</v>
      </c>
      <c r="B133" s="9">
        <v>640</v>
      </c>
      <c r="C133" s="9">
        <v>486</v>
      </c>
      <c r="D133" s="5">
        <f t="shared" si="3"/>
        <v>1126</v>
      </c>
    </row>
    <row r="134" spans="1:4" x14ac:dyDescent="0.25">
      <c r="A134" s="7">
        <v>42389</v>
      </c>
      <c r="B134" s="9">
        <v>804</v>
      </c>
      <c r="C134" s="9">
        <v>700</v>
      </c>
      <c r="D134" s="5">
        <f t="shared" si="3"/>
        <v>1504</v>
      </c>
    </row>
    <row r="135" spans="1:4" x14ac:dyDescent="0.25">
      <c r="A135" s="7">
        <v>42390</v>
      </c>
      <c r="B135" s="9">
        <v>748</v>
      </c>
      <c r="C135" s="9">
        <v>648</v>
      </c>
      <c r="D135" s="5">
        <f t="shared" si="3"/>
        <v>1396</v>
      </c>
    </row>
    <row r="136" spans="1:4" x14ac:dyDescent="0.25">
      <c r="A136" s="7">
        <v>42391</v>
      </c>
      <c r="B136" s="9">
        <v>902</v>
      </c>
      <c r="C136" s="9">
        <v>765</v>
      </c>
      <c r="D136" s="5">
        <f t="shared" si="3"/>
        <v>1667</v>
      </c>
    </row>
    <row r="137" spans="1:4" x14ac:dyDescent="0.25">
      <c r="A137" s="7">
        <v>42392</v>
      </c>
      <c r="B137" s="9">
        <v>287</v>
      </c>
      <c r="C137" s="9">
        <v>234</v>
      </c>
      <c r="D137" s="5">
        <f t="shared" si="3"/>
        <v>521</v>
      </c>
    </row>
    <row r="138" spans="1:4" x14ac:dyDescent="0.25">
      <c r="A138" s="7">
        <v>42393</v>
      </c>
      <c r="B138" s="9">
        <v>510</v>
      </c>
      <c r="C138" s="9">
        <v>323</v>
      </c>
      <c r="D138" s="5">
        <f t="shared" si="3"/>
        <v>833</v>
      </c>
    </row>
    <row r="139" spans="1:4" x14ac:dyDescent="0.25">
      <c r="A139" s="7">
        <v>42394</v>
      </c>
      <c r="B139" s="9">
        <v>1143</v>
      </c>
      <c r="C139" s="9">
        <v>985</v>
      </c>
      <c r="D139" s="5">
        <f t="shared" si="3"/>
        <v>2128</v>
      </c>
    </row>
    <row r="140" spans="1:4" x14ac:dyDescent="0.25">
      <c r="A140" s="7">
        <v>42395</v>
      </c>
      <c r="B140" s="9">
        <v>746</v>
      </c>
      <c r="C140" s="9">
        <v>675</v>
      </c>
      <c r="D140" s="5">
        <f t="shared" si="3"/>
        <v>1421</v>
      </c>
    </row>
    <row r="141" spans="1:4" x14ac:dyDescent="0.25">
      <c r="A141" s="7">
        <v>42396</v>
      </c>
      <c r="B141" s="9">
        <v>968</v>
      </c>
      <c r="C141" s="9">
        <v>835</v>
      </c>
      <c r="D141" s="5">
        <f t="shared" si="3"/>
        <v>1803</v>
      </c>
    </row>
    <row r="142" spans="1:4" x14ac:dyDescent="0.25">
      <c r="A142" s="7">
        <v>42397</v>
      </c>
      <c r="B142" s="9">
        <v>668</v>
      </c>
      <c r="C142" s="9">
        <v>622</v>
      </c>
      <c r="D142" s="5">
        <f t="shared" si="3"/>
        <v>1290</v>
      </c>
    </row>
    <row r="143" spans="1:4" x14ac:dyDescent="0.25">
      <c r="A143" s="7">
        <v>42398</v>
      </c>
      <c r="B143" s="9">
        <v>625</v>
      </c>
      <c r="C143" s="9">
        <v>465</v>
      </c>
      <c r="D143" s="5">
        <f t="shared" si="3"/>
        <v>1090</v>
      </c>
    </row>
    <row r="144" spans="1:4" x14ac:dyDescent="0.25">
      <c r="A144" s="7">
        <v>42399</v>
      </c>
      <c r="B144" s="9">
        <v>338</v>
      </c>
      <c r="C144" s="9">
        <v>221</v>
      </c>
      <c r="D144" s="5">
        <f t="shared" si="3"/>
        <v>559</v>
      </c>
    </row>
    <row r="145" spans="1:4" x14ac:dyDescent="0.25">
      <c r="A145" s="7">
        <v>42400</v>
      </c>
      <c r="B145" s="9">
        <v>467</v>
      </c>
      <c r="C145" s="9">
        <v>340</v>
      </c>
      <c r="D145" s="5">
        <f t="shared" si="3"/>
        <v>807</v>
      </c>
    </row>
    <row r="146" spans="1:4" x14ac:dyDescent="0.25">
      <c r="A146" s="7">
        <v>42401</v>
      </c>
      <c r="B146" s="9">
        <v>738</v>
      </c>
      <c r="C146" s="9">
        <v>652</v>
      </c>
      <c r="D146" s="5">
        <f t="shared" si="3"/>
        <v>1390</v>
      </c>
    </row>
    <row r="147" spans="1:4" x14ac:dyDescent="0.25">
      <c r="A147" s="7">
        <v>42402</v>
      </c>
      <c r="B147" s="9">
        <v>912</v>
      </c>
      <c r="C147" s="9">
        <v>764</v>
      </c>
      <c r="D147" s="5">
        <f t="shared" si="3"/>
        <v>1676</v>
      </c>
    </row>
    <row r="148" spans="1:4" x14ac:dyDescent="0.25">
      <c r="A148" s="7">
        <v>42403</v>
      </c>
      <c r="B148" s="9">
        <v>695</v>
      </c>
      <c r="C148" s="9">
        <v>611</v>
      </c>
      <c r="D148" s="5">
        <f t="shared" si="3"/>
        <v>1306</v>
      </c>
    </row>
    <row r="149" spans="1:4" x14ac:dyDescent="0.25">
      <c r="A149" s="7">
        <v>42404</v>
      </c>
      <c r="B149" s="9">
        <v>654</v>
      </c>
      <c r="C149" s="9">
        <v>532</v>
      </c>
      <c r="D149" s="5">
        <f t="shared" si="3"/>
        <v>1186</v>
      </c>
    </row>
    <row r="150" spans="1:4" x14ac:dyDescent="0.25">
      <c r="A150" s="7">
        <v>42405</v>
      </c>
      <c r="B150" s="9">
        <v>875</v>
      </c>
      <c r="C150" s="9">
        <v>643</v>
      </c>
      <c r="D150" s="5">
        <f t="shared" si="3"/>
        <v>1518</v>
      </c>
    </row>
    <row r="151" spans="1:4" x14ac:dyDescent="0.25">
      <c r="A151" s="7">
        <v>42406</v>
      </c>
      <c r="B151" s="9">
        <v>711</v>
      </c>
      <c r="C151" s="9">
        <v>508</v>
      </c>
      <c r="D151" s="5">
        <f t="shared" si="3"/>
        <v>1219</v>
      </c>
    </row>
    <row r="152" spans="1:4" x14ac:dyDescent="0.25">
      <c r="A152" s="7">
        <v>42407</v>
      </c>
      <c r="B152" s="9">
        <v>1124</v>
      </c>
      <c r="C152" s="9">
        <v>1001</v>
      </c>
      <c r="D152" s="5">
        <f t="shared" si="3"/>
        <v>2125</v>
      </c>
    </row>
    <row r="153" spans="1:4" x14ac:dyDescent="0.25">
      <c r="A153" s="7">
        <v>42408</v>
      </c>
      <c r="B153" s="9">
        <v>1260</v>
      </c>
      <c r="C153" s="9">
        <v>1089</v>
      </c>
      <c r="D153" s="5">
        <f t="shared" si="3"/>
        <v>2349</v>
      </c>
    </row>
    <row r="154" spans="1:4" x14ac:dyDescent="0.25">
      <c r="A154" s="7">
        <v>42409</v>
      </c>
      <c r="B154" s="9">
        <v>1134</v>
      </c>
      <c r="C154" s="9">
        <v>1029</v>
      </c>
      <c r="D154" s="5">
        <f t="shared" si="3"/>
        <v>2163</v>
      </c>
    </row>
    <row r="155" spans="1:4" x14ac:dyDescent="0.25">
      <c r="A155" s="7">
        <v>42410</v>
      </c>
      <c r="B155" s="9">
        <v>1046</v>
      </c>
      <c r="C155" s="9">
        <v>900</v>
      </c>
      <c r="D155" s="5">
        <f t="shared" si="3"/>
        <v>1946</v>
      </c>
    </row>
    <row r="156" spans="1:4" x14ac:dyDescent="0.25">
      <c r="A156" s="7">
        <v>42411</v>
      </c>
      <c r="B156" s="9">
        <v>793</v>
      </c>
      <c r="C156" s="9">
        <v>769</v>
      </c>
      <c r="D156" s="5">
        <f t="shared" si="3"/>
        <v>1562</v>
      </c>
    </row>
    <row r="157" spans="1:4" x14ac:dyDescent="0.25">
      <c r="A157" s="7">
        <v>42412</v>
      </c>
      <c r="B157" s="9">
        <v>640</v>
      </c>
      <c r="C157" s="9">
        <v>576</v>
      </c>
      <c r="D157" s="5">
        <f t="shared" si="3"/>
        <v>1216</v>
      </c>
    </row>
    <row r="158" spans="1:4" x14ac:dyDescent="0.25">
      <c r="A158" s="7">
        <v>42413</v>
      </c>
      <c r="B158" s="9">
        <v>395</v>
      </c>
      <c r="C158" s="9">
        <v>289</v>
      </c>
      <c r="D158" s="5">
        <f t="shared" si="3"/>
        <v>684</v>
      </c>
    </row>
    <row r="159" spans="1:4" x14ac:dyDescent="0.25">
      <c r="A159" s="7">
        <v>42414</v>
      </c>
      <c r="B159" s="9">
        <v>254</v>
      </c>
      <c r="C159" s="9">
        <v>212</v>
      </c>
      <c r="D159" s="5">
        <f t="shared" si="3"/>
        <v>466</v>
      </c>
    </row>
    <row r="160" spans="1:4" x14ac:dyDescent="0.25">
      <c r="A160" s="7">
        <v>42415</v>
      </c>
      <c r="B160" s="9">
        <v>812</v>
      </c>
      <c r="C160" s="9">
        <v>688</v>
      </c>
      <c r="D160" s="5">
        <f t="shared" si="3"/>
        <v>1500</v>
      </c>
    </row>
    <row r="161" spans="1:4" x14ac:dyDescent="0.25">
      <c r="A161" s="7">
        <v>42416</v>
      </c>
      <c r="B161" s="9">
        <v>812</v>
      </c>
      <c r="C161" s="9">
        <v>719</v>
      </c>
      <c r="D161" s="5">
        <f t="shared" si="3"/>
        <v>1531</v>
      </c>
    </row>
    <row r="162" spans="1:4" x14ac:dyDescent="0.25">
      <c r="A162" s="7">
        <v>42417</v>
      </c>
      <c r="B162" s="9">
        <v>792</v>
      </c>
      <c r="C162" s="9">
        <v>713</v>
      </c>
      <c r="D162" s="5">
        <f t="shared" si="3"/>
        <v>1505</v>
      </c>
    </row>
    <row r="163" spans="1:4" x14ac:dyDescent="0.25">
      <c r="A163" s="7">
        <v>42418</v>
      </c>
      <c r="B163" s="9">
        <v>770</v>
      </c>
      <c r="C163" s="9">
        <v>575</v>
      </c>
      <c r="D163" s="5">
        <f t="shared" si="3"/>
        <v>1345</v>
      </c>
    </row>
    <row r="164" spans="1:4" x14ac:dyDescent="0.25">
      <c r="A164" s="7">
        <v>42419</v>
      </c>
      <c r="B164" s="9">
        <v>687</v>
      </c>
      <c r="C164" s="9">
        <v>487</v>
      </c>
      <c r="D164" s="5">
        <f t="shared" si="3"/>
        <v>1174</v>
      </c>
    </row>
    <row r="165" spans="1:4" x14ac:dyDescent="0.25">
      <c r="A165" s="7">
        <v>42420</v>
      </c>
      <c r="B165" s="9">
        <v>716</v>
      </c>
      <c r="C165" s="9">
        <v>593</v>
      </c>
      <c r="D165" s="5">
        <f t="shared" si="3"/>
        <v>1309</v>
      </c>
    </row>
    <row r="166" spans="1:4" x14ac:dyDescent="0.25">
      <c r="A166" s="7">
        <v>42421</v>
      </c>
      <c r="B166" s="9">
        <v>366</v>
      </c>
      <c r="C166" s="9">
        <v>273</v>
      </c>
      <c r="D166" s="5">
        <f t="shared" si="3"/>
        <v>639</v>
      </c>
    </row>
    <row r="167" spans="1:4" x14ac:dyDescent="0.25">
      <c r="A167" s="7">
        <v>42422</v>
      </c>
      <c r="B167" s="9">
        <v>1001</v>
      </c>
      <c r="C167" s="9">
        <v>833</v>
      </c>
      <c r="D167" s="5">
        <f t="shared" si="3"/>
        <v>1834</v>
      </c>
    </row>
    <row r="168" spans="1:4" x14ac:dyDescent="0.25">
      <c r="A168" s="7">
        <v>42423</v>
      </c>
      <c r="B168" s="9">
        <v>988</v>
      </c>
      <c r="C168" s="9">
        <v>936</v>
      </c>
      <c r="D168" s="5">
        <f t="shared" si="3"/>
        <v>1924</v>
      </c>
    </row>
    <row r="169" spans="1:4" x14ac:dyDescent="0.25">
      <c r="A169" s="7">
        <v>42424</v>
      </c>
      <c r="B169" s="9">
        <v>1132</v>
      </c>
      <c r="C169" s="9">
        <v>1038</v>
      </c>
      <c r="D169" s="5">
        <f t="shared" si="3"/>
        <v>2170</v>
      </c>
    </row>
    <row r="170" spans="1:4" x14ac:dyDescent="0.25">
      <c r="A170" s="7">
        <v>42425</v>
      </c>
      <c r="B170" s="9">
        <v>1296</v>
      </c>
      <c r="C170" s="9">
        <v>1168</v>
      </c>
      <c r="D170" s="5">
        <f t="shared" si="3"/>
        <v>2464</v>
      </c>
    </row>
    <row r="171" spans="1:4" x14ac:dyDescent="0.25">
      <c r="A171" s="7">
        <v>42426</v>
      </c>
      <c r="B171" s="9">
        <v>918</v>
      </c>
      <c r="C171" s="9">
        <v>771</v>
      </c>
      <c r="D171" s="5">
        <f t="shared" si="3"/>
        <v>1689</v>
      </c>
    </row>
    <row r="172" spans="1:4" x14ac:dyDescent="0.25">
      <c r="A172" s="7">
        <v>42427</v>
      </c>
      <c r="B172" s="9">
        <v>659</v>
      </c>
      <c r="C172" s="9">
        <v>610</v>
      </c>
      <c r="D172" s="5">
        <f t="shared" si="3"/>
        <v>1269</v>
      </c>
    </row>
    <row r="173" spans="1:4" x14ac:dyDescent="0.25">
      <c r="A173" s="7">
        <v>42428</v>
      </c>
      <c r="B173" s="9">
        <v>323</v>
      </c>
      <c r="C173" s="9">
        <v>188</v>
      </c>
      <c r="D173" s="5">
        <f t="shared" si="3"/>
        <v>511</v>
      </c>
    </row>
    <row r="174" spans="1:4" x14ac:dyDescent="0.25">
      <c r="A174" s="7">
        <v>42429</v>
      </c>
      <c r="B174" s="9">
        <v>810</v>
      </c>
      <c r="C174" s="9">
        <v>693</v>
      </c>
      <c r="D174" s="5">
        <f t="shared" si="3"/>
        <v>1503</v>
      </c>
    </row>
    <row r="175" spans="1:4" x14ac:dyDescent="0.25">
      <c r="A175" s="7">
        <v>42430</v>
      </c>
      <c r="B175" s="9">
        <v>692</v>
      </c>
      <c r="C175" s="9">
        <v>640</v>
      </c>
      <c r="D175" s="5">
        <f t="shared" si="3"/>
        <v>1332</v>
      </c>
    </row>
    <row r="176" spans="1:4" x14ac:dyDescent="0.25">
      <c r="A176" s="7">
        <v>42431</v>
      </c>
      <c r="B176" s="9">
        <v>833</v>
      </c>
      <c r="C176" s="9">
        <v>743</v>
      </c>
      <c r="D176" s="5">
        <f t="shared" si="3"/>
        <v>1576</v>
      </c>
    </row>
    <row r="177" spans="1:4" x14ac:dyDescent="0.25">
      <c r="A177" s="7">
        <v>42432</v>
      </c>
      <c r="B177" s="9">
        <v>944</v>
      </c>
      <c r="C177" s="9">
        <v>859</v>
      </c>
      <c r="D177" s="5">
        <f t="shared" si="3"/>
        <v>1803</v>
      </c>
    </row>
    <row r="178" spans="1:4" x14ac:dyDescent="0.25">
      <c r="A178" s="7">
        <v>42433</v>
      </c>
      <c r="B178" s="9">
        <v>785</v>
      </c>
      <c r="C178" s="9">
        <v>740</v>
      </c>
      <c r="D178" s="5">
        <f t="shared" si="3"/>
        <v>1525</v>
      </c>
    </row>
    <row r="179" spans="1:4" x14ac:dyDescent="0.25">
      <c r="A179" s="7">
        <v>42434</v>
      </c>
      <c r="B179" s="9">
        <v>483</v>
      </c>
      <c r="C179" s="9">
        <v>461</v>
      </c>
      <c r="D179" s="5">
        <f t="shared" si="3"/>
        <v>944</v>
      </c>
    </row>
    <row r="180" spans="1:4" x14ac:dyDescent="0.25">
      <c r="A180" s="7">
        <v>42435</v>
      </c>
      <c r="B180" s="9">
        <v>338</v>
      </c>
      <c r="C180" s="9">
        <v>268</v>
      </c>
      <c r="D180" s="5">
        <f t="shared" si="3"/>
        <v>606</v>
      </c>
    </row>
    <row r="181" spans="1:4" x14ac:dyDescent="0.25">
      <c r="A181" s="7">
        <v>42436</v>
      </c>
      <c r="B181" s="9">
        <v>792</v>
      </c>
      <c r="C181" s="9">
        <v>713</v>
      </c>
      <c r="D181" s="5">
        <f t="shared" si="3"/>
        <v>1505</v>
      </c>
    </row>
    <row r="182" spans="1:4" x14ac:dyDescent="0.25">
      <c r="A182" s="7">
        <v>42437</v>
      </c>
      <c r="B182" s="9">
        <v>801</v>
      </c>
      <c r="C182" s="9">
        <v>711</v>
      </c>
      <c r="D182" s="5">
        <f t="shared" si="3"/>
        <v>1512</v>
      </c>
    </row>
    <row r="183" spans="1:4" x14ac:dyDescent="0.25">
      <c r="A183" s="7">
        <v>42438</v>
      </c>
      <c r="B183" s="9">
        <v>661</v>
      </c>
      <c r="C183" s="9">
        <v>540</v>
      </c>
      <c r="D183" s="5">
        <f t="shared" si="3"/>
        <v>1201</v>
      </c>
    </row>
    <row r="184" spans="1:4" x14ac:dyDescent="0.25">
      <c r="A184" s="7">
        <v>42439</v>
      </c>
      <c r="B184" s="9">
        <v>744</v>
      </c>
      <c r="C184" s="9">
        <v>684</v>
      </c>
      <c r="D184" s="5">
        <f t="shared" si="3"/>
        <v>1428</v>
      </c>
    </row>
    <row r="185" spans="1:4" x14ac:dyDescent="0.25">
      <c r="A185" s="7">
        <v>42440</v>
      </c>
      <c r="B185" s="9">
        <v>652</v>
      </c>
      <c r="C185" s="9">
        <v>565</v>
      </c>
      <c r="D185" s="5">
        <f t="shared" si="3"/>
        <v>1217</v>
      </c>
    </row>
    <row r="186" spans="1:4" x14ac:dyDescent="0.25">
      <c r="A186" s="7">
        <v>42441</v>
      </c>
      <c r="B186" s="9">
        <v>201</v>
      </c>
      <c r="C186" s="9">
        <v>189</v>
      </c>
      <c r="D186" s="5">
        <f t="shared" si="3"/>
        <v>390</v>
      </c>
    </row>
    <row r="187" spans="1:4" x14ac:dyDescent="0.25">
      <c r="A187" s="7">
        <v>42442</v>
      </c>
      <c r="B187" s="9">
        <v>179</v>
      </c>
      <c r="C187" s="9">
        <v>107</v>
      </c>
      <c r="D187" s="5">
        <f t="shared" si="3"/>
        <v>286</v>
      </c>
    </row>
    <row r="188" spans="1:4" x14ac:dyDescent="0.25">
      <c r="A188" s="7">
        <v>42443</v>
      </c>
      <c r="B188" s="9">
        <v>684</v>
      </c>
      <c r="C188" s="9">
        <v>540</v>
      </c>
      <c r="D188" s="5">
        <f t="shared" si="3"/>
        <v>1224</v>
      </c>
    </row>
    <row r="189" spans="1:4" x14ac:dyDescent="0.25">
      <c r="A189" s="7">
        <v>42444</v>
      </c>
      <c r="B189" s="9">
        <v>661</v>
      </c>
      <c r="C189" s="9">
        <v>577</v>
      </c>
      <c r="D189" s="5">
        <f t="shared" si="3"/>
        <v>1238</v>
      </c>
    </row>
    <row r="190" spans="1:4" x14ac:dyDescent="0.25">
      <c r="A190" s="7">
        <v>42445</v>
      </c>
      <c r="B190" s="9">
        <v>940</v>
      </c>
      <c r="C190" s="9">
        <v>864</v>
      </c>
      <c r="D190" s="5">
        <f t="shared" si="3"/>
        <v>1804</v>
      </c>
    </row>
    <row r="191" spans="1:4" x14ac:dyDescent="0.25">
      <c r="A191" s="7">
        <v>42446</v>
      </c>
      <c r="B191" s="9">
        <v>1171</v>
      </c>
      <c r="C191" s="9">
        <v>970</v>
      </c>
      <c r="D191" s="5">
        <f t="shared" si="3"/>
        <v>2141</v>
      </c>
    </row>
    <row r="192" spans="1:4" x14ac:dyDescent="0.25">
      <c r="A192" s="7">
        <v>42447</v>
      </c>
      <c r="B192" s="9">
        <v>850</v>
      </c>
      <c r="C192" s="9">
        <v>800</v>
      </c>
      <c r="D192" s="5">
        <f t="shared" si="3"/>
        <v>1650</v>
      </c>
    </row>
    <row r="193" spans="1:4" x14ac:dyDescent="0.25">
      <c r="A193" s="7">
        <v>42448</v>
      </c>
      <c r="B193" s="9">
        <v>1126</v>
      </c>
      <c r="C193" s="9">
        <v>938</v>
      </c>
      <c r="D193" s="5">
        <f t="shared" si="3"/>
        <v>2064</v>
      </c>
    </row>
    <row r="194" spans="1:4" x14ac:dyDescent="0.25">
      <c r="A194" s="7">
        <v>42449</v>
      </c>
      <c r="B194" s="9">
        <v>212</v>
      </c>
      <c r="C194" s="9">
        <v>150</v>
      </c>
      <c r="D194" s="5">
        <f t="shared" si="3"/>
        <v>362</v>
      </c>
    </row>
    <row r="195" spans="1:4" x14ac:dyDescent="0.25">
      <c r="A195" s="7">
        <v>42450</v>
      </c>
      <c r="B195" s="9">
        <v>508</v>
      </c>
      <c r="C195" s="9">
        <v>480</v>
      </c>
      <c r="D195" s="5">
        <f t="shared" si="3"/>
        <v>988</v>
      </c>
    </row>
    <row r="196" spans="1:4" x14ac:dyDescent="0.25">
      <c r="A196" s="7">
        <v>42451</v>
      </c>
      <c r="B196" s="9">
        <v>675</v>
      </c>
      <c r="C196" s="9">
        <v>586</v>
      </c>
      <c r="D196" s="5">
        <f t="shared" si="3"/>
        <v>1261</v>
      </c>
    </row>
    <row r="197" spans="1:4" x14ac:dyDescent="0.25">
      <c r="A197" s="7">
        <v>42452</v>
      </c>
      <c r="B197" s="9">
        <v>754</v>
      </c>
      <c r="C197" s="9">
        <v>627</v>
      </c>
      <c r="D197" s="5">
        <f t="shared" ref="D197:D451" si="4">SUM(B197:C197)</f>
        <v>1381</v>
      </c>
    </row>
    <row r="198" spans="1:4" x14ac:dyDescent="0.25">
      <c r="A198" s="7">
        <v>42453</v>
      </c>
      <c r="B198" s="9">
        <v>673</v>
      </c>
      <c r="C198" s="9">
        <v>553</v>
      </c>
      <c r="D198" s="5">
        <f t="shared" si="4"/>
        <v>1226</v>
      </c>
    </row>
    <row r="199" spans="1:4" x14ac:dyDescent="0.25">
      <c r="A199" s="7">
        <v>42454</v>
      </c>
      <c r="B199" s="9">
        <v>658</v>
      </c>
      <c r="C199" s="9">
        <v>619</v>
      </c>
      <c r="D199" s="5">
        <f t="shared" si="4"/>
        <v>1277</v>
      </c>
    </row>
    <row r="200" spans="1:4" x14ac:dyDescent="0.25">
      <c r="A200" s="7">
        <v>42455</v>
      </c>
      <c r="B200" s="9">
        <v>790</v>
      </c>
      <c r="C200" s="9">
        <v>649</v>
      </c>
      <c r="D200" s="5">
        <f t="shared" si="4"/>
        <v>1439</v>
      </c>
    </row>
    <row r="201" spans="1:4" x14ac:dyDescent="0.25">
      <c r="A201" s="7">
        <v>42456</v>
      </c>
      <c r="B201" s="9">
        <v>323</v>
      </c>
      <c r="C201" s="9">
        <v>229</v>
      </c>
      <c r="D201" s="5">
        <f t="shared" si="4"/>
        <v>552</v>
      </c>
    </row>
    <row r="202" spans="1:4" x14ac:dyDescent="0.25">
      <c r="A202" s="7">
        <v>42457</v>
      </c>
      <c r="B202" s="9">
        <v>938</v>
      </c>
      <c r="C202" s="9">
        <v>861</v>
      </c>
      <c r="D202" s="5">
        <f t="shared" si="4"/>
        <v>1799</v>
      </c>
    </row>
    <row r="203" spans="1:4" x14ac:dyDescent="0.25">
      <c r="A203" s="7">
        <v>42458</v>
      </c>
      <c r="B203" s="9">
        <v>1320</v>
      </c>
      <c r="C203" s="9">
        <v>1201</v>
      </c>
      <c r="D203" s="5">
        <f t="shared" si="4"/>
        <v>2521</v>
      </c>
    </row>
    <row r="204" spans="1:4" x14ac:dyDescent="0.25">
      <c r="A204" s="7">
        <v>42459</v>
      </c>
      <c r="B204" s="9">
        <v>1478</v>
      </c>
      <c r="C204" s="9">
        <v>1379</v>
      </c>
      <c r="D204" s="5">
        <f t="shared" si="4"/>
        <v>2857</v>
      </c>
    </row>
    <row r="205" spans="1:4" x14ac:dyDescent="0.25">
      <c r="A205" s="7">
        <v>42460</v>
      </c>
      <c r="B205" s="9">
        <v>1607</v>
      </c>
      <c r="C205" s="9">
        <v>1399</v>
      </c>
      <c r="D205" s="5">
        <f t="shared" si="4"/>
        <v>3006</v>
      </c>
    </row>
    <row r="206" spans="1:4" x14ac:dyDescent="0.25">
      <c r="A206" s="7">
        <v>42461</v>
      </c>
      <c r="B206" s="9">
        <v>1515</v>
      </c>
      <c r="C206" s="9">
        <v>1361</v>
      </c>
      <c r="D206" s="5">
        <f t="shared" si="4"/>
        <v>2876</v>
      </c>
    </row>
    <row r="207" spans="1:4" x14ac:dyDescent="0.25">
      <c r="A207" s="7">
        <v>42462</v>
      </c>
      <c r="B207" s="9">
        <v>1500</v>
      </c>
      <c r="C207" s="9">
        <v>1230</v>
      </c>
      <c r="D207" s="5">
        <f t="shared" si="4"/>
        <v>2730</v>
      </c>
    </row>
    <row r="208" spans="1:4" x14ac:dyDescent="0.25">
      <c r="A208" s="7">
        <v>42463</v>
      </c>
      <c r="B208" s="9">
        <v>1470</v>
      </c>
      <c r="C208" s="9">
        <v>1234</v>
      </c>
      <c r="D208" s="5">
        <f t="shared" si="4"/>
        <v>2704</v>
      </c>
    </row>
    <row r="209" spans="1:4" x14ac:dyDescent="0.25">
      <c r="A209" s="7">
        <v>42464</v>
      </c>
      <c r="B209" s="9">
        <v>807</v>
      </c>
      <c r="C209" s="9">
        <v>745</v>
      </c>
      <c r="D209" s="5">
        <f t="shared" si="4"/>
        <v>1552</v>
      </c>
    </row>
    <row r="210" spans="1:4" x14ac:dyDescent="0.25">
      <c r="A210" s="7">
        <v>42465</v>
      </c>
      <c r="B210" s="9">
        <v>1228</v>
      </c>
      <c r="C210" s="9">
        <v>1133</v>
      </c>
      <c r="D210" s="5">
        <f t="shared" si="4"/>
        <v>2361</v>
      </c>
    </row>
    <row r="211" spans="1:4" x14ac:dyDescent="0.25">
      <c r="A211" s="7">
        <v>42466</v>
      </c>
      <c r="B211" s="9">
        <v>1526</v>
      </c>
      <c r="C211" s="9">
        <v>1420</v>
      </c>
      <c r="D211" s="5">
        <f t="shared" si="4"/>
        <v>2946</v>
      </c>
    </row>
    <row r="212" spans="1:4" x14ac:dyDescent="0.25">
      <c r="A212" s="7">
        <v>42467</v>
      </c>
      <c r="B212" s="9">
        <v>1639</v>
      </c>
      <c r="C212" s="9">
        <v>1509</v>
      </c>
      <c r="D212" s="5">
        <f t="shared" si="4"/>
        <v>3148</v>
      </c>
    </row>
    <row r="213" spans="1:4" x14ac:dyDescent="0.25">
      <c r="A213" s="7">
        <v>42468</v>
      </c>
      <c r="B213" s="9">
        <v>1484</v>
      </c>
      <c r="C213" s="9">
        <v>1485</v>
      </c>
      <c r="D213" s="5">
        <f t="shared" si="4"/>
        <v>2969</v>
      </c>
    </row>
    <row r="214" spans="1:4" x14ac:dyDescent="0.25">
      <c r="A214" s="7">
        <v>42469</v>
      </c>
      <c r="B214" s="9">
        <v>1225</v>
      </c>
      <c r="C214" s="9">
        <v>1058</v>
      </c>
      <c r="D214" s="5">
        <f t="shared" si="4"/>
        <v>2283</v>
      </c>
    </row>
    <row r="215" spans="1:4" x14ac:dyDescent="0.25">
      <c r="A215" s="7">
        <v>42470</v>
      </c>
      <c r="B215" s="9">
        <v>731</v>
      </c>
      <c r="C215" s="9">
        <v>697</v>
      </c>
      <c r="D215" s="5">
        <f t="shared" si="4"/>
        <v>1428</v>
      </c>
    </row>
    <row r="216" spans="1:4" x14ac:dyDescent="0.25">
      <c r="A216" s="7">
        <v>42471</v>
      </c>
      <c r="B216" s="9">
        <v>1175</v>
      </c>
      <c r="C216" s="9">
        <v>1084</v>
      </c>
      <c r="D216" s="5">
        <f t="shared" si="4"/>
        <v>2259</v>
      </c>
    </row>
    <row r="217" spans="1:4" x14ac:dyDescent="0.25">
      <c r="A217" s="7">
        <v>42472</v>
      </c>
      <c r="B217" s="9">
        <v>913</v>
      </c>
      <c r="C217" s="9">
        <v>812</v>
      </c>
      <c r="D217" s="5">
        <f t="shared" si="4"/>
        <v>1725</v>
      </c>
    </row>
    <row r="218" spans="1:4" x14ac:dyDescent="0.25">
      <c r="A218" s="7">
        <v>42473</v>
      </c>
      <c r="B218" s="9">
        <v>962</v>
      </c>
      <c r="C218" s="9">
        <v>893</v>
      </c>
      <c r="D218" s="5">
        <f t="shared" si="4"/>
        <v>1855</v>
      </c>
    </row>
    <row r="219" spans="1:4" x14ac:dyDescent="0.25">
      <c r="A219" s="7">
        <v>42474</v>
      </c>
      <c r="B219" s="9">
        <v>714</v>
      </c>
      <c r="C219" s="9">
        <v>607</v>
      </c>
      <c r="D219" s="5">
        <f t="shared" si="4"/>
        <v>1321</v>
      </c>
    </row>
    <row r="220" spans="1:4" x14ac:dyDescent="0.25">
      <c r="A220" s="7">
        <v>42475</v>
      </c>
      <c r="B220" s="9">
        <v>1062</v>
      </c>
      <c r="C220" s="9">
        <v>1020</v>
      </c>
      <c r="D220" s="5">
        <f t="shared" si="4"/>
        <v>2082</v>
      </c>
    </row>
    <row r="221" spans="1:4" x14ac:dyDescent="0.25">
      <c r="A221" s="7">
        <v>42476</v>
      </c>
      <c r="B221" s="9">
        <v>1437</v>
      </c>
      <c r="C221" s="9">
        <v>1254</v>
      </c>
      <c r="D221" s="5">
        <f t="shared" si="4"/>
        <v>2691</v>
      </c>
    </row>
    <row r="222" spans="1:4" x14ac:dyDescent="0.25">
      <c r="A222" s="7">
        <v>42477</v>
      </c>
      <c r="B222" s="9">
        <v>1529</v>
      </c>
      <c r="C222" s="9">
        <v>1532</v>
      </c>
      <c r="D222" s="5">
        <f t="shared" si="4"/>
        <v>3061</v>
      </c>
    </row>
    <row r="223" spans="1:4" x14ac:dyDescent="0.25">
      <c r="A223" s="7">
        <v>42478</v>
      </c>
      <c r="B223" s="9">
        <v>1554</v>
      </c>
      <c r="C223" s="9">
        <v>1390</v>
      </c>
      <c r="D223" s="5">
        <f t="shared" si="4"/>
        <v>2944</v>
      </c>
    </row>
    <row r="224" spans="1:4" x14ac:dyDescent="0.25">
      <c r="A224" s="7">
        <v>42479</v>
      </c>
      <c r="B224" s="9">
        <v>1604</v>
      </c>
      <c r="C224" s="9">
        <v>1475</v>
      </c>
      <c r="D224" s="5">
        <f t="shared" si="4"/>
        <v>3079</v>
      </c>
    </row>
    <row r="225" spans="1:4" x14ac:dyDescent="0.25">
      <c r="A225" s="7">
        <v>42480</v>
      </c>
      <c r="B225" s="9">
        <v>1433</v>
      </c>
      <c r="C225" s="9">
        <v>1280</v>
      </c>
      <c r="D225" s="5">
        <f t="shared" si="4"/>
        <v>2713</v>
      </c>
    </row>
    <row r="226" spans="1:4" x14ac:dyDescent="0.25">
      <c r="A226" s="7">
        <v>42481</v>
      </c>
      <c r="B226" s="9">
        <v>1465</v>
      </c>
      <c r="C226" s="9">
        <v>1373</v>
      </c>
      <c r="D226" s="5">
        <f t="shared" si="4"/>
        <v>2838</v>
      </c>
    </row>
    <row r="227" spans="1:4" x14ac:dyDescent="0.25">
      <c r="A227" s="7">
        <v>42482</v>
      </c>
      <c r="B227" s="9">
        <v>714</v>
      </c>
      <c r="C227" s="9">
        <v>673</v>
      </c>
      <c r="D227" s="5">
        <f t="shared" si="4"/>
        <v>1387</v>
      </c>
    </row>
    <row r="228" spans="1:4" x14ac:dyDescent="0.25">
      <c r="A228" s="7">
        <v>42483</v>
      </c>
      <c r="B228" s="9">
        <v>491</v>
      </c>
      <c r="C228" s="9">
        <v>411</v>
      </c>
      <c r="D228" s="5">
        <f t="shared" si="4"/>
        <v>902</v>
      </c>
    </row>
    <row r="229" spans="1:4" x14ac:dyDescent="0.25">
      <c r="A229" s="7">
        <v>42484</v>
      </c>
      <c r="B229" s="9">
        <v>396</v>
      </c>
      <c r="C229" s="9">
        <v>379</v>
      </c>
      <c r="D229" s="5">
        <f t="shared" si="4"/>
        <v>775</v>
      </c>
    </row>
    <row r="230" spans="1:4" x14ac:dyDescent="0.25">
      <c r="A230" s="7">
        <v>42485</v>
      </c>
      <c r="B230" s="9">
        <v>1082</v>
      </c>
      <c r="C230" s="9">
        <v>1000</v>
      </c>
      <c r="D230" s="5">
        <f t="shared" si="4"/>
        <v>2082</v>
      </c>
    </row>
    <row r="231" spans="1:4" x14ac:dyDescent="0.25">
      <c r="A231" s="7">
        <v>42486</v>
      </c>
      <c r="B231" s="9">
        <v>1225</v>
      </c>
      <c r="C231" s="9">
        <v>1160</v>
      </c>
      <c r="D231" s="5">
        <f t="shared" si="4"/>
        <v>2385</v>
      </c>
    </row>
    <row r="232" spans="1:4" x14ac:dyDescent="0.25">
      <c r="A232" s="7">
        <v>42487</v>
      </c>
      <c r="B232" s="9">
        <v>1048</v>
      </c>
      <c r="C232" s="9">
        <v>969</v>
      </c>
      <c r="D232" s="5">
        <f t="shared" si="4"/>
        <v>2017</v>
      </c>
    </row>
    <row r="233" spans="1:4" x14ac:dyDescent="0.25">
      <c r="A233" s="7">
        <v>42488</v>
      </c>
      <c r="B233" s="9">
        <v>1149</v>
      </c>
      <c r="C233" s="9">
        <v>1041</v>
      </c>
      <c r="D233" s="5">
        <f t="shared" si="4"/>
        <v>2190</v>
      </c>
    </row>
    <row r="234" spans="1:4" x14ac:dyDescent="0.25">
      <c r="A234" s="7">
        <v>42489</v>
      </c>
      <c r="B234" s="9">
        <v>725</v>
      </c>
      <c r="C234" s="9">
        <v>656</v>
      </c>
      <c r="D234" s="5">
        <f t="shared" si="4"/>
        <v>1381</v>
      </c>
    </row>
    <row r="235" spans="1:4" x14ac:dyDescent="0.25">
      <c r="A235" s="7">
        <v>42490</v>
      </c>
      <c r="B235" s="9">
        <v>981</v>
      </c>
      <c r="C235" s="9">
        <v>907</v>
      </c>
      <c r="D235" s="5">
        <f t="shared" si="4"/>
        <v>1888</v>
      </c>
    </row>
    <row r="236" spans="1:4" x14ac:dyDescent="0.25">
      <c r="A236" s="7">
        <v>42491</v>
      </c>
      <c r="B236" s="9">
        <v>1427</v>
      </c>
      <c r="C236" s="9">
        <v>1313</v>
      </c>
      <c r="D236" s="5">
        <f t="shared" si="4"/>
        <v>2740</v>
      </c>
    </row>
    <row r="237" spans="1:4" x14ac:dyDescent="0.25">
      <c r="A237" s="7">
        <v>42492</v>
      </c>
      <c r="B237" s="9">
        <v>1630</v>
      </c>
      <c r="C237" s="9">
        <v>1396</v>
      </c>
      <c r="D237" s="5">
        <f t="shared" si="4"/>
        <v>3026</v>
      </c>
    </row>
    <row r="238" spans="1:4" x14ac:dyDescent="0.25">
      <c r="A238" s="7">
        <v>42493</v>
      </c>
      <c r="B238" s="9">
        <v>1561</v>
      </c>
      <c r="C238" s="9">
        <v>1357</v>
      </c>
      <c r="D238" s="5">
        <f t="shared" si="4"/>
        <v>2918</v>
      </c>
    </row>
    <row r="239" spans="1:4" x14ac:dyDescent="0.25">
      <c r="A239" s="7">
        <v>42494</v>
      </c>
      <c r="B239" s="9">
        <v>1267</v>
      </c>
      <c r="C239" s="9">
        <v>1029</v>
      </c>
      <c r="D239" s="5">
        <f t="shared" si="4"/>
        <v>2296</v>
      </c>
    </row>
    <row r="240" spans="1:4" x14ac:dyDescent="0.25">
      <c r="A240" s="7">
        <v>42495</v>
      </c>
      <c r="B240" s="9">
        <v>1367</v>
      </c>
      <c r="C240" s="9">
        <v>1245</v>
      </c>
      <c r="D240" s="5">
        <f t="shared" si="4"/>
        <v>2612</v>
      </c>
    </row>
    <row r="241" spans="1:4" x14ac:dyDescent="0.25">
      <c r="A241" s="7">
        <v>42496</v>
      </c>
      <c r="B241" s="9">
        <v>1429</v>
      </c>
      <c r="C241" s="9">
        <v>1343</v>
      </c>
      <c r="D241" s="5">
        <f t="shared" si="4"/>
        <v>2772</v>
      </c>
    </row>
    <row r="242" spans="1:4" x14ac:dyDescent="0.25">
      <c r="A242" s="7">
        <v>42497</v>
      </c>
      <c r="B242" s="9">
        <v>1152</v>
      </c>
      <c r="C242" s="9">
        <v>1046</v>
      </c>
      <c r="D242" s="5">
        <f t="shared" si="4"/>
        <v>2198</v>
      </c>
    </row>
    <row r="243" spans="1:4" x14ac:dyDescent="0.25">
      <c r="A243" s="7">
        <v>42498</v>
      </c>
      <c r="B243" s="9">
        <v>1265</v>
      </c>
      <c r="C243" s="9">
        <v>1139</v>
      </c>
      <c r="D243" s="5">
        <f t="shared" si="4"/>
        <v>2404</v>
      </c>
    </row>
    <row r="244" spans="1:4" x14ac:dyDescent="0.25">
      <c r="A244" s="7">
        <v>42499</v>
      </c>
      <c r="B244" s="9">
        <v>1361</v>
      </c>
      <c r="C244" s="9">
        <v>1282</v>
      </c>
      <c r="D244" s="5">
        <f t="shared" si="4"/>
        <v>2643</v>
      </c>
    </row>
    <row r="245" spans="1:4" x14ac:dyDescent="0.25">
      <c r="A245" s="7">
        <v>42500</v>
      </c>
      <c r="B245" s="9">
        <v>1651</v>
      </c>
      <c r="C245" s="9">
        <v>1585</v>
      </c>
      <c r="D245" s="5">
        <f t="shared" si="4"/>
        <v>3236</v>
      </c>
    </row>
    <row r="246" spans="1:4" x14ac:dyDescent="0.25">
      <c r="A246" s="7">
        <v>42501</v>
      </c>
      <c r="B246" s="9">
        <v>1629</v>
      </c>
      <c r="C246" s="9">
        <v>1505</v>
      </c>
      <c r="D246" s="5">
        <f t="shared" si="4"/>
        <v>3134</v>
      </c>
    </row>
    <row r="247" spans="1:4" x14ac:dyDescent="0.25">
      <c r="A247" s="7">
        <v>42502</v>
      </c>
      <c r="B247" s="9">
        <v>1643</v>
      </c>
      <c r="C247" s="9">
        <v>1477</v>
      </c>
      <c r="D247" s="5">
        <f t="shared" si="4"/>
        <v>3120</v>
      </c>
    </row>
    <row r="248" spans="1:4" x14ac:dyDescent="0.25">
      <c r="A248" s="7">
        <v>42503</v>
      </c>
      <c r="B248" s="9">
        <v>1426</v>
      </c>
      <c r="C248" s="9">
        <v>1320</v>
      </c>
      <c r="D248" s="5">
        <f t="shared" si="4"/>
        <v>2746</v>
      </c>
    </row>
    <row r="249" spans="1:4" x14ac:dyDescent="0.25">
      <c r="A249" s="7">
        <v>42504</v>
      </c>
      <c r="B249" s="9">
        <v>394</v>
      </c>
      <c r="C249" s="9">
        <v>435</v>
      </c>
      <c r="D249" s="5">
        <f t="shared" si="4"/>
        <v>829</v>
      </c>
    </row>
    <row r="250" spans="1:4" x14ac:dyDescent="0.25">
      <c r="A250" s="7">
        <v>42505</v>
      </c>
      <c r="B250" s="9">
        <v>180</v>
      </c>
      <c r="C250" s="9">
        <v>132</v>
      </c>
      <c r="D250" s="5">
        <f t="shared" si="4"/>
        <v>312</v>
      </c>
    </row>
    <row r="251" spans="1:4" x14ac:dyDescent="0.25">
      <c r="A251" s="7">
        <v>42506</v>
      </c>
      <c r="B251" s="9">
        <v>1105</v>
      </c>
      <c r="C251" s="9">
        <v>965</v>
      </c>
      <c r="D251" s="5">
        <f t="shared" si="4"/>
        <v>2070</v>
      </c>
    </row>
    <row r="252" spans="1:4" x14ac:dyDescent="0.25">
      <c r="A252" s="7">
        <v>42507</v>
      </c>
      <c r="B252" s="9">
        <v>1554</v>
      </c>
      <c r="C252" s="9">
        <v>1444</v>
      </c>
      <c r="D252" s="5">
        <f t="shared" si="4"/>
        <v>2998</v>
      </c>
    </row>
    <row r="253" spans="1:4" x14ac:dyDescent="0.25">
      <c r="A253" s="7">
        <v>42508</v>
      </c>
      <c r="B253" s="9">
        <v>1540</v>
      </c>
      <c r="C253" s="9">
        <v>1398</v>
      </c>
      <c r="D253" s="5">
        <f t="shared" si="4"/>
        <v>2938</v>
      </c>
    </row>
    <row r="254" spans="1:4" x14ac:dyDescent="0.25">
      <c r="A254" s="7">
        <v>42509</v>
      </c>
      <c r="B254" s="9">
        <v>912</v>
      </c>
      <c r="C254" s="9">
        <v>786</v>
      </c>
      <c r="D254" s="5">
        <f t="shared" si="4"/>
        <v>1698</v>
      </c>
    </row>
    <row r="255" spans="1:4" x14ac:dyDescent="0.25">
      <c r="A255" s="7">
        <v>42510</v>
      </c>
      <c r="B255" s="9">
        <v>1319</v>
      </c>
      <c r="C255" s="9">
        <v>1163</v>
      </c>
      <c r="D255" s="5">
        <f t="shared" si="4"/>
        <v>2482</v>
      </c>
    </row>
    <row r="256" spans="1:4" x14ac:dyDescent="0.25">
      <c r="A256" s="7">
        <v>42511</v>
      </c>
      <c r="B256" s="9">
        <v>425</v>
      </c>
      <c r="C256" s="9">
        <v>428</v>
      </c>
      <c r="D256" s="5">
        <f t="shared" si="4"/>
        <v>853</v>
      </c>
    </row>
    <row r="257" spans="1:4" x14ac:dyDescent="0.25">
      <c r="A257" s="7">
        <v>42512</v>
      </c>
      <c r="B257" s="9">
        <v>421</v>
      </c>
      <c r="C257" s="9">
        <v>419</v>
      </c>
      <c r="D257" s="5">
        <f t="shared" si="4"/>
        <v>840</v>
      </c>
    </row>
    <row r="258" spans="1:4" x14ac:dyDescent="0.25">
      <c r="A258" s="7">
        <v>42513</v>
      </c>
      <c r="B258" s="9">
        <v>1214</v>
      </c>
      <c r="C258" s="9">
        <v>1138</v>
      </c>
      <c r="D258" s="5">
        <f t="shared" si="4"/>
        <v>2352</v>
      </c>
    </row>
    <row r="259" spans="1:4" x14ac:dyDescent="0.25">
      <c r="A259" s="7">
        <v>42514</v>
      </c>
      <c r="B259" s="9">
        <v>1383</v>
      </c>
      <c r="C259" s="9">
        <v>1257</v>
      </c>
      <c r="D259" s="5">
        <f t="shared" si="4"/>
        <v>2640</v>
      </c>
    </row>
    <row r="260" spans="1:4" x14ac:dyDescent="0.25">
      <c r="A260" s="7">
        <v>42515</v>
      </c>
      <c r="B260" s="9">
        <v>1209</v>
      </c>
      <c r="C260" s="9">
        <v>1180</v>
      </c>
      <c r="D260" s="5">
        <f t="shared" si="4"/>
        <v>2389</v>
      </c>
    </row>
    <row r="261" spans="1:4" x14ac:dyDescent="0.25">
      <c r="A261" s="7">
        <v>42516</v>
      </c>
      <c r="B261" s="9">
        <v>1276</v>
      </c>
      <c r="C261" s="9">
        <v>1111</v>
      </c>
      <c r="D261" s="5">
        <f t="shared" si="4"/>
        <v>2387</v>
      </c>
    </row>
    <row r="262" spans="1:4" x14ac:dyDescent="0.25">
      <c r="A262" s="7">
        <v>42517</v>
      </c>
      <c r="B262" s="9">
        <v>1039</v>
      </c>
      <c r="C262" s="9">
        <v>917</v>
      </c>
      <c r="D262" s="5">
        <f t="shared" si="4"/>
        <v>1956</v>
      </c>
    </row>
    <row r="263" spans="1:4" x14ac:dyDescent="0.25">
      <c r="A263" s="7">
        <v>42518</v>
      </c>
      <c r="B263" s="9">
        <v>932</v>
      </c>
      <c r="C263" s="9">
        <v>884</v>
      </c>
      <c r="D263" s="5">
        <f t="shared" si="4"/>
        <v>1816</v>
      </c>
    </row>
    <row r="264" spans="1:4" x14ac:dyDescent="0.25">
      <c r="A264" s="7">
        <v>42519</v>
      </c>
      <c r="B264" s="9">
        <v>927</v>
      </c>
      <c r="C264" s="9">
        <v>820</v>
      </c>
      <c r="D264" s="5">
        <f t="shared" si="4"/>
        <v>1747</v>
      </c>
    </row>
    <row r="265" spans="1:4" x14ac:dyDescent="0.25">
      <c r="A265" s="7">
        <v>42520</v>
      </c>
      <c r="B265" s="9">
        <v>1565</v>
      </c>
      <c r="C265" s="9">
        <v>1412</v>
      </c>
      <c r="D265" s="5">
        <f t="shared" si="4"/>
        <v>2977</v>
      </c>
    </row>
    <row r="266" spans="1:4" x14ac:dyDescent="0.25">
      <c r="A266" s="7">
        <v>42521</v>
      </c>
      <c r="B266" s="9">
        <v>1556</v>
      </c>
      <c r="C266" s="9">
        <v>1418</v>
      </c>
      <c r="D266" s="5">
        <f t="shared" si="4"/>
        <v>2974</v>
      </c>
    </row>
    <row r="267" spans="1:4" x14ac:dyDescent="0.25">
      <c r="A267" s="7">
        <v>42522</v>
      </c>
      <c r="B267" s="9">
        <v>1501</v>
      </c>
      <c r="C267" s="9">
        <v>1397</v>
      </c>
      <c r="D267" s="5">
        <f t="shared" si="4"/>
        <v>2898</v>
      </c>
    </row>
    <row r="268" spans="1:4" x14ac:dyDescent="0.25">
      <c r="A268" s="7">
        <v>42523</v>
      </c>
      <c r="B268" s="9">
        <v>1182</v>
      </c>
      <c r="C268" s="9">
        <v>1163</v>
      </c>
      <c r="D268" s="5">
        <f t="shared" si="4"/>
        <v>2345</v>
      </c>
    </row>
    <row r="269" spans="1:4" x14ac:dyDescent="0.25">
      <c r="A269" s="7">
        <v>42524</v>
      </c>
      <c r="B269" s="9">
        <v>1291</v>
      </c>
      <c r="C269" s="9">
        <v>1348</v>
      </c>
      <c r="D269" s="5">
        <f t="shared" si="4"/>
        <v>2639</v>
      </c>
    </row>
    <row r="270" spans="1:4" x14ac:dyDescent="0.25">
      <c r="A270" s="7">
        <v>42525</v>
      </c>
      <c r="B270" s="9">
        <v>709</v>
      </c>
      <c r="C270" s="9">
        <v>822</v>
      </c>
      <c r="D270" s="5">
        <f t="shared" si="4"/>
        <v>1531</v>
      </c>
    </row>
    <row r="271" spans="1:4" x14ac:dyDescent="0.25">
      <c r="A271" s="7">
        <v>42526</v>
      </c>
      <c r="B271" s="9">
        <v>675</v>
      </c>
      <c r="C271" s="9">
        <v>757</v>
      </c>
      <c r="D271" s="5">
        <f t="shared" si="4"/>
        <v>1432</v>
      </c>
    </row>
    <row r="272" spans="1:4" x14ac:dyDescent="0.25">
      <c r="A272" s="7">
        <v>42527</v>
      </c>
      <c r="B272" s="9">
        <v>1264</v>
      </c>
      <c r="C272" s="9">
        <v>1358</v>
      </c>
      <c r="D272" s="5">
        <f t="shared" si="4"/>
        <v>2622</v>
      </c>
    </row>
    <row r="273" spans="1:4" x14ac:dyDescent="0.25">
      <c r="A273" s="7">
        <v>42528</v>
      </c>
      <c r="B273" s="9">
        <v>1408</v>
      </c>
      <c r="C273" s="9">
        <v>1442</v>
      </c>
      <c r="D273" s="5">
        <f t="shared" si="4"/>
        <v>2850</v>
      </c>
    </row>
    <row r="274" spans="1:4" x14ac:dyDescent="0.25">
      <c r="A274" s="7">
        <v>42529</v>
      </c>
      <c r="B274" s="9">
        <v>1328</v>
      </c>
      <c r="C274" s="9">
        <v>1468</v>
      </c>
      <c r="D274" s="5">
        <f t="shared" si="4"/>
        <v>2796</v>
      </c>
    </row>
    <row r="275" spans="1:4" x14ac:dyDescent="0.25">
      <c r="A275" s="7">
        <v>42530</v>
      </c>
      <c r="B275" s="9">
        <v>931</v>
      </c>
      <c r="C275" s="9">
        <v>1079</v>
      </c>
      <c r="D275" s="5">
        <f t="shared" si="4"/>
        <v>2010</v>
      </c>
    </row>
    <row r="276" spans="1:4" x14ac:dyDescent="0.25">
      <c r="A276" s="7">
        <v>42531</v>
      </c>
      <c r="B276" s="9">
        <v>750</v>
      </c>
      <c r="C276" s="9">
        <v>878</v>
      </c>
      <c r="D276" s="5">
        <f t="shared" si="4"/>
        <v>1628</v>
      </c>
    </row>
    <row r="277" spans="1:4" x14ac:dyDescent="0.25">
      <c r="A277" s="7">
        <v>42532</v>
      </c>
      <c r="B277" s="9">
        <v>1451</v>
      </c>
      <c r="C277" s="9">
        <v>896</v>
      </c>
      <c r="D277" s="5">
        <f t="shared" si="4"/>
        <v>2347</v>
      </c>
    </row>
    <row r="278" spans="1:4" x14ac:dyDescent="0.25">
      <c r="A278" s="7">
        <v>42533</v>
      </c>
      <c r="B278" s="9">
        <v>1238</v>
      </c>
      <c r="C278" s="9">
        <v>1375</v>
      </c>
      <c r="D278" s="5">
        <f t="shared" si="4"/>
        <v>2613</v>
      </c>
    </row>
    <row r="279" spans="1:4" x14ac:dyDescent="0.25">
      <c r="A279" s="7">
        <v>42534</v>
      </c>
      <c r="B279" s="9">
        <v>963</v>
      </c>
      <c r="C279" s="9">
        <v>1105</v>
      </c>
      <c r="D279" s="5">
        <f t="shared" si="4"/>
        <v>2068</v>
      </c>
    </row>
    <row r="280" spans="1:4" x14ac:dyDescent="0.25">
      <c r="A280" s="7">
        <v>42535</v>
      </c>
      <c r="B280" s="9">
        <v>772</v>
      </c>
      <c r="C280" s="9">
        <v>851</v>
      </c>
      <c r="D280" s="5">
        <f t="shared" si="4"/>
        <v>1623</v>
      </c>
    </row>
    <row r="281" spans="1:4" x14ac:dyDescent="0.25">
      <c r="A281" s="7">
        <v>42536</v>
      </c>
      <c r="B281" s="9">
        <v>993</v>
      </c>
      <c r="C281" s="9">
        <v>1103</v>
      </c>
      <c r="D281" s="5">
        <f t="shared" si="4"/>
        <v>2096</v>
      </c>
    </row>
    <row r="282" spans="1:4" x14ac:dyDescent="0.25">
      <c r="A282" s="7">
        <v>42537</v>
      </c>
      <c r="B282" s="9">
        <v>1074</v>
      </c>
      <c r="C282" s="9">
        <v>1254</v>
      </c>
      <c r="D282" s="5">
        <f t="shared" si="4"/>
        <v>2328</v>
      </c>
    </row>
    <row r="283" spans="1:4" x14ac:dyDescent="0.25">
      <c r="A283" s="7">
        <v>42538</v>
      </c>
      <c r="B283" s="9">
        <v>1120</v>
      </c>
      <c r="C283" s="9">
        <v>1172</v>
      </c>
      <c r="D283" s="5">
        <f t="shared" si="4"/>
        <v>2292</v>
      </c>
    </row>
    <row r="284" spans="1:4" x14ac:dyDescent="0.25">
      <c r="A284" s="7">
        <v>42539</v>
      </c>
      <c r="B284" s="9">
        <v>833</v>
      </c>
      <c r="C284" s="9">
        <v>865</v>
      </c>
      <c r="D284" s="5">
        <f t="shared" si="4"/>
        <v>1698</v>
      </c>
    </row>
    <row r="285" spans="1:4" x14ac:dyDescent="0.25">
      <c r="A285" s="7">
        <v>42540</v>
      </c>
      <c r="B285" s="9">
        <v>1574</v>
      </c>
      <c r="C285" s="9">
        <v>1715</v>
      </c>
      <c r="D285" s="5">
        <f t="shared" si="4"/>
        <v>3289</v>
      </c>
    </row>
    <row r="286" spans="1:4" x14ac:dyDescent="0.25">
      <c r="A286" s="7">
        <v>42541</v>
      </c>
      <c r="B286" s="9">
        <v>1286</v>
      </c>
      <c r="C286" s="9">
        <v>1399</v>
      </c>
      <c r="D286" s="5">
        <f t="shared" si="4"/>
        <v>2685</v>
      </c>
    </row>
    <row r="287" spans="1:4" x14ac:dyDescent="0.25">
      <c r="A287" s="7">
        <v>42542</v>
      </c>
      <c r="B287" s="9">
        <v>1461</v>
      </c>
      <c r="C287" s="9">
        <v>1400</v>
      </c>
      <c r="D287" s="5">
        <f t="shared" si="4"/>
        <v>2861</v>
      </c>
    </row>
    <row r="288" spans="1:4" x14ac:dyDescent="0.25">
      <c r="A288" s="7">
        <v>42543</v>
      </c>
      <c r="B288" s="9">
        <v>1538</v>
      </c>
      <c r="C288" s="9">
        <v>1418</v>
      </c>
      <c r="D288" s="5">
        <f t="shared" si="4"/>
        <v>2956</v>
      </c>
    </row>
    <row r="289" spans="1:4" x14ac:dyDescent="0.25">
      <c r="A289" s="7">
        <v>42544</v>
      </c>
      <c r="B289" s="9">
        <v>689</v>
      </c>
      <c r="C289" s="9">
        <v>581</v>
      </c>
      <c r="D289" s="5">
        <f t="shared" si="4"/>
        <v>1270</v>
      </c>
    </row>
    <row r="290" spans="1:4" x14ac:dyDescent="0.25">
      <c r="A290" s="7">
        <v>42545</v>
      </c>
      <c r="B290" s="9">
        <v>944</v>
      </c>
      <c r="C290" s="9">
        <v>866</v>
      </c>
      <c r="D290" s="5">
        <f t="shared" si="4"/>
        <v>1810</v>
      </c>
    </row>
    <row r="291" spans="1:4" x14ac:dyDescent="0.25">
      <c r="A291" s="7">
        <v>42546</v>
      </c>
      <c r="B291" s="9">
        <v>1404</v>
      </c>
      <c r="C291" s="9">
        <v>1267</v>
      </c>
      <c r="D291" s="5">
        <f t="shared" si="4"/>
        <v>2671</v>
      </c>
    </row>
    <row r="292" spans="1:4" x14ac:dyDescent="0.25">
      <c r="A292" s="7">
        <v>42547</v>
      </c>
      <c r="B292" s="9">
        <v>1136</v>
      </c>
      <c r="C292" s="9">
        <v>927</v>
      </c>
      <c r="D292" s="5">
        <f t="shared" si="4"/>
        <v>2063</v>
      </c>
    </row>
    <row r="293" spans="1:4" x14ac:dyDescent="0.25">
      <c r="A293" s="7">
        <v>42548</v>
      </c>
      <c r="B293" s="9">
        <v>1495</v>
      </c>
      <c r="C293" s="9">
        <v>1314</v>
      </c>
      <c r="D293" s="5">
        <f t="shared" si="4"/>
        <v>2809</v>
      </c>
    </row>
    <row r="294" spans="1:4" x14ac:dyDescent="0.25">
      <c r="A294" s="7">
        <v>42549</v>
      </c>
      <c r="B294" s="9">
        <v>1628</v>
      </c>
      <c r="C294" s="9">
        <v>1445</v>
      </c>
      <c r="D294" s="5">
        <f t="shared" si="4"/>
        <v>3073</v>
      </c>
    </row>
    <row r="295" spans="1:4" x14ac:dyDescent="0.25">
      <c r="A295" s="7">
        <v>42550</v>
      </c>
      <c r="B295" s="9">
        <v>1470</v>
      </c>
      <c r="C295" s="9">
        <v>1401</v>
      </c>
      <c r="D295" s="5">
        <f t="shared" si="4"/>
        <v>2871</v>
      </c>
    </row>
    <row r="296" spans="1:4" x14ac:dyDescent="0.25">
      <c r="A296" s="7">
        <v>42551</v>
      </c>
      <c r="B296" s="9">
        <v>1686</v>
      </c>
      <c r="C296" s="9">
        <v>1522</v>
      </c>
      <c r="D296" s="5">
        <f t="shared" si="4"/>
        <v>3208</v>
      </c>
    </row>
    <row r="297" spans="1:4" x14ac:dyDescent="0.25">
      <c r="A297" s="7">
        <v>42552</v>
      </c>
      <c r="B297" s="9">
        <v>1826</v>
      </c>
      <c r="C297" s="9">
        <v>1410</v>
      </c>
      <c r="D297" s="5">
        <f t="shared" si="4"/>
        <v>3236</v>
      </c>
    </row>
    <row r="298" spans="1:4" x14ac:dyDescent="0.25">
      <c r="A298" s="7">
        <v>42553</v>
      </c>
      <c r="B298" s="9">
        <v>1369</v>
      </c>
      <c r="C298" s="9">
        <v>1086</v>
      </c>
      <c r="D298" s="5">
        <f t="shared" si="4"/>
        <v>2455</v>
      </c>
    </row>
    <row r="299" spans="1:4" x14ac:dyDescent="0.25">
      <c r="A299" s="7">
        <v>42554</v>
      </c>
      <c r="B299" s="9">
        <v>1308</v>
      </c>
      <c r="C299" s="9">
        <v>1095</v>
      </c>
      <c r="D299" s="5">
        <f t="shared" si="4"/>
        <v>2403</v>
      </c>
    </row>
    <row r="300" spans="1:4" x14ac:dyDescent="0.25">
      <c r="A300" s="7">
        <v>42555</v>
      </c>
      <c r="B300" s="9">
        <v>1647</v>
      </c>
      <c r="C300" s="9">
        <v>1196</v>
      </c>
      <c r="D300" s="5">
        <f t="shared" si="4"/>
        <v>2843</v>
      </c>
    </row>
    <row r="301" spans="1:4" x14ac:dyDescent="0.25">
      <c r="A301" s="7">
        <v>42556</v>
      </c>
      <c r="B301" s="9">
        <v>1442</v>
      </c>
      <c r="C301" s="9">
        <v>1358</v>
      </c>
      <c r="D301" s="5">
        <f t="shared" si="4"/>
        <v>2800</v>
      </c>
    </row>
    <row r="302" spans="1:4" x14ac:dyDescent="0.25">
      <c r="A302" s="7">
        <v>42557</v>
      </c>
      <c r="B302" s="9">
        <v>1733</v>
      </c>
      <c r="C302" s="9">
        <v>1588</v>
      </c>
      <c r="D302" s="5">
        <f t="shared" si="4"/>
        <v>3321</v>
      </c>
    </row>
    <row r="303" spans="1:4" x14ac:dyDescent="0.25">
      <c r="A303" s="7">
        <v>42558</v>
      </c>
      <c r="B303" s="9">
        <v>1326</v>
      </c>
      <c r="C303" s="9">
        <v>1175</v>
      </c>
      <c r="D303" s="5">
        <f t="shared" si="4"/>
        <v>2501</v>
      </c>
    </row>
    <row r="304" spans="1:4" x14ac:dyDescent="0.25">
      <c r="A304" s="7">
        <v>42559</v>
      </c>
      <c r="B304" s="9">
        <v>1048</v>
      </c>
      <c r="C304" s="9">
        <v>962</v>
      </c>
      <c r="D304" s="5">
        <f t="shared" si="4"/>
        <v>2010</v>
      </c>
    </row>
    <row r="305" spans="1:4" x14ac:dyDescent="0.25">
      <c r="A305" s="7">
        <v>42560</v>
      </c>
      <c r="B305" s="9">
        <v>901</v>
      </c>
      <c r="C305" s="9">
        <v>890</v>
      </c>
      <c r="D305" s="5">
        <f t="shared" si="4"/>
        <v>1791</v>
      </c>
    </row>
    <row r="306" spans="1:4" x14ac:dyDescent="0.25">
      <c r="A306" s="7">
        <v>42561</v>
      </c>
      <c r="B306" s="9">
        <v>851</v>
      </c>
      <c r="C306" s="9">
        <v>818</v>
      </c>
      <c r="D306" s="5">
        <f t="shared" si="4"/>
        <v>1669</v>
      </c>
    </row>
    <row r="307" spans="1:4" x14ac:dyDescent="0.25">
      <c r="A307" s="7">
        <v>42562</v>
      </c>
      <c r="B307" s="9">
        <v>1562</v>
      </c>
      <c r="C307" s="9">
        <v>1404</v>
      </c>
      <c r="D307" s="5">
        <f t="shared" si="4"/>
        <v>2966</v>
      </c>
    </row>
    <row r="308" spans="1:4" x14ac:dyDescent="0.25">
      <c r="A308" s="7">
        <v>42563</v>
      </c>
      <c r="B308" s="9">
        <v>1422</v>
      </c>
      <c r="C308" s="9">
        <v>1284</v>
      </c>
      <c r="D308" s="5">
        <f t="shared" si="4"/>
        <v>2706</v>
      </c>
    </row>
    <row r="309" spans="1:4" x14ac:dyDescent="0.25">
      <c r="A309" s="7">
        <v>42564</v>
      </c>
      <c r="B309" s="9">
        <v>1852</v>
      </c>
      <c r="C309" s="9">
        <v>1732</v>
      </c>
      <c r="D309" s="5">
        <f t="shared" si="4"/>
        <v>3584</v>
      </c>
    </row>
    <row r="310" spans="1:4" x14ac:dyDescent="0.25">
      <c r="A310" s="7">
        <v>42565</v>
      </c>
      <c r="B310" s="9">
        <v>1875</v>
      </c>
      <c r="C310" s="9">
        <v>1925</v>
      </c>
      <c r="D310" s="5">
        <f t="shared" si="4"/>
        <v>3800</v>
      </c>
    </row>
    <row r="311" spans="1:4" x14ac:dyDescent="0.25">
      <c r="A311" s="7">
        <v>42566</v>
      </c>
      <c r="B311" s="9">
        <v>1503</v>
      </c>
      <c r="C311" s="9">
        <v>1339</v>
      </c>
      <c r="D311" s="5">
        <f t="shared" si="4"/>
        <v>2842</v>
      </c>
    </row>
    <row r="312" spans="1:4" x14ac:dyDescent="0.25">
      <c r="A312" s="7">
        <v>42567</v>
      </c>
      <c r="B312" s="9">
        <v>1039</v>
      </c>
      <c r="C312" s="9">
        <v>984</v>
      </c>
      <c r="D312" s="5">
        <f t="shared" si="4"/>
        <v>2023</v>
      </c>
    </row>
    <row r="313" spans="1:4" x14ac:dyDescent="0.25">
      <c r="A313" s="7">
        <v>42568</v>
      </c>
      <c r="B313" s="9">
        <v>1156</v>
      </c>
      <c r="C313" s="9">
        <v>1007</v>
      </c>
      <c r="D313" s="5">
        <f t="shared" si="4"/>
        <v>2163</v>
      </c>
    </row>
    <row r="314" spans="1:4" x14ac:dyDescent="0.25">
      <c r="A314" s="7">
        <v>42569</v>
      </c>
      <c r="B314" s="9">
        <v>1480</v>
      </c>
      <c r="C314" s="9">
        <v>1328</v>
      </c>
      <c r="D314" s="5">
        <f t="shared" si="4"/>
        <v>2808</v>
      </c>
    </row>
    <row r="315" spans="1:4" x14ac:dyDescent="0.25">
      <c r="A315" s="7">
        <v>42570</v>
      </c>
      <c r="B315" s="9">
        <v>1915</v>
      </c>
      <c r="C315" s="9">
        <v>1788</v>
      </c>
      <c r="D315" s="5">
        <f t="shared" si="4"/>
        <v>3703</v>
      </c>
    </row>
    <row r="316" spans="1:4" x14ac:dyDescent="0.25">
      <c r="A316" s="7">
        <v>42571</v>
      </c>
      <c r="B316" s="9">
        <v>1784</v>
      </c>
      <c r="C316" s="9">
        <v>1697</v>
      </c>
      <c r="D316" s="5">
        <f t="shared" si="4"/>
        <v>3481</v>
      </c>
    </row>
    <row r="317" spans="1:4" x14ac:dyDescent="0.25">
      <c r="A317" s="7">
        <v>42572</v>
      </c>
      <c r="B317" s="9">
        <v>1648</v>
      </c>
      <c r="C317" s="9">
        <v>1550</v>
      </c>
      <c r="D317" s="5">
        <f t="shared" si="4"/>
        <v>3198</v>
      </c>
    </row>
    <row r="318" spans="1:4" x14ac:dyDescent="0.25">
      <c r="A318" s="7">
        <v>42573</v>
      </c>
      <c r="B318" s="9">
        <v>1023</v>
      </c>
      <c r="C318" s="9">
        <v>975</v>
      </c>
      <c r="D318" s="5">
        <f t="shared" si="4"/>
        <v>1998</v>
      </c>
    </row>
    <row r="319" spans="1:4" x14ac:dyDescent="0.25">
      <c r="A319" s="7">
        <v>42574</v>
      </c>
      <c r="B319" s="9">
        <v>1311</v>
      </c>
      <c r="C319" s="9">
        <v>1193</v>
      </c>
      <c r="D319" s="5">
        <f t="shared" si="4"/>
        <v>2504</v>
      </c>
    </row>
    <row r="320" spans="1:4" x14ac:dyDescent="0.25">
      <c r="A320" s="7">
        <v>42575</v>
      </c>
      <c r="B320" s="9">
        <v>1483</v>
      </c>
      <c r="C320" s="9">
        <v>1332</v>
      </c>
      <c r="D320" s="5">
        <f t="shared" si="4"/>
        <v>2815</v>
      </c>
    </row>
    <row r="321" spans="1:4" x14ac:dyDescent="0.25">
      <c r="A321" s="7">
        <v>42576</v>
      </c>
      <c r="B321" s="9">
        <v>1628</v>
      </c>
      <c r="C321" s="9">
        <v>1509</v>
      </c>
      <c r="D321" s="5">
        <f t="shared" si="4"/>
        <v>3137</v>
      </c>
    </row>
    <row r="322" spans="1:4" x14ac:dyDescent="0.25">
      <c r="A322" s="7">
        <v>42577</v>
      </c>
      <c r="B322" s="9">
        <v>1719</v>
      </c>
      <c r="C322" s="9">
        <v>1617</v>
      </c>
      <c r="D322" s="5">
        <f t="shared" si="4"/>
        <v>3336</v>
      </c>
    </row>
    <row r="323" spans="1:4" x14ac:dyDescent="0.25">
      <c r="A323" s="7">
        <v>42578</v>
      </c>
      <c r="B323" s="9">
        <v>1692</v>
      </c>
      <c r="C323" s="9">
        <v>1528</v>
      </c>
      <c r="D323" s="5">
        <f t="shared" si="4"/>
        <v>3220</v>
      </c>
    </row>
    <row r="324" spans="1:4" x14ac:dyDescent="0.25">
      <c r="A324" s="7">
        <v>42579</v>
      </c>
      <c r="B324" s="9">
        <v>1798</v>
      </c>
      <c r="C324" s="9">
        <v>1626</v>
      </c>
      <c r="D324" s="5">
        <f t="shared" si="4"/>
        <v>3424</v>
      </c>
    </row>
    <row r="325" spans="1:4" x14ac:dyDescent="0.25">
      <c r="A325" s="7">
        <v>42580</v>
      </c>
      <c r="B325" s="9">
        <v>1565</v>
      </c>
      <c r="C325" s="9">
        <v>1397</v>
      </c>
      <c r="D325" s="5">
        <f t="shared" si="4"/>
        <v>2962</v>
      </c>
    </row>
    <row r="326" spans="1:4" x14ac:dyDescent="0.25">
      <c r="A326" s="7">
        <v>42581</v>
      </c>
      <c r="B326" s="9">
        <v>1504</v>
      </c>
      <c r="C326" s="9">
        <v>1295</v>
      </c>
      <c r="D326" s="5">
        <f t="shared" si="4"/>
        <v>2799</v>
      </c>
    </row>
    <row r="327" spans="1:4" x14ac:dyDescent="0.25">
      <c r="A327" s="7">
        <v>42582</v>
      </c>
      <c r="B327" s="9">
        <v>1355</v>
      </c>
      <c r="C327" s="9">
        <v>1130</v>
      </c>
      <c r="D327" s="5">
        <f t="shared" si="4"/>
        <v>2485</v>
      </c>
    </row>
    <row r="328" spans="1:4" x14ac:dyDescent="0.25">
      <c r="A328" s="7">
        <v>42583</v>
      </c>
      <c r="B328" s="9">
        <v>1527</v>
      </c>
      <c r="C328" s="9">
        <v>1437</v>
      </c>
      <c r="D328" s="5">
        <f t="shared" si="4"/>
        <v>2964</v>
      </c>
    </row>
    <row r="329" spans="1:4" x14ac:dyDescent="0.25">
      <c r="A329" s="7">
        <v>42584</v>
      </c>
      <c r="B329" s="9">
        <v>1550</v>
      </c>
      <c r="C329" s="9">
        <v>1555</v>
      </c>
      <c r="D329" s="5">
        <f t="shared" si="4"/>
        <v>3105</v>
      </c>
    </row>
    <row r="330" spans="1:4" x14ac:dyDescent="0.25">
      <c r="A330" s="7">
        <v>42585</v>
      </c>
      <c r="B330" s="9">
        <v>1719</v>
      </c>
      <c r="C330" s="9">
        <v>1559</v>
      </c>
      <c r="D330" s="5">
        <f t="shared" si="4"/>
        <v>3278</v>
      </c>
    </row>
    <row r="331" spans="1:4" x14ac:dyDescent="0.25">
      <c r="A331" s="7">
        <v>42586</v>
      </c>
      <c r="B331" s="9">
        <v>1638</v>
      </c>
      <c r="C331" s="9">
        <v>1524</v>
      </c>
      <c r="D331" s="5">
        <f t="shared" si="4"/>
        <v>3162</v>
      </c>
    </row>
    <row r="332" spans="1:4" x14ac:dyDescent="0.25">
      <c r="A332" s="7">
        <v>42587</v>
      </c>
      <c r="B332" s="9">
        <v>1475</v>
      </c>
      <c r="C332" s="9">
        <v>1381</v>
      </c>
      <c r="D332" s="5">
        <f t="shared" si="4"/>
        <v>2856</v>
      </c>
    </row>
    <row r="333" spans="1:4" x14ac:dyDescent="0.25">
      <c r="A333" s="7">
        <v>42588</v>
      </c>
      <c r="B333" s="9">
        <v>1301</v>
      </c>
      <c r="C333" s="9">
        <v>1211</v>
      </c>
      <c r="D333" s="5">
        <f t="shared" si="4"/>
        <v>2512</v>
      </c>
    </row>
    <row r="334" spans="1:4" x14ac:dyDescent="0.25">
      <c r="A334" s="7">
        <v>42589</v>
      </c>
      <c r="B334" s="9">
        <v>1149</v>
      </c>
      <c r="C334" s="9">
        <v>1041</v>
      </c>
      <c r="D334" s="5">
        <f t="shared" si="4"/>
        <v>2190</v>
      </c>
    </row>
    <row r="335" spans="1:4" x14ac:dyDescent="0.25">
      <c r="A335" s="7">
        <v>42590</v>
      </c>
      <c r="B335" s="9">
        <v>1095</v>
      </c>
      <c r="C335" s="9">
        <v>950</v>
      </c>
      <c r="D335" s="5">
        <f t="shared" si="4"/>
        <v>2045</v>
      </c>
    </row>
    <row r="336" spans="1:4" x14ac:dyDescent="0.25">
      <c r="A336" s="7">
        <v>42591</v>
      </c>
      <c r="B336" s="9">
        <v>1411</v>
      </c>
      <c r="C336" s="9">
        <v>1309</v>
      </c>
      <c r="D336" s="5">
        <f t="shared" si="4"/>
        <v>2720</v>
      </c>
    </row>
    <row r="337" spans="1:4" x14ac:dyDescent="0.25">
      <c r="A337" s="7">
        <v>42592</v>
      </c>
      <c r="B337" s="9">
        <v>1769</v>
      </c>
      <c r="C337" s="9">
        <v>1649</v>
      </c>
      <c r="D337" s="5">
        <f t="shared" si="4"/>
        <v>3418</v>
      </c>
    </row>
    <row r="338" spans="1:4" x14ac:dyDescent="0.25">
      <c r="A338" s="7">
        <v>42593</v>
      </c>
      <c r="B338" s="9">
        <v>1585</v>
      </c>
      <c r="C338" s="9">
        <v>1437</v>
      </c>
      <c r="D338" s="5">
        <f t="shared" si="4"/>
        <v>3022</v>
      </c>
    </row>
    <row r="339" spans="1:4" x14ac:dyDescent="0.25">
      <c r="A339" s="7">
        <v>42594</v>
      </c>
      <c r="B339" s="9">
        <v>1299</v>
      </c>
      <c r="C339" s="9">
        <v>1188</v>
      </c>
      <c r="D339" s="5">
        <f t="shared" si="4"/>
        <v>2487</v>
      </c>
    </row>
    <row r="340" spans="1:4" x14ac:dyDescent="0.25">
      <c r="A340" s="7">
        <v>42595</v>
      </c>
      <c r="B340" s="9">
        <v>1059</v>
      </c>
      <c r="C340" s="9">
        <v>891</v>
      </c>
      <c r="D340" s="5">
        <f t="shared" si="4"/>
        <v>1950</v>
      </c>
    </row>
    <row r="341" spans="1:4" x14ac:dyDescent="0.25">
      <c r="A341" s="7">
        <v>42596</v>
      </c>
      <c r="B341" s="9">
        <v>1613</v>
      </c>
      <c r="C341" s="9">
        <v>1502</v>
      </c>
      <c r="D341" s="5">
        <f t="shared" si="4"/>
        <v>3115</v>
      </c>
    </row>
    <row r="342" spans="1:4" x14ac:dyDescent="0.25">
      <c r="A342" s="7">
        <v>42597</v>
      </c>
      <c r="B342" s="9">
        <v>1556</v>
      </c>
      <c r="C342" s="9">
        <v>1453</v>
      </c>
      <c r="D342" s="5">
        <f t="shared" si="4"/>
        <v>3009</v>
      </c>
    </row>
    <row r="343" spans="1:4" x14ac:dyDescent="0.25">
      <c r="A343" s="7">
        <v>42598</v>
      </c>
      <c r="B343" s="9">
        <v>1695</v>
      </c>
      <c r="C343" s="9">
        <v>1529</v>
      </c>
      <c r="D343" s="5">
        <f t="shared" si="4"/>
        <v>3224</v>
      </c>
    </row>
    <row r="344" spans="1:4" x14ac:dyDescent="0.25">
      <c r="A344" s="7">
        <v>42599</v>
      </c>
      <c r="B344" s="9">
        <v>1758</v>
      </c>
      <c r="C344" s="9">
        <v>1628</v>
      </c>
      <c r="D344" s="5">
        <f t="shared" si="4"/>
        <v>3386</v>
      </c>
    </row>
    <row r="345" spans="1:4" x14ac:dyDescent="0.25">
      <c r="A345" s="7">
        <v>42600</v>
      </c>
      <c r="B345" s="9">
        <v>1464</v>
      </c>
      <c r="C345" s="9">
        <v>1276</v>
      </c>
      <c r="D345" s="5">
        <f t="shared" si="4"/>
        <v>2740</v>
      </c>
    </row>
    <row r="346" spans="1:4" x14ac:dyDescent="0.25">
      <c r="A346" s="7">
        <v>42601</v>
      </c>
      <c r="B346" s="9">
        <v>1227</v>
      </c>
      <c r="C346" s="9">
        <v>1163</v>
      </c>
      <c r="D346" s="5">
        <f t="shared" si="4"/>
        <v>2390</v>
      </c>
    </row>
    <row r="347" spans="1:4" x14ac:dyDescent="0.25">
      <c r="A347" s="7">
        <v>42602</v>
      </c>
      <c r="B347" s="9">
        <v>992</v>
      </c>
      <c r="C347" s="9">
        <v>796</v>
      </c>
      <c r="D347" s="5">
        <f t="shared" si="4"/>
        <v>1788</v>
      </c>
    </row>
    <row r="348" spans="1:4" x14ac:dyDescent="0.25">
      <c r="A348" s="7">
        <v>42603</v>
      </c>
      <c r="B348" s="9">
        <v>1482</v>
      </c>
      <c r="C348" s="9">
        <v>1328</v>
      </c>
      <c r="D348" s="5">
        <f t="shared" si="4"/>
        <v>2810</v>
      </c>
    </row>
    <row r="349" spans="1:4" x14ac:dyDescent="0.25">
      <c r="A349" s="7">
        <v>42604</v>
      </c>
      <c r="B349" s="9">
        <v>1734</v>
      </c>
      <c r="C349" s="9">
        <v>1633</v>
      </c>
      <c r="D349" s="5">
        <f t="shared" si="4"/>
        <v>3367</v>
      </c>
    </row>
    <row r="350" spans="1:4" x14ac:dyDescent="0.25">
      <c r="A350" s="7">
        <v>42605</v>
      </c>
      <c r="B350" s="9">
        <v>1762</v>
      </c>
      <c r="C350" s="9">
        <v>1593</v>
      </c>
      <c r="D350" s="5">
        <f t="shared" si="4"/>
        <v>3355</v>
      </c>
    </row>
    <row r="351" spans="1:4" x14ac:dyDescent="0.25">
      <c r="A351" s="7">
        <v>42606</v>
      </c>
      <c r="B351" s="9">
        <v>1577</v>
      </c>
      <c r="C351" s="9">
        <v>1501</v>
      </c>
      <c r="D351" s="5">
        <f t="shared" si="4"/>
        <v>3078</v>
      </c>
    </row>
    <row r="352" spans="1:4" x14ac:dyDescent="0.25">
      <c r="A352" s="7">
        <v>42607</v>
      </c>
      <c r="B352" s="9">
        <v>1429</v>
      </c>
      <c r="C352" s="9">
        <v>1459</v>
      </c>
      <c r="D352" s="5">
        <f t="shared" si="4"/>
        <v>2888</v>
      </c>
    </row>
    <row r="353" spans="1:4" x14ac:dyDescent="0.25">
      <c r="A353" s="7">
        <v>42608</v>
      </c>
      <c r="B353" s="9">
        <v>1389</v>
      </c>
      <c r="C353" s="9">
        <v>1222</v>
      </c>
      <c r="D353" s="5">
        <f t="shared" si="4"/>
        <v>2611</v>
      </c>
    </row>
    <row r="354" spans="1:4" x14ac:dyDescent="0.25">
      <c r="A354" s="7">
        <v>42609</v>
      </c>
      <c r="B354" s="9">
        <v>1282</v>
      </c>
      <c r="C354" s="9">
        <v>1077</v>
      </c>
      <c r="D354" s="5">
        <f t="shared" si="4"/>
        <v>2359</v>
      </c>
    </row>
    <row r="355" spans="1:4" x14ac:dyDescent="0.25">
      <c r="A355" s="7">
        <v>42610</v>
      </c>
      <c r="B355" s="9">
        <v>1346</v>
      </c>
      <c r="C355" s="9">
        <v>1178</v>
      </c>
      <c r="D355" s="5">
        <f t="shared" si="4"/>
        <v>2524</v>
      </c>
    </row>
    <row r="356" spans="1:4" x14ac:dyDescent="0.25">
      <c r="A356" s="7">
        <v>42611</v>
      </c>
      <c r="B356" s="9">
        <v>1568</v>
      </c>
      <c r="C356" s="9">
        <v>1487</v>
      </c>
      <c r="D356" s="5">
        <f t="shared" si="4"/>
        <v>3055</v>
      </c>
    </row>
    <row r="357" spans="1:4" x14ac:dyDescent="0.25">
      <c r="A357" s="7">
        <v>42612</v>
      </c>
      <c r="B357" s="9">
        <v>1570</v>
      </c>
      <c r="C357" s="9">
        <v>1443</v>
      </c>
      <c r="D357" s="5">
        <f t="shared" si="4"/>
        <v>3013</v>
      </c>
    </row>
    <row r="358" spans="1:4" x14ac:dyDescent="0.25">
      <c r="A358" s="7">
        <v>42613</v>
      </c>
      <c r="B358" s="9">
        <v>1171</v>
      </c>
      <c r="C358" s="9">
        <v>1068</v>
      </c>
      <c r="D358" s="5">
        <f t="shared" si="4"/>
        <v>2239</v>
      </c>
    </row>
    <row r="359" spans="1:4" x14ac:dyDescent="0.25">
      <c r="A359" s="7">
        <v>42614</v>
      </c>
      <c r="B359" s="9">
        <v>1208</v>
      </c>
      <c r="C359" s="9">
        <v>1108</v>
      </c>
      <c r="D359" s="5">
        <f t="shared" si="4"/>
        <v>2316</v>
      </c>
    </row>
    <row r="360" spans="1:4" x14ac:dyDescent="0.25">
      <c r="A360" s="7">
        <v>42615</v>
      </c>
      <c r="B360" s="9">
        <v>1026</v>
      </c>
      <c r="C360" s="9">
        <v>871</v>
      </c>
      <c r="D360" s="5">
        <f t="shared" si="4"/>
        <v>1897</v>
      </c>
    </row>
    <row r="361" spans="1:4" x14ac:dyDescent="0.25">
      <c r="A361" s="7">
        <v>42616</v>
      </c>
      <c r="B361" s="9">
        <v>848</v>
      </c>
      <c r="C361" s="9">
        <v>788</v>
      </c>
      <c r="D361" s="5">
        <f t="shared" si="4"/>
        <v>1636</v>
      </c>
    </row>
    <row r="362" spans="1:4" x14ac:dyDescent="0.25">
      <c r="A362" s="7">
        <v>42617</v>
      </c>
      <c r="B362" s="9">
        <v>1065</v>
      </c>
      <c r="C362" s="9">
        <v>913</v>
      </c>
      <c r="D362" s="5">
        <f t="shared" si="4"/>
        <v>1978</v>
      </c>
    </row>
    <row r="363" spans="1:4" x14ac:dyDescent="0.25">
      <c r="A363" s="7">
        <v>42618</v>
      </c>
      <c r="B363" s="9">
        <v>1396</v>
      </c>
      <c r="C363" s="9">
        <v>1254</v>
      </c>
      <c r="D363" s="5">
        <f t="shared" si="4"/>
        <v>2650</v>
      </c>
    </row>
    <row r="364" spans="1:4" x14ac:dyDescent="0.25">
      <c r="A364" s="7">
        <v>42619</v>
      </c>
      <c r="B364" s="9">
        <v>876</v>
      </c>
      <c r="C364" s="9">
        <v>831</v>
      </c>
      <c r="D364" s="5">
        <f t="shared" si="4"/>
        <v>1707</v>
      </c>
    </row>
    <row r="365" spans="1:4" x14ac:dyDescent="0.25">
      <c r="A365" s="7">
        <v>42620</v>
      </c>
      <c r="B365" s="9">
        <v>1317</v>
      </c>
      <c r="C365" s="9">
        <v>1181</v>
      </c>
      <c r="D365" s="5">
        <f t="shared" si="4"/>
        <v>2498</v>
      </c>
    </row>
    <row r="366" spans="1:4" x14ac:dyDescent="0.25">
      <c r="A366" s="7">
        <v>42621</v>
      </c>
      <c r="B366" s="9">
        <v>1492</v>
      </c>
      <c r="C366" s="9">
        <v>1395</v>
      </c>
      <c r="D366" s="5">
        <f t="shared" si="4"/>
        <v>2887</v>
      </c>
    </row>
    <row r="367" spans="1:4" x14ac:dyDescent="0.25">
      <c r="A367" s="7">
        <v>42622</v>
      </c>
      <c r="B367" s="9">
        <v>1479</v>
      </c>
      <c r="C367" s="9">
        <v>1391</v>
      </c>
      <c r="D367" s="5">
        <f t="shared" si="4"/>
        <v>2870</v>
      </c>
    </row>
    <row r="368" spans="1:4" x14ac:dyDescent="0.25">
      <c r="A368" s="7">
        <v>42623</v>
      </c>
      <c r="B368" s="9">
        <v>1247</v>
      </c>
      <c r="C368" s="9">
        <v>1072</v>
      </c>
      <c r="D368" s="5">
        <f t="shared" si="4"/>
        <v>2319</v>
      </c>
    </row>
    <row r="369" spans="1:4" x14ac:dyDescent="0.25">
      <c r="A369" s="7">
        <v>42624</v>
      </c>
      <c r="B369" s="9">
        <v>1257</v>
      </c>
      <c r="C369" s="9">
        <v>1061</v>
      </c>
      <c r="D369" s="5">
        <f t="shared" si="4"/>
        <v>2318</v>
      </c>
    </row>
    <row r="370" spans="1:4" x14ac:dyDescent="0.25">
      <c r="A370" s="7">
        <v>42625</v>
      </c>
      <c r="B370" s="9">
        <v>1542</v>
      </c>
      <c r="C370" s="9">
        <v>1364</v>
      </c>
      <c r="D370" s="5">
        <f t="shared" si="4"/>
        <v>2906</v>
      </c>
    </row>
    <row r="371" spans="1:4" x14ac:dyDescent="0.25">
      <c r="A371" s="7">
        <v>42626</v>
      </c>
      <c r="B371" s="9">
        <v>1477</v>
      </c>
      <c r="C371" s="9">
        <v>1447</v>
      </c>
      <c r="D371" s="5">
        <f t="shared" si="4"/>
        <v>2924</v>
      </c>
    </row>
    <row r="372" spans="1:4" x14ac:dyDescent="0.25">
      <c r="A372" s="7">
        <v>42627</v>
      </c>
      <c r="B372" s="9">
        <v>1569</v>
      </c>
      <c r="C372" s="9">
        <v>1467</v>
      </c>
      <c r="D372" s="5">
        <f t="shared" si="4"/>
        <v>3036</v>
      </c>
    </row>
    <row r="373" spans="1:4" x14ac:dyDescent="0.25">
      <c r="A373" s="7">
        <v>42628</v>
      </c>
      <c r="B373" s="9">
        <v>1604</v>
      </c>
      <c r="C373" s="9">
        <v>1426</v>
      </c>
      <c r="D373" s="5">
        <f t="shared" si="4"/>
        <v>3030</v>
      </c>
    </row>
    <row r="374" spans="1:4" x14ac:dyDescent="0.25">
      <c r="A374" s="7">
        <v>42629</v>
      </c>
      <c r="B374" s="9">
        <v>1470</v>
      </c>
      <c r="C374" s="9">
        <v>1395</v>
      </c>
      <c r="D374" s="5">
        <f t="shared" si="4"/>
        <v>2865</v>
      </c>
    </row>
    <row r="375" spans="1:4" x14ac:dyDescent="0.25">
      <c r="A375" s="7">
        <v>42630</v>
      </c>
      <c r="B375" s="9">
        <v>145</v>
      </c>
      <c r="C375" s="9">
        <v>101</v>
      </c>
      <c r="D375" s="5">
        <f t="shared" si="4"/>
        <v>246</v>
      </c>
    </row>
    <row r="376" spans="1:4" x14ac:dyDescent="0.25">
      <c r="A376" s="7">
        <v>42631</v>
      </c>
      <c r="B376" s="9">
        <v>584</v>
      </c>
      <c r="C376" s="9">
        <v>500</v>
      </c>
      <c r="D376" s="5">
        <f t="shared" si="4"/>
        <v>1084</v>
      </c>
    </row>
    <row r="377" spans="1:4" x14ac:dyDescent="0.25">
      <c r="A377" s="7">
        <v>42632</v>
      </c>
      <c r="B377" s="9">
        <v>1223</v>
      </c>
      <c r="C377" s="9">
        <v>1158</v>
      </c>
      <c r="D377" s="5">
        <f t="shared" si="4"/>
        <v>2381</v>
      </c>
    </row>
    <row r="378" spans="1:4" x14ac:dyDescent="0.25">
      <c r="A378" s="7">
        <v>42633</v>
      </c>
      <c r="B378" s="9">
        <v>1407</v>
      </c>
      <c r="C378" s="9">
        <v>1311</v>
      </c>
      <c r="D378" s="5">
        <f t="shared" si="4"/>
        <v>2718</v>
      </c>
    </row>
    <row r="379" spans="1:4" x14ac:dyDescent="0.25">
      <c r="A379" s="7">
        <v>42634</v>
      </c>
      <c r="B379" s="9">
        <v>1404</v>
      </c>
      <c r="C379" s="9">
        <v>1282</v>
      </c>
      <c r="D379" s="5">
        <f t="shared" si="4"/>
        <v>2686</v>
      </c>
    </row>
    <row r="380" spans="1:4" x14ac:dyDescent="0.25">
      <c r="A380" s="7">
        <v>42635</v>
      </c>
      <c r="B380" s="9">
        <v>1318</v>
      </c>
      <c r="C380" s="9">
        <v>1275</v>
      </c>
      <c r="D380" s="5">
        <f t="shared" si="4"/>
        <v>2593</v>
      </c>
    </row>
    <row r="381" spans="1:4" x14ac:dyDescent="0.25">
      <c r="A381" s="7">
        <v>42636</v>
      </c>
      <c r="B381" s="9">
        <v>784</v>
      </c>
      <c r="C381" s="9">
        <v>764</v>
      </c>
      <c r="D381" s="5">
        <f t="shared" si="4"/>
        <v>1548</v>
      </c>
    </row>
    <row r="382" spans="1:4" x14ac:dyDescent="0.25">
      <c r="A382" s="7">
        <v>42637</v>
      </c>
      <c r="B382" s="9">
        <v>912</v>
      </c>
      <c r="C382" s="9">
        <v>710</v>
      </c>
      <c r="D382" s="5">
        <f t="shared" si="4"/>
        <v>1622</v>
      </c>
    </row>
    <row r="383" spans="1:4" x14ac:dyDescent="0.25">
      <c r="A383" s="7">
        <v>42638</v>
      </c>
      <c r="B383" s="9">
        <v>1223</v>
      </c>
      <c r="C383" s="9">
        <v>1227</v>
      </c>
      <c r="D383" s="5">
        <f t="shared" si="4"/>
        <v>2450</v>
      </c>
    </row>
    <row r="384" spans="1:4" x14ac:dyDescent="0.25">
      <c r="A384" s="7">
        <v>42639</v>
      </c>
      <c r="B384" s="9">
        <v>1619</v>
      </c>
      <c r="C384" s="9">
        <v>1546</v>
      </c>
      <c r="D384" s="5">
        <f t="shared" si="4"/>
        <v>3165</v>
      </c>
    </row>
    <row r="385" spans="1:4" x14ac:dyDescent="0.25">
      <c r="A385" s="7">
        <v>42640</v>
      </c>
      <c r="B385" s="9">
        <v>1624</v>
      </c>
      <c r="C385" s="9">
        <v>1506</v>
      </c>
      <c r="D385" s="5">
        <f t="shared" si="4"/>
        <v>3130</v>
      </c>
    </row>
    <row r="386" spans="1:4" x14ac:dyDescent="0.25">
      <c r="A386" s="7">
        <v>42641</v>
      </c>
      <c r="B386" s="9">
        <v>1668</v>
      </c>
      <c r="C386" s="9">
        <v>1616</v>
      </c>
      <c r="D386" s="5">
        <f t="shared" si="4"/>
        <v>3284</v>
      </c>
    </row>
    <row r="387" spans="1:4" x14ac:dyDescent="0.25">
      <c r="A387" s="7">
        <v>42642</v>
      </c>
      <c r="B387" s="9">
        <v>1529</v>
      </c>
      <c r="C387" s="9">
        <v>1437</v>
      </c>
      <c r="D387" s="5">
        <f t="shared" si="4"/>
        <v>2966</v>
      </c>
    </row>
    <row r="388" spans="1:4" x14ac:dyDescent="0.25">
      <c r="A388" s="7">
        <v>42643</v>
      </c>
      <c r="B388" s="9">
        <v>1397</v>
      </c>
      <c r="C388" s="9">
        <v>1199</v>
      </c>
      <c r="D388" s="5">
        <f t="shared" si="4"/>
        <v>2596</v>
      </c>
    </row>
    <row r="389" spans="1:4" x14ac:dyDescent="0.25">
      <c r="A389" s="7">
        <v>42644</v>
      </c>
      <c r="B389" s="9">
        <v>425</v>
      </c>
      <c r="C389" s="9">
        <v>295</v>
      </c>
      <c r="D389" s="5">
        <f t="shared" si="4"/>
        <v>720</v>
      </c>
    </row>
    <row r="390" spans="1:4" x14ac:dyDescent="0.25">
      <c r="A390" s="7">
        <v>42645</v>
      </c>
      <c r="B390" s="9">
        <v>349</v>
      </c>
      <c r="C390" s="9">
        <v>282</v>
      </c>
      <c r="D390" s="5">
        <f t="shared" si="4"/>
        <v>631</v>
      </c>
    </row>
    <row r="391" spans="1:4" x14ac:dyDescent="0.25">
      <c r="A391" s="7">
        <v>42646</v>
      </c>
      <c r="B391" s="9">
        <v>1306</v>
      </c>
      <c r="C391" s="9">
        <v>1180</v>
      </c>
      <c r="D391" s="5">
        <f t="shared" si="4"/>
        <v>2486</v>
      </c>
    </row>
    <row r="392" spans="1:4" x14ac:dyDescent="0.25">
      <c r="A392" s="7">
        <v>42647</v>
      </c>
      <c r="B392" s="9">
        <v>1011</v>
      </c>
      <c r="C392" s="9">
        <v>880</v>
      </c>
      <c r="D392" s="5">
        <f t="shared" si="4"/>
        <v>1891</v>
      </c>
    </row>
    <row r="393" spans="1:4" x14ac:dyDescent="0.25">
      <c r="A393" s="7">
        <v>42648</v>
      </c>
      <c r="B393" s="9">
        <v>955</v>
      </c>
      <c r="C393" s="9">
        <v>848</v>
      </c>
      <c r="D393" s="5">
        <f t="shared" si="4"/>
        <v>1803</v>
      </c>
    </row>
    <row r="394" spans="1:4" x14ac:dyDescent="0.25">
      <c r="A394" s="7">
        <v>42649</v>
      </c>
      <c r="B394" s="9">
        <v>1186</v>
      </c>
      <c r="C394" s="9">
        <v>1043</v>
      </c>
      <c r="D394" s="5">
        <f t="shared" si="4"/>
        <v>2229</v>
      </c>
    </row>
    <row r="395" spans="1:4" x14ac:dyDescent="0.25">
      <c r="A395" s="7">
        <v>42650</v>
      </c>
      <c r="B395" s="9">
        <v>872</v>
      </c>
      <c r="C395" s="9">
        <v>754</v>
      </c>
      <c r="D395" s="5">
        <f t="shared" si="4"/>
        <v>1626</v>
      </c>
    </row>
    <row r="396" spans="1:4" x14ac:dyDescent="0.25">
      <c r="A396" s="7">
        <v>42651</v>
      </c>
      <c r="B396" s="9">
        <v>698</v>
      </c>
      <c r="C396" s="9">
        <v>574</v>
      </c>
      <c r="D396" s="5">
        <f t="shared" si="4"/>
        <v>1272</v>
      </c>
    </row>
    <row r="397" spans="1:4" x14ac:dyDescent="0.25">
      <c r="A397" s="7">
        <v>42652</v>
      </c>
      <c r="B397" s="9">
        <v>144</v>
      </c>
      <c r="C397" s="9">
        <v>102</v>
      </c>
      <c r="D397" s="5">
        <f t="shared" si="4"/>
        <v>246</v>
      </c>
    </row>
    <row r="398" spans="1:4" x14ac:dyDescent="0.25">
      <c r="A398" s="7">
        <v>42653</v>
      </c>
      <c r="B398" s="9">
        <v>1334</v>
      </c>
      <c r="C398" s="9">
        <v>1208</v>
      </c>
      <c r="D398" s="5">
        <f t="shared" si="4"/>
        <v>2542</v>
      </c>
    </row>
    <row r="399" spans="1:4" x14ac:dyDescent="0.25">
      <c r="A399" s="7">
        <v>42654</v>
      </c>
      <c r="B399" s="9">
        <v>1443</v>
      </c>
      <c r="C399" s="9">
        <v>1372</v>
      </c>
      <c r="D399" s="5">
        <f t="shared" si="4"/>
        <v>2815</v>
      </c>
    </row>
    <row r="400" spans="1:4" x14ac:dyDescent="0.25">
      <c r="A400" s="7">
        <v>42655</v>
      </c>
      <c r="B400" s="9">
        <v>1436</v>
      </c>
      <c r="C400" s="9">
        <v>1274</v>
      </c>
      <c r="D400" s="5">
        <f t="shared" si="4"/>
        <v>2710</v>
      </c>
    </row>
    <row r="401" spans="1:4" x14ac:dyDescent="0.25">
      <c r="A401" s="7">
        <v>42656</v>
      </c>
      <c r="B401" s="9">
        <v>674</v>
      </c>
      <c r="C401" s="9">
        <v>611</v>
      </c>
      <c r="D401" s="5">
        <f t="shared" si="4"/>
        <v>1285</v>
      </c>
    </row>
    <row r="402" spans="1:4" x14ac:dyDescent="0.25">
      <c r="A402" s="7">
        <v>42657</v>
      </c>
      <c r="B402" s="9">
        <v>638</v>
      </c>
      <c r="C402" s="9">
        <v>560</v>
      </c>
      <c r="D402" s="5">
        <f t="shared" si="4"/>
        <v>1198</v>
      </c>
    </row>
    <row r="403" spans="1:4" x14ac:dyDescent="0.25">
      <c r="A403" s="7">
        <v>42658</v>
      </c>
      <c r="B403" s="9">
        <v>132</v>
      </c>
      <c r="C403" s="9">
        <v>109</v>
      </c>
      <c r="D403" s="5">
        <f t="shared" si="4"/>
        <v>241</v>
      </c>
    </row>
    <row r="404" spans="1:4" x14ac:dyDescent="0.25">
      <c r="A404" s="7">
        <v>42659</v>
      </c>
      <c r="B404" s="9">
        <v>196</v>
      </c>
      <c r="C404" s="9">
        <v>167</v>
      </c>
      <c r="D404" s="5">
        <f t="shared" si="4"/>
        <v>363</v>
      </c>
    </row>
    <row r="405" spans="1:4" x14ac:dyDescent="0.25">
      <c r="A405" s="7">
        <v>42660</v>
      </c>
      <c r="B405" s="9">
        <v>859</v>
      </c>
      <c r="C405" s="9">
        <v>706</v>
      </c>
      <c r="D405" s="5">
        <f t="shared" si="4"/>
        <v>1565</v>
      </c>
    </row>
    <row r="406" spans="1:4" x14ac:dyDescent="0.25">
      <c r="A406" s="7">
        <v>42661</v>
      </c>
      <c r="B406" s="9">
        <v>944</v>
      </c>
      <c r="C406" s="9">
        <v>848</v>
      </c>
      <c r="D406" s="5">
        <f t="shared" si="4"/>
        <v>1792</v>
      </c>
    </row>
    <row r="407" spans="1:4" x14ac:dyDescent="0.25">
      <c r="A407" s="7">
        <v>42662</v>
      </c>
      <c r="B407" s="9">
        <v>1158</v>
      </c>
      <c r="C407" s="9">
        <v>1026</v>
      </c>
      <c r="D407" s="5">
        <f t="shared" si="4"/>
        <v>2184</v>
      </c>
    </row>
    <row r="408" spans="1:4" x14ac:dyDescent="0.25">
      <c r="A408" s="7">
        <v>42663</v>
      </c>
      <c r="B408" s="9">
        <v>890</v>
      </c>
      <c r="C408" s="9">
        <v>767</v>
      </c>
      <c r="D408" s="5">
        <f t="shared" si="4"/>
        <v>1657</v>
      </c>
    </row>
    <row r="409" spans="1:4" x14ac:dyDescent="0.25">
      <c r="A409" s="7">
        <v>42664</v>
      </c>
      <c r="B409" s="9">
        <v>981</v>
      </c>
      <c r="C409" s="9">
        <v>894</v>
      </c>
      <c r="D409" s="5">
        <f t="shared" si="4"/>
        <v>1875</v>
      </c>
    </row>
    <row r="410" spans="1:4" x14ac:dyDescent="0.25">
      <c r="A410" s="7">
        <v>42665</v>
      </c>
      <c r="B410" s="9">
        <v>822</v>
      </c>
      <c r="C410" s="9">
        <v>869</v>
      </c>
      <c r="D410" s="5">
        <f t="shared" si="4"/>
        <v>1691</v>
      </c>
    </row>
    <row r="411" spans="1:4" x14ac:dyDescent="0.25">
      <c r="A411" s="7">
        <v>42666</v>
      </c>
      <c r="B411" s="9">
        <v>421</v>
      </c>
      <c r="C411" s="9">
        <v>364</v>
      </c>
      <c r="D411" s="5">
        <f t="shared" si="4"/>
        <v>785</v>
      </c>
    </row>
    <row r="412" spans="1:4" x14ac:dyDescent="0.25">
      <c r="A412" s="7">
        <v>42667</v>
      </c>
      <c r="B412" s="9">
        <v>1054</v>
      </c>
      <c r="C412" s="9">
        <v>939</v>
      </c>
      <c r="D412" s="5">
        <f t="shared" si="4"/>
        <v>1993</v>
      </c>
    </row>
    <row r="413" spans="1:4" x14ac:dyDescent="0.25">
      <c r="A413" s="7">
        <v>42668</v>
      </c>
      <c r="B413" s="9">
        <v>1153</v>
      </c>
      <c r="C413" s="9">
        <v>1011</v>
      </c>
      <c r="D413" s="5">
        <f t="shared" si="4"/>
        <v>2164</v>
      </c>
    </row>
    <row r="414" spans="1:4" x14ac:dyDescent="0.25">
      <c r="A414" s="7">
        <v>42669</v>
      </c>
      <c r="B414" s="9">
        <v>794</v>
      </c>
      <c r="C414" s="9">
        <v>724</v>
      </c>
      <c r="D414" s="5">
        <f t="shared" si="4"/>
        <v>1518</v>
      </c>
    </row>
    <row r="415" spans="1:4" x14ac:dyDescent="0.25">
      <c r="A415" s="7">
        <v>42670</v>
      </c>
      <c r="B415" s="9">
        <v>982</v>
      </c>
      <c r="C415" s="9">
        <v>900</v>
      </c>
      <c r="D415" s="5">
        <f t="shared" si="4"/>
        <v>1882</v>
      </c>
    </row>
    <row r="416" spans="1:4" x14ac:dyDescent="0.25">
      <c r="A416" s="7">
        <v>42671</v>
      </c>
      <c r="B416" s="9">
        <v>1247</v>
      </c>
      <c r="C416" s="9">
        <v>1172</v>
      </c>
      <c r="D416" s="5">
        <f t="shared" si="4"/>
        <v>2419</v>
      </c>
    </row>
    <row r="417" spans="1:4" x14ac:dyDescent="0.25">
      <c r="A417" s="7">
        <v>42672</v>
      </c>
      <c r="B417" s="9">
        <v>501</v>
      </c>
      <c r="C417" s="9">
        <v>460</v>
      </c>
      <c r="D417" s="5">
        <f t="shared" si="4"/>
        <v>961</v>
      </c>
    </row>
    <row r="418" spans="1:4" x14ac:dyDescent="0.25">
      <c r="A418" s="7">
        <v>42673</v>
      </c>
      <c r="B418" s="9">
        <v>172</v>
      </c>
      <c r="C418" s="9">
        <v>175</v>
      </c>
      <c r="D418" s="5">
        <f t="shared" si="4"/>
        <v>347</v>
      </c>
    </row>
    <row r="419" spans="1:4" x14ac:dyDescent="0.25">
      <c r="A419" s="7">
        <v>42674</v>
      </c>
      <c r="B419" s="9">
        <v>830</v>
      </c>
      <c r="C419" s="9">
        <v>769</v>
      </c>
      <c r="D419" s="5">
        <f t="shared" si="4"/>
        <v>1599</v>
      </c>
    </row>
    <row r="420" spans="1:4" x14ac:dyDescent="0.25">
      <c r="A420" s="7">
        <v>42675</v>
      </c>
      <c r="B420" s="9">
        <v>1187</v>
      </c>
      <c r="C420" s="9">
        <v>1063</v>
      </c>
      <c r="D420" s="5">
        <f t="shared" si="4"/>
        <v>2250</v>
      </c>
    </row>
    <row r="421" spans="1:4" x14ac:dyDescent="0.25">
      <c r="A421" s="7">
        <v>42676</v>
      </c>
      <c r="B421" s="9">
        <v>1180</v>
      </c>
      <c r="C421" s="9">
        <v>1104</v>
      </c>
      <c r="D421" s="5">
        <f t="shared" si="4"/>
        <v>2284</v>
      </c>
    </row>
    <row r="422" spans="1:4" x14ac:dyDescent="0.25">
      <c r="A422" s="7">
        <v>42677</v>
      </c>
      <c r="B422" s="9">
        <v>1283</v>
      </c>
      <c r="C422" s="9">
        <v>1160</v>
      </c>
      <c r="D422" s="5">
        <f t="shared" si="4"/>
        <v>2443</v>
      </c>
    </row>
    <row r="423" spans="1:4" x14ac:dyDescent="0.25">
      <c r="A423" s="7">
        <v>42678</v>
      </c>
      <c r="B423" s="9">
        <v>1324</v>
      </c>
      <c r="C423" s="9">
        <v>1204</v>
      </c>
      <c r="D423" s="5">
        <f t="shared" si="4"/>
        <v>2528</v>
      </c>
    </row>
    <row r="424" spans="1:4" x14ac:dyDescent="0.25">
      <c r="A424" s="7">
        <v>42679</v>
      </c>
      <c r="B424" s="9">
        <v>147</v>
      </c>
      <c r="C424" s="9">
        <v>122</v>
      </c>
      <c r="D424" s="5">
        <f t="shared" si="4"/>
        <v>269</v>
      </c>
    </row>
    <row r="425" spans="1:4" x14ac:dyDescent="0.25">
      <c r="A425" s="7">
        <v>42680</v>
      </c>
      <c r="B425" s="9">
        <v>571</v>
      </c>
      <c r="C425" s="9">
        <v>550</v>
      </c>
      <c r="D425" s="5">
        <f t="shared" si="4"/>
        <v>1121</v>
      </c>
    </row>
    <row r="426" spans="1:4" x14ac:dyDescent="0.25">
      <c r="A426" s="7">
        <v>42681</v>
      </c>
      <c r="B426" s="9">
        <v>1215</v>
      </c>
      <c r="C426" s="9">
        <v>1107</v>
      </c>
      <c r="D426" s="5">
        <f t="shared" si="4"/>
        <v>2322</v>
      </c>
    </row>
    <row r="427" spans="1:4" x14ac:dyDescent="0.25">
      <c r="A427" s="7">
        <v>42682</v>
      </c>
      <c r="B427" s="9">
        <v>1476</v>
      </c>
      <c r="C427" s="9">
        <v>1320</v>
      </c>
      <c r="D427" s="5">
        <f t="shared" si="4"/>
        <v>2796</v>
      </c>
    </row>
    <row r="428" spans="1:4" x14ac:dyDescent="0.25">
      <c r="A428" s="7">
        <v>42683</v>
      </c>
      <c r="B428" s="9">
        <v>1050</v>
      </c>
      <c r="C428" s="9">
        <v>972</v>
      </c>
      <c r="D428" s="5">
        <f t="shared" si="4"/>
        <v>2022</v>
      </c>
    </row>
    <row r="429" spans="1:4" x14ac:dyDescent="0.25">
      <c r="A429" s="7">
        <v>42684</v>
      </c>
      <c r="B429" s="9">
        <v>1386</v>
      </c>
      <c r="C429" s="9">
        <v>1207</v>
      </c>
      <c r="D429" s="5">
        <f t="shared" si="4"/>
        <v>2593</v>
      </c>
    </row>
    <row r="430" spans="1:4" x14ac:dyDescent="0.25">
      <c r="A430" s="7">
        <v>42685</v>
      </c>
      <c r="B430" s="9">
        <v>1005</v>
      </c>
      <c r="C430" s="9">
        <v>884</v>
      </c>
      <c r="D430" s="5">
        <f t="shared" si="4"/>
        <v>1889</v>
      </c>
    </row>
    <row r="431" spans="1:4" x14ac:dyDescent="0.25">
      <c r="A431" s="7">
        <v>42686</v>
      </c>
      <c r="B431" s="9">
        <v>498</v>
      </c>
      <c r="C431" s="9">
        <v>459</v>
      </c>
      <c r="D431" s="5">
        <f t="shared" si="4"/>
        <v>957</v>
      </c>
    </row>
    <row r="432" spans="1:4" x14ac:dyDescent="0.25">
      <c r="A432" s="7">
        <v>42687</v>
      </c>
      <c r="B432" s="9">
        <v>286</v>
      </c>
      <c r="C432" s="9">
        <v>240</v>
      </c>
      <c r="D432" s="5">
        <f t="shared" si="4"/>
        <v>526</v>
      </c>
    </row>
    <row r="433" spans="1:4" x14ac:dyDescent="0.25">
      <c r="A433" s="7">
        <v>42688</v>
      </c>
      <c r="B433" s="9">
        <v>806</v>
      </c>
      <c r="C433" s="9">
        <v>702</v>
      </c>
      <c r="D433" s="5">
        <f t="shared" si="4"/>
        <v>1508</v>
      </c>
    </row>
    <row r="434" spans="1:4" x14ac:dyDescent="0.25">
      <c r="A434" s="7">
        <v>42689</v>
      </c>
      <c r="B434" s="9">
        <v>938</v>
      </c>
      <c r="C434" s="9">
        <v>799</v>
      </c>
      <c r="D434" s="5">
        <f t="shared" si="4"/>
        <v>1737</v>
      </c>
    </row>
    <row r="435" spans="1:4" x14ac:dyDescent="0.25">
      <c r="A435" s="7">
        <v>42690</v>
      </c>
      <c r="B435" s="9">
        <v>971</v>
      </c>
      <c r="C435" s="9">
        <v>875</v>
      </c>
      <c r="D435" s="5">
        <f t="shared" si="4"/>
        <v>1846</v>
      </c>
    </row>
    <row r="436" spans="1:4" x14ac:dyDescent="0.25">
      <c r="A436" s="7">
        <v>42691</v>
      </c>
      <c r="B436" s="9">
        <v>1127</v>
      </c>
      <c r="C436" s="9">
        <v>1003</v>
      </c>
      <c r="D436" s="5">
        <f t="shared" si="4"/>
        <v>2130</v>
      </c>
    </row>
    <row r="437" spans="1:4" x14ac:dyDescent="0.25">
      <c r="A437" s="7">
        <v>42692</v>
      </c>
      <c r="B437" s="9">
        <v>953</v>
      </c>
      <c r="C437" s="9">
        <v>851</v>
      </c>
      <c r="D437" s="5">
        <f t="shared" si="4"/>
        <v>1804</v>
      </c>
    </row>
    <row r="438" spans="1:4" x14ac:dyDescent="0.25">
      <c r="A438" s="7">
        <v>42693</v>
      </c>
      <c r="B438" s="9">
        <v>367</v>
      </c>
      <c r="C438" s="9">
        <v>315</v>
      </c>
      <c r="D438" s="5">
        <f t="shared" si="4"/>
        <v>682</v>
      </c>
    </row>
    <row r="439" spans="1:4" x14ac:dyDescent="0.25">
      <c r="A439" s="7">
        <v>42694</v>
      </c>
      <c r="B439" s="9">
        <v>240</v>
      </c>
      <c r="C439" s="9">
        <v>203</v>
      </c>
      <c r="D439" s="5">
        <f t="shared" si="4"/>
        <v>443</v>
      </c>
    </row>
    <row r="440" spans="1:4" x14ac:dyDescent="0.25">
      <c r="A440" s="7">
        <v>42695</v>
      </c>
      <c r="B440" s="9">
        <v>1015</v>
      </c>
      <c r="C440" s="9">
        <v>902</v>
      </c>
      <c r="D440" s="5">
        <f t="shared" si="4"/>
        <v>1917</v>
      </c>
    </row>
    <row r="441" spans="1:4" x14ac:dyDescent="0.25">
      <c r="A441" s="7">
        <v>42696</v>
      </c>
      <c r="B441" s="9">
        <v>853</v>
      </c>
      <c r="C441" s="9">
        <v>701</v>
      </c>
      <c r="D441" s="5">
        <f t="shared" si="4"/>
        <v>1554</v>
      </c>
    </row>
    <row r="442" spans="1:4" x14ac:dyDescent="0.25">
      <c r="A442" s="7">
        <v>42697</v>
      </c>
      <c r="B442" s="9">
        <v>441</v>
      </c>
      <c r="C442" s="9">
        <v>395</v>
      </c>
      <c r="D442" s="5">
        <f t="shared" si="4"/>
        <v>836</v>
      </c>
    </row>
    <row r="443" spans="1:4" x14ac:dyDescent="0.25">
      <c r="A443" s="7">
        <v>42698</v>
      </c>
      <c r="B443" s="9">
        <v>87</v>
      </c>
      <c r="C443" s="9">
        <v>57</v>
      </c>
      <c r="D443" s="5">
        <f t="shared" si="4"/>
        <v>144</v>
      </c>
    </row>
    <row r="444" spans="1:4" x14ac:dyDescent="0.25">
      <c r="A444" s="7">
        <v>42699</v>
      </c>
      <c r="B444" s="9">
        <v>226</v>
      </c>
      <c r="C444" s="9">
        <v>164</v>
      </c>
      <c r="D444" s="5">
        <f t="shared" si="4"/>
        <v>390</v>
      </c>
    </row>
    <row r="445" spans="1:4" x14ac:dyDescent="0.25">
      <c r="A445" s="7">
        <v>42700</v>
      </c>
      <c r="B445" s="9">
        <v>316</v>
      </c>
      <c r="C445" s="9">
        <v>240</v>
      </c>
      <c r="D445" s="5">
        <f t="shared" si="4"/>
        <v>556</v>
      </c>
    </row>
    <row r="446" spans="1:4" x14ac:dyDescent="0.25">
      <c r="A446" s="7">
        <v>42701</v>
      </c>
      <c r="B446" s="9">
        <v>255</v>
      </c>
      <c r="C446" s="9">
        <v>177</v>
      </c>
      <c r="D446" s="5">
        <f t="shared" si="4"/>
        <v>432</v>
      </c>
    </row>
    <row r="447" spans="1:4" x14ac:dyDescent="0.25">
      <c r="A447" s="7">
        <v>42702</v>
      </c>
      <c r="B447" s="9">
        <v>901</v>
      </c>
      <c r="C447" s="9">
        <v>777</v>
      </c>
      <c r="D447" s="5">
        <f t="shared" si="4"/>
        <v>1678</v>
      </c>
    </row>
    <row r="448" spans="1:4" x14ac:dyDescent="0.25">
      <c r="A448" s="7">
        <v>42703</v>
      </c>
      <c r="B448" s="9">
        <v>1079</v>
      </c>
      <c r="C448" s="9">
        <v>966</v>
      </c>
      <c r="D448" s="5">
        <f t="shared" si="4"/>
        <v>2045</v>
      </c>
    </row>
    <row r="449" spans="1:4" x14ac:dyDescent="0.25">
      <c r="A449" s="7">
        <v>42704</v>
      </c>
      <c r="B449" s="9">
        <v>944</v>
      </c>
      <c r="C449" s="9">
        <v>815</v>
      </c>
      <c r="D449" s="5">
        <f t="shared" si="4"/>
        <v>1759</v>
      </c>
    </row>
    <row r="450" spans="1:4" x14ac:dyDescent="0.25">
      <c r="A450" s="7">
        <v>42705</v>
      </c>
      <c r="B450" s="9">
        <v>958</v>
      </c>
      <c r="C450" s="9">
        <v>882</v>
      </c>
      <c r="D450" s="5">
        <f t="shared" si="4"/>
        <v>1840</v>
      </c>
    </row>
    <row r="451" spans="1:4" x14ac:dyDescent="0.25">
      <c r="A451" s="7">
        <v>42706</v>
      </c>
      <c r="B451" s="9">
        <v>729</v>
      </c>
      <c r="C451" s="9">
        <v>644</v>
      </c>
      <c r="D451" s="5">
        <f t="shared" si="4"/>
        <v>1373</v>
      </c>
    </row>
    <row r="452" spans="1:4" x14ac:dyDescent="0.25">
      <c r="A452" s="7">
        <v>42707</v>
      </c>
      <c r="B452" s="9">
        <v>349</v>
      </c>
      <c r="C452" s="9">
        <v>290</v>
      </c>
      <c r="D452" s="5">
        <f t="shared" ref="D452:D480" si="5">SUM(B452:C452)</f>
        <v>639</v>
      </c>
    </row>
    <row r="453" spans="1:4" x14ac:dyDescent="0.25">
      <c r="A453" s="7">
        <v>42708</v>
      </c>
      <c r="B453" s="9">
        <v>191</v>
      </c>
      <c r="C453" s="9">
        <v>160</v>
      </c>
      <c r="D453" s="5">
        <f t="shared" si="5"/>
        <v>351</v>
      </c>
    </row>
    <row r="454" spans="1:4" x14ac:dyDescent="0.25">
      <c r="A454" s="7">
        <v>42709</v>
      </c>
      <c r="B454" s="9">
        <v>608</v>
      </c>
      <c r="C454" s="9">
        <v>532</v>
      </c>
      <c r="D454" s="5">
        <f t="shared" si="5"/>
        <v>1140</v>
      </c>
    </row>
    <row r="455" spans="1:4" x14ac:dyDescent="0.25">
      <c r="A455" s="7">
        <v>42710</v>
      </c>
      <c r="B455" s="9">
        <v>791</v>
      </c>
      <c r="C455" s="9">
        <v>751</v>
      </c>
      <c r="D455" s="5">
        <f t="shared" si="5"/>
        <v>1542</v>
      </c>
    </row>
    <row r="456" spans="1:4" x14ac:dyDescent="0.25">
      <c r="A456" s="7">
        <v>42711</v>
      </c>
      <c r="B456" s="9">
        <v>732</v>
      </c>
      <c r="C456" s="9">
        <v>615</v>
      </c>
      <c r="D456" s="5">
        <f t="shared" si="5"/>
        <v>1347</v>
      </c>
    </row>
    <row r="457" spans="1:4" x14ac:dyDescent="0.25">
      <c r="A457" s="7">
        <v>42712</v>
      </c>
      <c r="B457" s="9">
        <v>262</v>
      </c>
      <c r="C457" s="9">
        <v>158</v>
      </c>
      <c r="D457" s="5">
        <f t="shared" si="5"/>
        <v>420</v>
      </c>
    </row>
    <row r="458" spans="1:4" x14ac:dyDescent="0.25">
      <c r="A458" s="7">
        <v>42713</v>
      </c>
      <c r="B458" s="9">
        <v>102</v>
      </c>
      <c r="C458" s="9">
        <v>67</v>
      </c>
      <c r="D458" s="5">
        <f t="shared" si="5"/>
        <v>169</v>
      </c>
    </row>
    <row r="459" spans="1:4" x14ac:dyDescent="0.25">
      <c r="A459" s="7">
        <v>42714</v>
      </c>
      <c r="B459" s="9">
        <v>117</v>
      </c>
      <c r="C459" s="9">
        <v>82</v>
      </c>
      <c r="D459" s="5">
        <f t="shared" si="5"/>
        <v>199</v>
      </c>
    </row>
    <row r="460" spans="1:4" x14ac:dyDescent="0.25">
      <c r="A460" s="7">
        <v>42715</v>
      </c>
      <c r="B460" s="9">
        <v>154</v>
      </c>
      <c r="C460" s="9">
        <v>128</v>
      </c>
      <c r="D460" s="5">
        <f t="shared" si="5"/>
        <v>282</v>
      </c>
    </row>
    <row r="461" spans="1:4" x14ac:dyDescent="0.25">
      <c r="A461" s="7">
        <v>42716</v>
      </c>
      <c r="B461" s="9">
        <v>712</v>
      </c>
      <c r="C461" s="9">
        <v>688</v>
      </c>
      <c r="D461" s="5">
        <f t="shared" si="5"/>
        <v>1400</v>
      </c>
    </row>
    <row r="462" spans="1:4" x14ac:dyDescent="0.25">
      <c r="A462" s="7">
        <v>42717</v>
      </c>
      <c r="B462" s="9">
        <v>799</v>
      </c>
      <c r="C462" s="9">
        <v>695</v>
      </c>
      <c r="D462" s="5">
        <f t="shared" si="5"/>
        <v>1494</v>
      </c>
    </row>
    <row r="463" spans="1:4" x14ac:dyDescent="0.25">
      <c r="A463" s="7">
        <v>42718</v>
      </c>
      <c r="B463" s="9">
        <v>421</v>
      </c>
      <c r="C463" s="9">
        <v>283</v>
      </c>
      <c r="D463" s="5">
        <f t="shared" si="5"/>
        <v>704</v>
      </c>
    </row>
    <row r="464" spans="1:4" x14ac:dyDescent="0.25">
      <c r="A464" s="7">
        <v>42719</v>
      </c>
      <c r="B464" s="9">
        <v>93</v>
      </c>
      <c r="C464" s="9">
        <v>85</v>
      </c>
      <c r="D464" s="5">
        <f t="shared" si="5"/>
        <v>178</v>
      </c>
    </row>
    <row r="465" spans="1:4" x14ac:dyDescent="0.25">
      <c r="A465" s="7">
        <v>42720</v>
      </c>
      <c r="B465" s="9">
        <v>127</v>
      </c>
      <c r="C465" s="9">
        <v>99</v>
      </c>
      <c r="D465" s="5">
        <f t="shared" si="5"/>
        <v>226</v>
      </c>
    </row>
    <row r="466" spans="1:4" x14ac:dyDescent="0.25">
      <c r="A466" s="7">
        <v>42721</v>
      </c>
      <c r="B466" s="9">
        <v>73</v>
      </c>
      <c r="C466" s="9">
        <v>40</v>
      </c>
      <c r="D466" s="5">
        <f t="shared" si="5"/>
        <v>113</v>
      </c>
    </row>
    <row r="467" spans="1:4" x14ac:dyDescent="0.25">
      <c r="A467" s="7">
        <v>42722</v>
      </c>
      <c r="B467" s="9">
        <v>112</v>
      </c>
      <c r="C467" s="9"/>
      <c r="D467" s="5">
        <f t="shared" si="5"/>
        <v>112</v>
      </c>
    </row>
    <row r="468" spans="1:4" x14ac:dyDescent="0.25">
      <c r="A468" s="7">
        <v>42723</v>
      </c>
      <c r="B468" s="9">
        <v>208</v>
      </c>
      <c r="C468" s="9">
        <v>180</v>
      </c>
      <c r="D468" s="5">
        <f t="shared" si="5"/>
        <v>388</v>
      </c>
    </row>
    <row r="469" spans="1:4" x14ac:dyDescent="0.25">
      <c r="A469" s="7">
        <v>42724</v>
      </c>
      <c r="B469" s="9">
        <v>561</v>
      </c>
      <c r="C469" s="9">
        <v>437</v>
      </c>
      <c r="D469" s="5">
        <f t="shared" si="5"/>
        <v>998</v>
      </c>
    </row>
    <row r="470" spans="1:4" x14ac:dyDescent="0.25">
      <c r="A470" s="7">
        <v>42725</v>
      </c>
      <c r="B470" s="9">
        <v>588</v>
      </c>
      <c r="C470" s="9">
        <v>542</v>
      </c>
      <c r="D470" s="5">
        <f t="shared" si="5"/>
        <v>1130</v>
      </c>
    </row>
    <row r="471" spans="1:4" x14ac:dyDescent="0.25">
      <c r="A471" s="7">
        <v>42726</v>
      </c>
      <c r="B471" s="9">
        <v>450</v>
      </c>
      <c r="C471" s="9">
        <v>392</v>
      </c>
      <c r="D471" s="5">
        <f t="shared" si="5"/>
        <v>842</v>
      </c>
    </row>
    <row r="472" spans="1:4" x14ac:dyDescent="0.25">
      <c r="A472" s="7">
        <v>42727</v>
      </c>
      <c r="B472" s="9">
        <v>346</v>
      </c>
      <c r="C472" s="9">
        <v>271</v>
      </c>
      <c r="D472" s="5">
        <f t="shared" si="5"/>
        <v>617</v>
      </c>
    </row>
    <row r="473" spans="1:4" x14ac:dyDescent="0.25">
      <c r="A473" s="7">
        <v>42728</v>
      </c>
      <c r="B473" s="9">
        <v>161</v>
      </c>
      <c r="C473" s="9">
        <v>150</v>
      </c>
      <c r="D473" s="5">
        <f t="shared" si="5"/>
        <v>311</v>
      </c>
    </row>
    <row r="474" spans="1:4" x14ac:dyDescent="0.25">
      <c r="A474" s="7">
        <v>42729</v>
      </c>
      <c r="B474" s="9">
        <v>230</v>
      </c>
      <c r="C474" s="9">
        <v>170</v>
      </c>
      <c r="D474" s="5">
        <f t="shared" si="5"/>
        <v>400</v>
      </c>
    </row>
    <row r="475" spans="1:4" x14ac:dyDescent="0.25">
      <c r="A475" s="7">
        <v>42730</v>
      </c>
      <c r="B475" s="9">
        <v>202</v>
      </c>
      <c r="C475" s="9">
        <v>172</v>
      </c>
      <c r="D475" s="5">
        <f t="shared" si="5"/>
        <v>374</v>
      </c>
    </row>
    <row r="476" spans="1:4" x14ac:dyDescent="0.25">
      <c r="A476" s="7">
        <v>42731</v>
      </c>
      <c r="B476" s="9">
        <v>430</v>
      </c>
      <c r="C476" s="9">
        <v>310</v>
      </c>
      <c r="D476" s="5">
        <f t="shared" si="5"/>
        <v>740</v>
      </c>
    </row>
    <row r="477" spans="1:4" x14ac:dyDescent="0.25">
      <c r="A477" s="7">
        <v>42732</v>
      </c>
      <c r="B477" s="9">
        <v>579</v>
      </c>
      <c r="C477" s="9">
        <v>481</v>
      </c>
      <c r="D477" s="5">
        <f t="shared" si="5"/>
        <v>1060</v>
      </c>
    </row>
    <row r="478" spans="1:4" x14ac:dyDescent="0.25">
      <c r="A478" s="7">
        <v>42733</v>
      </c>
      <c r="B478" s="9">
        <v>479</v>
      </c>
      <c r="C478" s="9">
        <v>403</v>
      </c>
      <c r="D478" s="5">
        <f t="shared" si="5"/>
        <v>882</v>
      </c>
    </row>
    <row r="479" spans="1:4" x14ac:dyDescent="0.25">
      <c r="A479" s="7">
        <v>42734</v>
      </c>
      <c r="B479" s="9">
        <v>528</v>
      </c>
      <c r="C479" s="9">
        <v>412</v>
      </c>
      <c r="D479" s="5">
        <f t="shared" si="5"/>
        <v>940</v>
      </c>
    </row>
    <row r="480" spans="1:4" x14ac:dyDescent="0.25">
      <c r="A480" s="7">
        <v>42735</v>
      </c>
      <c r="B480" s="9">
        <v>210</v>
      </c>
      <c r="C480" s="9">
        <v>106</v>
      </c>
      <c r="D480" s="5">
        <f t="shared" si="5"/>
        <v>316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Tsutton_z</dc:creator>
  <cp:lastModifiedBy>Tsutton_z</cp:lastModifiedBy>
  <dcterms:created xsi:type="dcterms:W3CDTF">2017-08-21T21:37:16Z</dcterms:created>
  <dcterms:modified xsi:type="dcterms:W3CDTF">2017-08-21T21:38:55Z</dcterms:modified>
</cp:coreProperties>
</file>