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<sst xmlns="http://schemas.openxmlformats.org/spreadsheetml/2006/main" count="19">
  <si>
    <t>视频拍摄脚本-拉片分镜头表</t>
  </si>
  <si>
    <t>镜号</t>
  </si>
  <si>
    <t>场景</t>
  </si>
  <si>
    <t>景别</t>
  </si>
  <si>
    <t>机位</t>
  </si>
  <si>
    <t>画面内容</t>
  </si>
  <si>
    <t>时长</t>
  </si>
  <si>
    <t>对白</t>
  </si>
  <si>
    <t>字幕</t>
  </si>
  <si>
    <t>特效</t>
  </si>
  <si>
    <t>备注</t>
  </si>
  <si>
    <t>学校操场</t>
  </si>
  <si>
    <t>中景</t>
  </si>
  <si>
    <t>正面</t>
  </si>
  <si>
    <t>同学阿飞打完篮球瘫坐在草坪上，双眼仰望着天空。</t>
  </si>
  <si>
    <t>5s</t>
  </si>
  <si>
    <t>青春要结束了吗？</t>
  </si>
  <si>
    <t>XX公司前台</t>
  </si>
  <si>
    <t>蒙太奇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</si>
</sst>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2"/>
      <color theme="1"/>
      <name val="等线"/>
      <charset val="134"/>
      <scheme val="minor"/>
    </font>
    <font>
      <sz val="20"/>
      <color theme="0"/>
      <name val="黑体"/>
      <charset val="134"/>
    </font>
    <font>
      <sz val="16"/>
      <color theme="3" tint="-0.25"/>
      <name val="黑体"/>
      <charset val="134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3" tint="0.4"/>
      </left>
      <right style="thin">
        <color theme="3" tint="0.4"/>
      </right>
      <top style="thin">
        <color theme="3" tint="0.4"/>
      </top>
      <bottom style="thin">
        <color theme="3" tint="0.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2" fillId="34" borderId="9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3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ill>
        <patternFill patternType="solid">
          <bgColor rgb="FFEBEEF2"/>
        </patternFill>
      </fill>
    </dxf>
  </dxfs>
  <tableStyles count="0" defaultTableStyle="TableStyleMedium2" defaultPivotStyle="PivotStyleLight16"/>
  <colors>
    <mruColors>
      <color rgb="006E9489"/>
      <color rgb="00877962"/>
      <color rgb="00DFDDC3"/>
      <color rgb="00F2F2EA"/>
      <color rgb="00414349"/>
      <color rgb="00E7EAED"/>
      <color rgb="00E2E7ED"/>
      <color rgb="00EBEE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214630</xdr:colOff>
      <xdr:row>14</xdr:row>
      <xdr:rowOff>485775</xdr:rowOff>
    </xdr:from>
    <xdr:to>
      <xdr:col>8</xdr:col>
      <xdr:colOff>1145540</xdr:colOff>
      <xdr:row>35</xdr:row>
      <xdr:rowOff>448945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3230" y="9172575"/>
          <a:ext cx="11176635" cy="10275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B1:K15"/>
  <sheetViews>
    <sheetView showGridLines="0" tabSelected="1" zoomScale="85" zoomScaleNormal="85" workbookViewId="0">
      <selection activeCell="M30" sqref="M30"/>
    </sheetView>
  </sheetViews>
  <sheetFormatPr defaultColWidth="21.5" defaultRowHeight="38" customHeight="1"/>
  <cols>
    <col min="1" max="1" width="3" customWidth="1"/>
    <col min="2" max="2" width="9.75" customWidth="1"/>
    <col min="3" max="5" width="15.875" customWidth="1"/>
    <col min="6" max="6" width="33.725" customWidth="1"/>
    <col min="7" max="7" width="17.1916666666667" customWidth="1"/>
    <col min="8" max="8" width="26.1666666666667" customWidth="1"/>
    <col min="9" max="9" width="30.1666666666667" customWidth="1"/>
    <col min="10" max="10" width="14.5" customWidth="1"/>
    <col min="11" max="11" width="10.7333333333333" customWidth="1"/>
  </cols>
  <sheetData>
    <row r="1" ht="15" customHeight="1"/>
    <row r="2" ht="47" customHeight="1" spans="2:1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Height="1" spans="2:1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ht="64" customHeight="1" spans="2:11">
      <c r="B4" s="3">
        <v>1</v>
      </c>
      <c r="C4" s="3" t="s">
        <v>11</v>
      </c>
      <c r="D4" s="3" t="s">
        <v>12</v>
      </c>
      <c r="E4" s="3" t="s">
        <v>13</v>
      </c>
      <c r="F4" s="5" t="s">
        <v>14</v>
      </c>
      <c r="G4" s="6" t="s">
        <v>15</v>
      </c>
      <c r="H4" s="6" t="s">
        <v>16</v>
      </c>
      <c r="I4" s="3" t="s">
        <v>17</v>
      </c>
      <c r="J4" s="3" t="s">
        <v>18</v>
      </c>
      <c r="K4" s="3"/>
    </row>
    <row r="5" ht="52" customHeight="1" spans="2:11">
      <c r="B5" s="4">
        <v>2</v>
      </c>
      <c r="C5" s="4"/>
      <c r="D5" s="4"/>
      <c r="E5" s="4"/>
      <c r="F5" s="4"/>
      <c r="G5" s="4"/>
      <c r="H5" s="4"/>
      <c r="I5" s="4"/>
      <c r="J5" s="4"/>
      <c r="K5" s="4"/>
    </row>
    <row r="6" ht="52" customHeight="1" spans="2:11">
      <c r="B6" s="3">
        <v>3</v>
      </c>
      <c r="C6" s="3"/>
      <c r="D6" s="3"/>
      <c r="E6" s="3"/>
      <c r="F6" s="3"/>
      <c r="G6" s="3"/>
      <c r="H6" s="3"/>
      <c r="I6" s="3"/>
      <c r="J6" s="3"/>
      <c r="K6" s="3"/>
    </row>
    <row r="7" ht="52" customHeight="1" spans="2:11">
      <c r="B7" s="4">
        <v>4</v>
      </c>
      <c r="C7" s="4"/>
      <c r="D7" s="4"/>
      <c r="E7" s="4"/>
      <c r="F7" s="4"/>
      <c r="G7" s="4"/>
      <c r="H7" s="4"/>
      <c r="I7" s="4"/>
      <c r="J7" s="4"/>
      <c r="K7" s="4"/>
    </row>
    <row r="8" ht="52" customHeight="1" spans="2:11">
      <c r="B8" s="3">
        <v>5</v>
      </c>
      <c r="C8" s="3"/>
      <c r="D8" s="3"/>
      <c r="E8" s="3"/>
      <c r="F8" s="3"/>
      <c r="G8" s="3"/>
      <c r="H8" s="3"/>
      <c r="I8" s="3"/>
      <c r="J8" s="3"/>
      <c r="K8" s="3"/>
    </row>
    <row r="9" ht="52" customHeight="1" spans="2:11">
      <c r="B9" s="4">
        <v>6</v>
      </c>
      <c r="C9" s="4"/>
      <c r="D9" s="4"/>
      <c r="E9" s="4"/>
      <c r="F9" s="4"/>
      <c r="G9" s="4"/>
      <c r="H9" s="4"/>
      <c r="I9" s="4"/>
      <c r="J9" s="4"/>
      <c r="K9" s="4"/>
    </row>
    <row r="10" ht="52" customHeight="1" spans="2:11">
      <c r="B10" s="3">
        <v>7</v>
      </c>
      <c r="C10" s="3"/>
      <c r="D10" s="3"/>
      <c r="E10" s="3"/>
      <c r="F10" s="3"/>
      <c r="G10" s="3"/>
      <c r="H10" s="3"/>
      <c r="I10" s="3"/>
      <c r="J10" s="3"/>
      <c r="K10" s="3"/>
    </row>
    <row r="11" ht="52" customHeight="1" spans="2:11">
      <c r="B11" s="4">
        <v>8</v>
      </c>
      <c r="C11" s="4"/>
      <c r="D11" s="4"/>
      <c r="E11" s="4"/>
      <c r="F11" s="4"/>
      <c r="G11" s="4"/>
      <c r="H11" s="4"/>
      <c r="I11" s="4"/>
      <c r="J11" s="4"/>
      <c r="K11" s="4"/>
    </row>
    <row r="12" ht="52" customHeight="1" spans="2:11">
      <c r="B12" s="3">
        <v>9</v>
      </c>
      <c r="C12" s="3"/>
      <c r="D12" s="3"/>
      <c r="E12" s="3"/>
      <c r="F12" s="3"/>
      <c r="G12" s="3"/>
      <c r="H12" s="3"/>
      <c r="I12" s="3"/>
      <c r="J12" s="3"/>
      <c r="K12" s="3"/>
    </row>
    <row r="13" ht="52" customHeight="1" spans="2:11">
      <c r="B13" s="4">
        <v>10</v>
      </c>
      <c r="C13" s="4"/>
      <c r="D13" s="4"/>
      <c r="E13" s="4"/>
      <c r="F13" s="4"/>
      <c r="G13" s="4"/>
      <c r="H13" s="4"/>
      <c r="I13" s="4"/>
      <c r="J13" s="4"/>
      <c r="K13" s="4"/>
    </row>
    <row r="14" ht="52" customHeight="1" spans="2:11">
      <c r="B14" s="3">
        <v>11</v>
      </c>
      <c r="C14" s="3"/>
      <c r="D14" s="3"/>
      <c r="E14" s="3"/>
      <c r="F14" s="3"/>
      <c r="G14" s="3"/>
      <c r="H14" s="3"/>
      <c r="I14" s="3"/>
      <c r="J14" s="3"/>
      <c r="K14" s="3"/>
    </row>
    <row r="15" ht="52" customHeight="1" spans="2:11">
      <c r="B15" s="4">
        <v>12</v>
      </c>
      <c r="C15" s="4"/>
      <c r="D15" s="4"/>
      <c r="E15" s="4"/>
      <c r="F15" s="4"/>
      <c r="G15" s="4"/>
      <c r="H15" s="4"/>
      <c r="I15" s="4"/>
      <c r="J15" s="4"/>
      <c r="K15" s="4"/>
    </row>
  </sheetData>
  <mergeCells count="1">
    <mergeCell ref="B2:K2"/>
  </mergeCells>
  <conditionalFormatting sqref="B3:K15">
    <cfRule type="expression" dxfId="0" priority="1">
      <formula>MOD(ROW(),2)</formula>
    </cfRule>
  </conditionalFormatting>
  <pageMargins left="0.699305555555556" right="0.699305555555556" top="0.75" bottom="0.75" header="0.3" footer="0.3"/>
  <pageSetup paperSize="9" scale="62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huntersmith@qq.com</cp:lastModifiedBy>
  <dcterms:created xsi:type="dcterms:W3CDTF">2020-05-03T15:21:00Z</dcterms:created>
  <dcterms:modified xsi:type="dcterms:W3CDTF">2020-05-25T21:17:53Z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