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1490"/>
  </bookViews>
  <sheets>
    <sheet name="固定资产导入模板" sheetId="1" r:id="rId1"/>
  </sheets>
  <calcPr calcId="144525"/>
</workbook>
</file>

<file path=xl/sharedStrings.xml><?xml version="1.0" encoding="utf-8"?>
<sst xmlns="http://schemas.openxmlformats.org/spreadsheetml/2006/main" count="40" uniqueCount="39">
  <si>
    <t>固定资产导入模板</t>
  </si>
  <si>
    <t>填写须知：
1.请勿增加、删除、或修改表格中的字段顺序、字段名称；
2.请严格按照数据规范填写，并填写完所有必填项，红底白字列为必填项；
字段说明：
● 存放地点： 存放地点支持选择线路、站点那一层级，存放地点为固定资产所处的存放地点以及其上级的存放地点，格式为：“线路/站点”
● 使用组织机构：使用组织机构为固定资产所处的那一级以及其上级的全部组织机构，格式为：“根节点/.../父级/组织机构”
● 负责人：负责人填写格式为“姓名/工号 ”,如果负责人为多人则为“姓名/工号，姓名/工号，... ”
● 资产编号不可重复，限制为15位数字
● 账面数量限制为正整数
● 建成/购置时间限制为当天或之前的日期
● 建筑面积限制为数字，最多保留小数点后两位，超出后四舍五入
● 负责人支持多选，根据前面的使用组织机构过滤本级以及下一级
● 账面原值、累计折旧限制为大于0数字，累计折旧小于或等于账面原值
● 使用年限、折旧年限限制为正整数
● 已停用的固定资产不出现在新增的盘点任务的固定资产列表</t>
  </si>
  <si>
    <t>资产名称</t>
  </si>
  <si>
    <t>存放地点</t>
  </si>
  <si>
    <t>资产分类</t>
  </si>
  <si>
    <t>资产编号</t>
  </si>
  <si>
    <t>使用组织机构</t>
  </si>
  <si>
    <t>规格型号</t>
  </si>
  <si>
    <t xml:space="preserve">账面数量 </t>
  </si>
  <si>
    <t>房产证号</t>
  </si>
  <si>
    <t>建成/购置时间</t>
  </si>
  <si>
    <t>建筑面积</t>
  </si>
  <si>
    <t>计量单位</t>
  </si>
  <si>
    <t>累计折旧</t>
  </si>
  <si>
    <t>账面原值</t>
  </si>
  <si>
    <t>负责人</t>
  </si>
  <si>
    <t>启用状态</t>
  </si>
  <si>
    <t>折旧年限</t>
  </si>
  <si>
    <t>使用年限</t>
  </si>
  <si>
    <t>开始使用日期</t>
  </si>
  <si>
    <t>错误原因</t>
  </si>
  <si>
    <t>{{$fe:maplist t.assetName</t>
  </si>
  <si>
    <t>t.locationName</t>
  </si>
  <si>
    <t>t.categoryName</t>
  </si>
  <si>
    <t>t.assetCode</t>
  </si>
  <si>
    <t>t.orgName</t>
  </si>
  <si>
    <t>t.specification</t>
  </si>
  <si>
    <t>t.number</t>
  </si>
  <si>
    <t>t.houseNumber</t>
  </si>
  <si>
    <t>t.buildBuyDate</t>
  </si>
  <si>
    <t>t.coveredArea</t>
  </si>
  <si>
    <t>t.unitsName</t>
  </si>
  <si>
    <t>t.accumulatedDepreciation</t>
  </si>
  <si>
    <t>t.assetOriginal</t>
  </si>
  <si>
    <t>t.responsibilityName</t>
  </si>
  <si>
    <t>t.depreciableLife</t>
  </si>
  <si>
    <t>t.durableYears</t>
  </si>
  <si>
    <t>t.startDate</t>
  </si>
  <si>
    <t>t.mistake}}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</si>
</sst>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等线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FFFF"/>
      <name val="微软雅黑"/>
      <charset val="134"/>
    </font>
    <font>
      <sz val="10.5"/>
      <name val="宋体"/>
      <charset val="134"/>
    </font>
    <font>
      <sz val="10.5"/>
      <color theme="0"/>
      <name val="宋体"/>
      <charset val="134"/>
    </font>
    <font>
      <sz val="10.5"/>
      <color theme="1"/>
      <name val="Roboto"/>
      <charset val="134"/>
    </font>
    <font>
      <sz val="10.5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E0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2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22" fillId="13" borderId="1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4"/>
  <sheetViews>
    <sheetView tabSelected="1" zoomScale="70" zoomScaleNormal="70" workbookViewId="0">
      <selection activeCell="J11" sqref="J11"/>
    </sheetView>
  </sheetViews>
  <sheetFormatPr defaultColWidth="9" defaultRowHeight="16.5" customHeight="1" outlineLevelRow="3"/>
  <cols>
    <col min="1" max="1" width="24.5" style="2" customWidth="1"/>
    <col min="2" max="2" width="26.5" style="2" customWidth="1"/>
    <col min="3" max="3" width="18.1666666666667" style="2" customWidth="1"/>
    <col min="4" max="4" width="11.8333333333333" style="2"/>
    <col min="5" max="5" width="27.3333333333333" style="2" customWidth="1"/>
    <col min="6" max="6" width="23.6666666666667" style="2" customWidth="1"/>
    <col min="7" max="7" width="11.625" style="2" customWidth="1"/>
    <col min="8" max="8" width="26" style="2" customWidth="1"/>
    <col min="9" max="9" width="13.625" style="2" customWidth="1"/>
    <col min="10" max="17" width="9" style="2"/>
    <col min="18" max="18" width="13.6666666666667" style="2" customWidth="1"/>
    <col min="19" max="40" width="9" style="2"/>
  </cols>
  <sheetData>
    <row r="1" s="1" customFormat="1" ht="14.4" customHeight="1" spans="1:19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="2" customFormat="1" ht="274" customHeight="1" spans="1:1">
      <c r="A2" s="2" t="s">
        <v>1</v>
      </c>
    </row>
    <row r="3" ht="13.5" customHeight="1" spans="1:19">
      <c r="A3" s="4" t="s">
        <v>2</v>
      </c>
      <c r="B3" s="5" t="s">
        <v>3</v>
      </c>
      <c r="C3" s="6" t="s">
        <v>4</v>
      </c>
      <c r="D3" s="6" t="s">
        <v>5</v>
      </c>
      <c r="E3" s="6" t="s">
        <v>6</v>
      </c>
      <c r="F3" s="7" t="s">
        <v>7</v>
      </c>
      <c r="G3" s="6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8" t="s">
        <v>13</v>
      </c>
      <c r="M3" s="7" t="s">
        <v>14</v>
      </c>
      <c r="N3" s="2" t="s">
        <v>15</v>
      </c>
      <c r="O3" s="8" t="s">
        <v>16</v>
      </c>
      <c r="P3" s="7" t="s">
        <v>17</v>
      </c>
      <c r="Q3" s="8" t="s">
        <v>18</v>
      </c>
      <c r="R3" s="2" t="s">
        <v>19</v>
      </c>
      <c r="S3" s="2" t="s">
        <v>20</v>
      </c>
    </row>
    <row r="4" customHeight="1" spans="1:19">
      <c r="A4" s="2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</row>
  </sheetData>
  <mergeCells count="2">
    <mergeCell ref="A1:S1"/>
    <mergeCell ref="A2:S2"/>
  </mergeCells>
  <dataValidations count="1">
    <dataValidation allowBlank="1" showInputMessage="1" showErrorMessage="1" sqref="G1:G3 G4:G1048576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固定资产导入模板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第十三层空间</cp:lastModifiedBy>
  <dcterms:created xsi:type="dcterms:W3CDTF">2006-09-16T00:00:00Z</dcterms:created>
  <dcterms:modified xsi:type="dcterms:W3CDTF">2023-02-01T06:46:30Z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36B163A35A3844B181491EF68CB2EED5</vt:lpwstr>
  </property>
  <property fmtid="{D5CDD505-2E9C-101B-9397-08002B2CF9AE}" pid="3" name="KSOProductBuildVer">
    <vt:lpwstr>2052-11.1.0.13703</vt:lpwstr>
  </property>
</Properties>
</file>