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 l="1"/>
</calcChain>
</file>

<file path=xl/sharedStrings.xml><?xml version="1.0" encoding="utf-8"?>
<sst xmlns="http://schemas.openxmlformats.org/spreadsheetml/2006/main" count="76" uniqueCount="76">
  <si>
    <t>序号</t>
  </si>
  <si>
    <t>问题</t>
  </si>
  <si>
    <t>知识库原文</t>
  </si>
  <si>
    <t>冠忠环岛活动内容？</t>
    <phoneticPr fontId="3" type="noConversion"/>
  </si>
  <si>
    <t>冠忠环岛活动每月可以享受几次权益？</t>
    <phoneticPr fontId="3" type="noConversion"/>
  </si>
  <si>
    <t>每人每月最多享受2次活动权益</t>
    <phoneticPr fontId="3" type="noConversion"/>
  </si>
  <si>
    <t>冠忠环岛活动每次权益可以买几张票？</t>
    <phoneticPr fontId="3" type="noConversion"/>
  </si>
  <si>
    <t>每次权益限购1张车票（往返不限）</t>
    <phoneticPr fontId="3" type="noConversion"/>
  </si>
  <si>
    <t>只要在活动期间就一定可以享受冠忠环岛活动车票五折优惠吗？</t>
    <phoneticPr fontId="3" type="noConversion"/>
  </si>
  <si>
    <t xml:space="preserve">数量有限，先刷先得，兑完即止。 </t>
    <phoneticPr fontId="3" type="noConversion"/>
  </si>
  <si>
    <t>如何才能使用冠忠环岛活动车票五折优惠权益？</t>
    <phoneticPr fontId="3" type="noConversion"/>
  </si>
  <si>
    <t>需要提前多少时间兑换冠忠环岛活动的车票？</t>
    <phoneticPr fontId="3" type="noConversion"/>
  </si>
  <si>
    <t>冠忠环岛活动的五折车票可以更改或取消吗？</t>
    <phoneticPr fontId="3" type="noConversion"/>
  </si>
  <si>
    <t>冠忠环岛活动的五折车票需要提前多少时间侯车？</t>
    <phoneticPr fontId="3" type="noConversion"/>
  </si>
  <si>
    <t>如何查询冠忠环岛活动巴士线路及班次？</t>
    <phoneticPr fontId="3" type="noConversion"/>
  </si>
  <si>
    <t>冠忠环岛活动深圳乘车站点有哪几个？</t>
    <phoneticPr fontId="3" type="noConversion"/>
  </si>
  <si>
    <t>冠忠环岛活动深圳香港站点有哪几个？</t>
    <phoneticPr fontId="3" type="noConversion"/>
  </si>
  <si>
    <t>冠忠环岛活动深圳湾口岸乘车点地址和联系电话是？</t>
    <phoneticPr fontId="3" type="noConversion"/>
  </si>
  <si>
    <t>冠忠环岛活动深圳机场乘车点地址和联系电话是？</t>
    <phoneticPr fontId="3" type="noConversion"/>
  </si>
  <si>
    <t>冠忠环岛活动深圳北站乘车点地址和联系电话是？</t>
    <phoneticPr fontId="3" type="noConversion"/>
  </si>
  <si>
    <t>冠忠环岛活动旺角 (太子)乘车点地址和联系电话是？</t>
    <phoneticPr fontId="3" type="noConversion"/>
  </si>
  <si>
    <t>冠忠环岛活动尖沙咀 (海港城)乘车点地址和联系电话是？</t>
    <phoneticPr fontId="3" type="noConversion"/>
  </si>
  <si>
    <t>冠忠环岛活动上环 (信德中心)乘车点地址和联系电话是？</t>
    <phoneticPr fontId="3" type="noConversion"/>
  </si>
  <si>
    <t>冠忠环岛活动铜锣湾 (时代广场)乘车点地址和联系电话是？</t>
    <phoneticPr fontId="3" type="noConversion"/>
  </si>
  <si>
    <t>冠忠环岛活动湾仔乘车点地址和联系电话是？</t>
    <phoneticPr fontId="3" type="noConversion"/>
  </si>
  <si>
    <t>冠忠环岛活动沙田(希尔顿中心）乘车点地址和联系电话是？</t>
    <phoneticPr fontId="3" type="noConversion"/>
  </si>
  <si>
    <t>冠忠环岛活动荃湾（德海街）乘车点地址和联系电话是？</t>
    <phoneticPr fontId="3" type="noConversion"/>
  </si>
  <si>
    <t>冠忠环岛活动香港海洋公园乘车点地址和联系电话是？</t>
    <phoneticPr fontId="3" type="noConversion"/>
  </si>
  <si>
    <t>参加冠忠环岛活动有什么注意事项？</t>
    <phoneticPr fontId="3" type="noConversion"/>
  </si>
  <si>
    <t>建议答案</t>
  </si>
  <si>
    <t>亲，冠忠环岛活动深圳有三个乘车站点，分别是深圳湾口岸、深圳机场、深圳北站。</t>
    <phoneticPr fontId="3" type="noConversion"/>
  </si>
  <si>
    <t>活动内容：2017年9月20日-2018年7月31日</t>
    <phoneticPr fontId="3" type="noConversion"/>
  </si>
  <si>
    <t>亲，可在2017年9月20日-2018年7月31日期间参与活动哦。</t>
    <phoneticPr fontId="2" type="noConversion"/>
  </si>
  <si>
    <t>活动内容：2017年9月20日-2018年7月31日，持中信银行信用卡至冠忠环岛巴士指定站点，刷卡购票享深圳往香港或香港返深圳单程车票五折优惠。</t>
    <phoneticPr fontId="3" type="noConversion"/>
  </si>
  <si>
    <t>亲，活动期间，持中信银行信用卡至冠忠环岛巴士指定站点，刷卡购票享深圳往香港或香港返深圳单程车票五折优惠哦。</t>
    <phoneticPr fontId="2" type="noConversion"/>
  </si>
  <si>
    <t>冠忠环岛活动开展时间？</t>
    <phoneticPr fontId="3" type="noConversion"/>
  </si>
  <si>
    <t>亲，活动期间，每人每月最多享受2次活动权益的。</t>
    <phoneticPr fontId="2" type="noConversion"/>
  </si>
  <si>
    <t>亲，每次权益限购1张车票（往返不限）的。</t>
    <phoneticPr fontId="2" type="noConversion"/>
  </si>
  <si>
    <t>亲，活动期间，数量有限，先刷先得，兑完即止的。</t>
    <phoneticPr fontId="2" type="noConversion"/>
  </si>
  <si>
    <t>活动需在乘车站点刷卡验证权益后即可尊享五折优惠价格购票乘车</t>
    <phoneticPr fontId="3" type="noConversion"/>
  </si>
  <si>
    <t>亲，需在乘车站点刷卡验证权益后即可尊享五折优惠价格购票乘车哦。</t>
    <phoneticPr fontId="2" type="noConversion"/>
  </si>
  <si>
    <t>为保障旅客及时抵达深圳机场/深圳北站，建议阁下至少提前：平日3小时，假日4小时以上抵达环岛香港票务中心兑换车票。环岛旅运有限公司恕不承担过关、交通阻塞或恶劣天气等不可抗力因素而引起的任何损失</t>
    <phoneticPr fontId="3" type="noConversion"/>
  </si>
  <si>
    <t>亲，一般建议至少提前：平日3小时，假日4小时以上抵达环岛香港票务中心兑换车票哦。环岛旅运有限公司恕不承担过关、交通阻塞或恶劣天气等不可抗力因素而引起的任何损失的。</t>
    <phoneticPr fontId="2" type="noConversion"/>
  </si>
  <si>
    <t>车票发出后，不得更改及取消；遗失不获补发。</t>
    <phoneticPr fontId="3" type="noConversion"/>
  </si>
  <si>
    <t>亲：车票发出后，不得更改及取消；遗失不获补发，请妥善保管哦。</t>
    <phoneticPr fontId="2" type="noConversion"/>
  </si>
  <si>
    <t>持票的旅客请提前15分钟到达环岛票务中心候车，车票逾时逾期失效。</t>
    <phoneticPr fontId="3" type="noConversion"/>
  </si>
  <si>
    <t>亲，持票的旅客请提前15分钟到达环岛票务中心候车，车票逾时逾期失效的</t>
    <phoneticPr fontId="2" type="noConversion"/>
  </si>
  <si>
    <t>有关巴士线路及班次等查询，可致电环岛客服热线（国内：4006—123—148；香港：852-31939332）；或浏览环岛官网：http://www.trans-island.com.hk</t>
    <phoneticPr fontId="3" type="noConversion"/>
  </si>
  <si>
    <t>亲，可以致电环岛客服热线（国内：4006—123—148；香港：852-31939332）；或浏览环岛官网：http://www.trans-island.com.hk查询哦。</t>
    <phoneticPr fontId="2" type="noConversion"/>
  </si>
  <si>
    <t>注：权益验证需使用手机接收短信验证码，故需客户手机开通境外服务。</t>
    <phoneticPr fontId="3" type="noConversion"/>
  </si>
  <si>
    <t>亲，参与活动权益验证时，需使用手机接收短信验证码，建议手机提前开通境外服务哦。</t>
    <phoneticPr fontId="2" type="noConversion"/>
  </si>
  <si>
    <t>深圳湾口岸、深圳机场、深圳北站</t>
    <phoneticPr fontId="3" type="noConversion"/>
  </si>
  <si>
    <t>亲，冠忠环岛活动香港有三个乘车站点，分别是旺角 (太子)、尖沙咀 (海港城)、上环 (信德中心)、铜锣湾 (时代广场)、湾仔、沙田(希尔顿中心）、荃湾（德海街）、香港海洋公园。</t>
    <phoneticPr fontId="3" type="noConversion"/>
  </si>
  <si>
    <t>旺角 (太子)、尖沙咀 (海港城)、上环 (信德中心)、铜锣湾 (时代广场)、湾仔、沙田(希尔顿中心）、荃湾（德海街）、香港海洋公园</t>
    <phoneticPr fontId="3" type="noConversion"/>
  </si>
  <si>
    <t>深圳湾口岸乘车点：环岛过境旅客服务中心6-7号铺、深圳湾港澳城市候机楼（中国银行侧）、国内：4006—123—148。</t>
    <phoneticPr fontId="3" type="noConversion"/>
  </si>
  <si>
    <t>环岛过境旅客服务中心6-7号铺、深圳湾港澳城市候机楼（中国银行侧）、国内：4006—123—148。</t>
  </si>
  <si>
    <t>深圳机场乘车点：深圳机场T3航站楼地面交通中心C-212服务柜台，国内：4006—123—148。</t>
    <phoneticPr fontId="3" type="noConversion"/>
  </si>
  <si>
    <t>深圳机场T3航站楼地面交通中心C-212服务柜台，国内：4006—123—148。</t>
  </si>
  <si>
    <t>深圳北站乘车点：深圳北站西广场深圳北汽车客运站内冠忠环岛服务窗口，国内：4006—123—148。</t>
    <phoneticPr fontId="3" type="noConversion"/>
  </si>
  <si>
    <t>深圳北站西广场深圳北汽车客运站内冠忠环岛服务窗口，国内：4006—123—148。</t>
  </si>
  <si>
    <t>旺角 (太子)乘车点：九龙太子砵兰街364号D地下，香港：852-31939332。</t>
    <phoneticPr fontId="3" type="noConversion"/>
  </si>
  <si>
    <t>九龙太子砵兰街364号D地下，香港：852-31939332。</t>
  </si>
  <si>
    <t>尖沙咀 (海港城)乘车点：九龙尖沙咀广东道海港城地下G/F，香港：852-31939333。</t>
    <phoneticPr fontId="3" type="noConversion"/>
  </si>
  <si>
    <t>九龙尖沙咀广东道海港城地下G/F，香港：852-31939333。</t>
  </si>
  <si>
    <t>上环 (信德中心)乘车点：香港上环干诺道中200号信德中心地下G04-05铺，香港：852-31939334。</t>
    <phoneticPr fontId="3" type="noConversion"/>
  </si>
  <si>
    <t>香港上环干诺道中200号信德中心地下G04-05铺，香港：852-31939334。</t>
  </si>
  <si>
    <t>铜锣湾 (时代广场)乘车点：铜锣湾时代广场地库二层SRM77铺，香港：852-31939335。</t>
    <phoneticPr fontId="3" type="noConversion"/>
  </si>
  <si>
    <t>铜锣湾时代广场地库二层SRM77铺，香港：852-31939335。</t>
  </si>
  <si>
    <t>湾仔乘车点：湾仔骆克道271号揭阳大厦地下4-5号铺，香港：852-31939336。</t>
    <phoneticPr fontId="3" type="noConversion"/>
  </si>
  <si>
    <t>湾仔骆克道271号揭阳大厦地下4-5号铺，香港：852-31939336。</t>
  </si>
  <si>
    <t>沙田(希尔顿中心）乘车点：沙田希尔顿中心3楼66F铺，香港：852-31939337。</t>
    <phoneticPr fontId="3" type="noConversion"/>
  </si>
  <si>
    <t>沙田希尔顿中心3楼66F铺，香港：852-31939337。</t>
  </si>
  <si>
    <t>旺角 (太子)乘车点：荃湾千色滙一期G024铺，香港：852-31939338。</t>
    <phoneticPr fontId="3" type="noConversion"/>
  </si>
  <si>
    <t>荃湾千色滙一期G024铺，香港：852-31939338。</t>
  </si>
  <si>
    <t>旺角 (太子)乘车点：香港仔黄竹坑道一百八十号，香港：852-31939339。</t>
    <phoneticPr fontId="3" type="noConversion"/>
  </si>
  <si>
    <t>香港仔黄竹坑道一百八十号，香港：852-31939339。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</si>
</sst>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justify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" xfId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topLeftCell="A16" workbookViewId="0">
      <selection activeCell="C26" sqref="C26"/>
    </sheetView>
  </sheetViews>
  <sheetFormatPr defaultRowHeight="14.25" x14ac:dyDescent="0.15"/>
  <cols>
    <col min="1" max="1" width="9" style="3"/>
    <col min="2" max="2" width="39" style="3" customWidth="1"/>
    <col min="3" max="3" width="71.625" style="9" customWidth="1"/>
    <col min="4" max="4" width="66.75" style="3" customWidth="1"/>
    <col min="5" max="257" width="9" style="3"/>
    <col min="258" max="258" width="39" style="3" customWidth="1"/>
    <col min="259" max="259" width="71.625" style="3" customWidth="1"/>
    <col min="260" max="260" width="66.75" style="3" customWidth="1"/>
    <col min="261" max="513" width="9" style="3"/>
    <col min="514" max="514" width="39" style="3" customWidth="1"/>
    <col min="515" max="515" width="71.625" style="3" customWidth="1"/>
    <col min="516" max="516" width="66.75" style="3" customWidth="1"/>
    <col min="517" max="769" width="9" style="3"/>
    <col min="770" max="770" width="39" style="3" customWidth="1"/>
    <col min="771" max="771" width="71.625" style="3" customWidth="1"/>
    <col min="772" max="772" width="66.75" style="3" customWidth="1"/>
    <col min="773" max="1025" width="9" style="3"/>
    <col min="1026" max="1026" width="39" style="3" customWidth="1"/>
    <col min="1027" max="1027" width="71.625" style="3" customWidth="1"/>
    <col min="1028" max="1028" width="66.75" style="3" customWidth="1"/>
    <col min="1029" max="1281" width="9" style="3"/>
    <col min="1282" max="1282" width="39" style="3" customWidth="1"/>
    <col min="1283" max="1283" width="71.625" style="3" customWidth="1"/>
    <col min="1284" max="1284" width="66.75" style="3" customWidth="1"/>
    <col min="1285" max="1537" width="9" style="3"/>
    <col min="1538" max="1538" width="39" style="3" customWidth="1"/>
    <col min="1539" max="1539" width="71.625" style="3" customWidth="1"/>
    <col min="1540" max="1540" width="66.75" style="3" customWidth="1"/>
    <col min="1541" max="1793" width="9" style="3"/>
    <col min="1794" max="1794" width="39" style="3" customWidth="1"/>
    <col min="1795" max="1795" width="71.625" style="3" customWidth="1"/>
    <col min="1796" max="1796" width="66.75" style="3" customWidth="1"/>
    <col min="1797" max="2049" width="9" style="3"/>
    <col min="2050" max="2050" width="39" style="3" customWidth="1"/>
    <col min="2051" max="2051" width="71.625" style="3" customWidth="1"/>
    <col min="2052" max="2052" width="66.75" style="3" customWidth="1"/>
    <col min="2053" max="2305" width="9" style="3"/>
    <col min="2306" max="2306" width="39" style="3" customWidth="1"/>
    <col min="2307" max="2307" width="71.625" style="3" customWidth="1"/>
    <col min="2308" max="2308" width="66.75" style="3" customWidth="1"/>
    <col min="2309" max="2561" width="9" style="3"/>
    <col min="2562" max="2562" width="39" style="3" customWidth="1"/>
    <col min="2563" max="2563" width="71.625" style="3" customWidth="1"/>
    <col min="2564" max="2564" width="66.75" style="3" customWidth="1"/>
    <col min="2565" max="2817" width="9" style="3"/>
    <col min="2818" max="2818" width="39" style="3" customWidth="1"/>
    <col min="2819" max="2819" width="71.625" style="3" customWidth="1"/>
    <col min="2820" max="2820" width="66.75" style="3" customWidth="1"/>
    <col min="2821" max="3073" width="9" style="3"/>
    <col min="3074" max="3074" width="39" style="3" customWidth="1"/>
    <col min="3075" max="3075" width="71.625" style="3" customWidth="1"/>
    <col min="3076" max="3076" width="66.75" style="3" customWidth="1"/>
    <col min="3077" max="3329" width="9" style="3"/>
    <col min="3330" max="3330" width="39" style="3" customWidth="1"/>
    <col min="3331" max="3331" width="71.625" style="3" customWidth="1"/>
    <col min="3332" max="3332" width="66.75" style="3" customWidth="1"/>
    <col min="3333" max="3585" width="9" style="3"/>
    <col min="3586" max="3586" width="39" style="3" customWidth="1"/>
    <col min="3587" max="3587" width="71.625" style="3" customWidth="1"/>
    <col min="3588" max="3588" width="66.75" style="3" customWidth="1"/>
    <col min="3589" max="3841" width="9" style="3"/>
    <col min="3842" max="3842" width="39" style="3" customWidth="1"/>
    <col min="3843" max="3843" width="71.625" style="3" customWidth="1"/>
    <col min="3844" max="3844" width="66.75" style="3" customWidth="1"/>
    <col min="3845" max="4097" width="9" style="3"/>
    <col min="4098" max="4098" width="39" style="3" customWidth="1"/>
    <col min="4099" max="4099" width="71.625" style="3" customWidth="1"/>
    <col min="4100" max="4100" width="66.75" style="3" customWidth="1"/>
    <col min="4101" max="4353" width="9" style="3"/>
    <col min="4354" max="4354" width="39" style="3" customWidth="1"/>
    <col min="4355" max="4355" width="71.625" style="3" customWidth="1"/>
    <col min="4356" max="4356" width="66.75" style="3" customWidth="1"/>
    <col min="4357" max="4609" width="9" style="3"/>
    <col min="4610" max="4610" width="39" style="3" customWidth="1"/>
    <col min="4611" max="4611" width="71.625" style="3" customWidth="1"/>
    <col min="4612" max="4612" width="66.75" style="3" customWidth="1"/>
    <col min="4613" max="4865" width="9" style="3"/>
    <col min="4866" max="4866" width="39" style="3" customWidth="1"/>
    <col min="4867" max="4867" width="71.625" style="3" customWidth="1"/>
    <col min="4868" max="4868" width="66.75" style="3" customWidth="1"/>
    <col min="4869" max="5121" width="9" style="3"/>
    <col min="5122" max="5122" width="39" style="3" customWidth="1"/>
    <col min="5123" max="5123" width="71.625" style="3" customWidth="1"/>
    <col min="5124" max="5124" width="66.75" style="3" customWidth="1"/>
    <col min="5125" max="5377" width="9" style="3"/>
    <col min="5378" max="5378" width="39" style="3" customWidth="1"/>
    <col min="5379" max="5379" width="71.625" style="3" customWidth="1"/>
    <col min="5380" max="5380" width="66.75" style="3" customWidth="1"/>
    <col min="5381" max="5633" width="9" style="3"/>
    <col min="5634" max="5634" width="39" style="3" customWidth="1"/>
    <col min="5635" max="5635" width="71.625" style="3" customWidth="1"/>
    <col min="5636" max="5636" width="66.75" style="3" customWidth="1"/>
    <col min="5637" max="5889" width="9" style="3"/>
    <col min="5890" max="5890" width="39" style="3" customWidth="1"/>
    <col min="5891" max="5891" width="71.625" style="3" customWidth="1"/>
    <col min="5892" max="5892" width="66.75" style="3" customWidth="1"/>
    <col min="5893" max="6145" width="9" style="3"/>
    <col min="6146" max="6146" width="39" style="3" customWidth="1"/>
    <col min="6147" max="6147" width="71.625" style="3" customWidth="1"/>
    <col min="6148" max="6148" width="66.75" style="3" customWidth="1"/>
    <col min="6149" max="6401" width="9" style="3"/>
    <col min="6402" max="6402" width="39" style="3" customWidth="1"/>
    <col min="6403" max="6403" width="71.625" style="3" customWidth="1"/>
    <col min="6404" max="6404" width="66.75" style="3" customWidth="1"/>
    <col min="6405" max="6657" width="9" style="3"/>
    <col min="6658" max="6658" width="39" style="3" customWidth="1"/>
    <col min="6659" max="6659" width="71.625" style="3" customWidth="1"/>
    <col min="6660" max="6660" width="66.75" style="3" customWidth="1"/>
    <col min="6661" max="6913" width="9" style="3"/>
    <col min="6914" max="6914" width="39" style="3" customWidth="1"/>
    <col min="6915" max="6915" width="71.625" style="3" customWidth="1"/>
    <col min="6916" max="6916" width="66.75" style="3" customWidth="1"/>
    <col min="6917" max="7169" width="9" style="3"/>
    <col min="7170" max="7170" width="39" style="3" customWidth="1"/>
    <col min="7171" max="7171" width="71.625" style="3" customWidth="1"/>
    <col min="7172" max="7172" width="66.75" style="3" customWidth="1"/>
    <col min="7173" max="7425" width="9" style="3"/>
    <col min="7426" max="7426" width="39" style="3" customWidth="1"/>
    <col min="7427" max="7427" width="71.625" style="3" customWidth="1"/>
    <col min="7428" max="7428" width="66.75" style="3" customWidth="1"/>
    <col min="7429" max="7681" width="9" style="3"/>
    <col min="7682" max="7682" width="39" style="3" customWidth="1"/>
    <col min="7683" max="7683" width="71.625" style="3" customWidth="1"/>
    <col min="7684" max="7684" width="66.75" style="3" customWidth="1"/>
    <col min="7685" max="7937" width="9" style="3"/>
    <col min="7938" max="7938" width="39" style="3" customWidth="1"/>
    <col min="7939" max="7939" width="71.625" style="3" customWidth="1"/>
    <col min="7940" max="7940" width="66.75" style="3" customWidth="1"/>
    <col min="7941" max="8193" width="9" style="3"/>
    <col min="8194" max="8194" width="39" style="3" customWidth="1"/>
    <col min="8195" max="8195" width="71.625" style="3" customWidth="1"/>
    <col min="8196" max="8196" width="66.75" style="3" customWidth="1"/>
    <col min="8197" max="8449" width="9" style="3"/>
    <col min="8450" max="8450" width="39" style="3" customWidth="1"/>
    <col min="8451" max="8451" width="71.625" style="3" customWidth="1"/>
    <col min="8452" max="8452" width="66.75" style="3" customWidth="1"/>
    <col min="8453" max="8705" width="9" style="3"/>
    <col min="8706" max="8706" width="39" style="3" customWidth="1"/>
    <col min="8707" max="8707" width="71.625" style="3" customWidth="1"/>
    <col min="8708" max="8708" width="66.75" style="3" customWidth="1"/>
    <col min="8709" max="8961" width="9" style="3"/>
    <col min="8962" max="8962" width="39" style="3" customWidth="1"/>
    <col min="8963" max="8963" width="71.625" style="3" customWidth="1"/>
    <col min="8964" max="8964" width="66.75" style="3" customWidth="1"/>
    <col min="8965" max="9217" width="9" style="3"/>
    <col min="9218" max="9218" width="39" style="3" customWidth="1"/>
    <col min="9219" max="9219" width="71.625" style="3" customWidth="1"/>
    <col min="9220" max="9220" width="66.75" style="3" customWidth="1"/>
    <col min="9221" max="9473" width="9" style="3"/>
    <col min="9474" max="9474" width="39" style="3" customWidth="1"/>
    <col min="9475" max="9475" width="71.625" style="3" customWidth="1"/>
    <col min="9476" max="9476" width="66.75" style="3" customWidth="1"/>
    <col min="9477" max="9729" width="9" style="3"/>
    <col min="9730" max="9730" width="39" style="3" customWidth="1"/>
    <col min="9731" max="9731" width="71.625" style="3" customWidth="1"/>
    <col min="9732" max="9732" width="66.75" style="3" customWidth="1"/>
    <col min="9733" max="9985" width="9" style="3"/>
    <col min="9986" max="9986" width="39" style="3" customWidth="1"/>
    <col min="9987" max="9987" width="71.625" style="3" customWidth="1"/>
    <col min="9988" max="9988" width="66.75" style="3" customWidth="1"/>
    <col min="9989" max="10241" width="9" style="3"/>
    <col min="10242" max="10242" width="39" style="3" customWidth="1"/>
    <col min="10243" max="10243" width="71.625" style="3" customWidth="1"/>
    <col min="10244" max="10244" width="66.75" style="3" customWidth="1"/>
    <col min="10245" max="10497" width="9" style="3"/>
    <col min="10498" max="10498" width="39" style="3" customWidth="1"/>
    <col min="10499" max="10499" width="71.625" style="3" customWidth="1"/>
    <col min="10500" max="10500" width="66.75" style="3" customWidth="1"/>
    <col min="10501" max="10753" width="9" style="3"/>
    <col min="10754" max="10754" width="39" style="3" customWidth="1"/>
    <col min="10755" max="10755" width="71.625" style="3" customWidth="1"/>
    <col min="10756" max="10756" width="66.75" style="3" customWidth="1"/>
    <col min="10757" max="11009" width="9" style="3"/>
    <col min="11010" max="11010" width="39" style="3" customWidth="1"/>
    <col min="11011" max="11011" width="71.625" style="3" customWidth="1"/>
    <col min="11012" max="11012" width="66.75" style="3" customWidth="1"/>
    <col min="11013" max="11265" width="9" style="3"/>
    <col min="11266" max="11266" width="39" style="3" customWidth="1"/>
    <col min="11267" max="11267" width="71.625" style="3" customWidth="1"/>
    <col min="11268" max="11268" width="66.75" style="3" customWidth="1"/>
    <col min="11269" max="11521" width="9" style="3"/>
    <col min="11522" max="11522" width="39" style="3" customWidth="1"/>
    <col min="11523" max="11523" width="71.625" style="3" customWidth="1"/>
    <col min="11524" max="11524" width="66.75" style="3" customWidth="1"/>
    <col min="11525" max="11777" width="9" style="3"/>
    <col min="11778" max="11778" width="39" style="3" customWidth="1"/>
    <col min="11779" max="11779" width="71.625" style="3" customWidth="1"/>
    <col min="11780" max="11780" width="66.75" style="3" customWidth="1"/>
    <col min="11781" max="12033" width="9" style="3"/>
    <col min="12034" max="12034" width="39" style="3" customWidth="1"/>
    <col min="12035" max="12035" width="71.625" style="3" customWidth="1"/>
    <col min="12036" max="12036" width="66.75" style="3" customWidth="1"/>
    <col min="12037" max="12289" width="9" style="3"/>
    <col min="12290" max="12290" width="39" style="3" customWidth="1"/>
    <col min="12291" max="12291" width="71.625" style="3" customWidth="1"/>
    <col min="12292" max="12292" width="66.75" style="3" customWidth="1"/>
    <col min="12293" max="12545" width="9" style="3"/>
    <col min="12546" max="12546" width="39" style="3" customWidth="1"/>
    <col min="12547" max="12547" width="71.625" style="3" customWidth="1"/>
    <col min="12548" max="12548" width="66.75" style="3" customWidth="1"/>
    <col min="12549" max="12801" width="9" style="3"/>
    <col min="12802" max="12802" width="39" style="3" customWidth="1"/>
    <col min="12803" max="12803" width="71.625" style="3" customWidth="1"/>
    <col min="12804" max="12804" width="66.75" style="3" customWidth="1"/>
    <col min="12805" max="13057" width="9" style="3"/>
    <col min="13058" max="13058" width="39" style="3" customWidth="1"/>
    <col min="13059" max="13059" width="71.625" style="3" customWidth="1"/>
    <col min="13060" max="13060" width="66.75" style="3" customWidth="1"/>
    <col min="13061" max="13313" width="9" style="3"/>
    <col min="13314" max="13314" width="39" style="3" customWidth="1"/>
    <col min="13315" max="13315" width="71.625" style="3" customWidth="1"/>
    <col min="13316" max="13316" width="66.75" style="3" customWidth="1"/>
    <col min="13317" max="13569" width="9" style="3"/>
    <col min="13570" max="13570" width="39" style="3" customWidth="1"/>
    <col min="13571" max="13571" width="71.625" style="3" customWidth="1"/>
    <col min="13572" max="13572" width="66.75" style="3" customWidth="1"/>
    <col min="13573" max="13825" width="9" style="3"/>
    <col min="13826" max="13826" width="39" style="3" customWidth="1"/>
    <col min="13827" max="13827" width="71.625" style="3" customWidth="1"/>
    <col min="13828" max="13828" width="66.75" style="3" customWidth="1"/>
    <col min="13829" max="14081" width="9" style="3"/>
    <col min="14082" max="14082" width="39" style="3" customWidth="1"/>
    <col min="14083" max="14083" width="71.625" style="3" customWidth="1"/>
    <col min="14084" max="14084" width="66.75" style="3" customWidth="1"/>
    <col min="14085" max="14337" width="9" style="3"/>
    <col min="14338" max="14338" width="39" style="3" customWidth="1"/>
    <col min="14339" max="14339" width="71.625" style="3" customWidth="1"/>
    <col min="14340" max="14340" width="66.75" style="3" customWidth="1"/>
    <col min="14341" max="14593" width="9" style="3"/>
    <col min="14594" max="14594" width="39" style="3" customWidth="1"/>
    <col min="14595" max="14595" width="71.625" style="3" customWidth="1"/>
    <col min="14596" max="14596" width="66.75" style="3" customWidth="1"/>
    <col min="14597" max="14849" width="9" style="3"/>
    <col min="14850" max="14850" width="39" style="3" customWidth="1"/>
    <col min="14851" max="14851" width="71.625" style="3" customWidth="1"/>
    <col min="14852" max="14852" width="66.75" style="3" customWidth="1"/>
    <col min="14853" max="15105" width="9" style="3"/>
    <col min="15106" max="15106" width="39" style="3" customWidth="1"/>
    <col min="15107" max="15107" width="71.625" style="3" customWidth="1"/>
    <col min="15108" max="15108" width="66.75" style="3" customWidth="1"/>
    <col min="15109" max="15361" width="9" style="3"/>
    <col min="15362" max="15362" width="39" style="3" customWidth="1"/>
    <col min="15363" max="15363" width="71.625" style="3" customWidth="1"/>
    <col min="15364" max="15364" width="66.75" style="3" customWidth="1"/>
    <col min="15365" max="15617" width="9" style="3"/>
    <col min="15618" max="15618" width="39" style="3" customWidth="1"/>
    <col min="15619" max="15619" width="71.625" style="3" customWidth="1"/>
    <col min="15620" max="15620" width="66.75" style="3" customWidth="1"/>
    <col min="15621" max="15873" width="9" style="3"/>
    <col min="15874" max="15874" width="39" style="3" customWidth="1"/>
    <col min="15875" max="15875" width="71.625" style="3" customWidth="1"/>
    <col min="15876" max="15876" width="66.75" style="3" customWidth="1"/>
    <col min="15877" max="16129" width="9" style="3"/>
    <col min="16130" max="16130" width="39" style="3" customWidth="1"/>
    <col min="16131" max="16131" width="71.625" style="3" customWidth="1"/>
    <col min="16132" max="16132" width="66.75" style="3" customWidth="1"/>
    <col min="16133" max="16384" width="9" style="3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29</v>
      </c>
    </row>
    <row r="2" spans="1:4" x14ac:dyDescent="0.15">
      <c r="A2" s="4">
        <f>ROW()-1</f>
        <v>1</v>
      </c>
      <c r="B2" s="5" t="s">
        <v>35</v>
      </c>
      <c r="C2" s="5" t="s">
        <v>31</v>
      </c>
      <c r="D2" s="5" t="s">
        <v>32</v>
      </c>
    </row>
    <row r="3" spans="1:4" ht="28.5" x14ac:dyDescent="0.15">
      <c r="A3" s="4">
        <f t="shared" ref="A3:A25" si="0">ROW()-1</f>
        <v>2</v>
      </c>
      <c r="B3" s="5" t="s">
        <v>3</v>
      </c>
      <c r="C3" s="5" t="s">
        <v>33</v>
      </c>
      <c r="D3" s="1" t="s">
        <v>34</v>
      </c>
    </row>
    <row r="4" spans="1:4" x14ac:dyDescent="0.15">
      <c r="A4" s="4">
        <f t="shared" si="0"/>
        <v>3</v>
      </c>
      <c r="B4" s="5" t="s">
        <v>4</v>
      </c>
      <c r="C4" s="5" t="s">
        <v>5</v>
      </c>
      <c r="D4" s="5" t="s">
        <v>36</v>
      </c>
    </row>
    <row r="5" spans="1:4" x14ac:dyDescent="0.15">
      <c r="A5" s="4">
        <f t="shared" si="0"/>
        <v>4</v>
      </c>
      <c r="B5" s="5" t="s">
        <v>6</v>
      </c>
      <c r="C5" s="6" t="s">
        <v>7</v>
      </c>
      <c r="D5" s="5" t="s">
        <v>37</v>
      </c>
    </row>
    <row r="6" spans="1:4" ht="28.5" x14ac:dyDescent="0.15">
      <c r="A6" s="4">
        <f t="shared" si="0"/>
        <v>5</v>
      </c>
      <c r="B6" s="5" t="s">
        <v>8</v>
      </c>
      <c r="C6" s="5" t="s">
        <v>9</v>
      </c>
      <c r="D6" s="5" t="s">
        <v>38</v>
      </c>
    </row>
    <row r="7" spans="1:4" ht="28.5" x14ac:dyDescent="0.15">
      <c r="A7" s="4">
        <f t="shared" si="0"/>
        <v>6</v>
      </c>
      <c r="B7" s="5" t="s">
        <v>10</v>
      </c>
      <c r="C7" s="5" t="s">
        <v>39</v>
      </c>
      <c r="D7" s="5" t="s">
        <v>40</v>
      </c>
    </row>
    <row r="8" spans="1:4" ht="42.75" x14ac:dyDescent="0.15">
      <c r="A8" s="4">
        <f t="shared" si="0"/>
        <v>7</v>
      </c>
      <c r="B8" s="5" t="s">
        <v>11</v>
      </c>
      <c r="C8" s="1" t="s">
        <v>41</v>
      </c>
      <c r="D8" s="5" t="s">
        <v>42</v>
      </c>
    </row>
    <row r="9" spans="1:4" ht="28.5" x14ac:dyDescent="0.15">
      <c r="A9" s="4">
        <f t="shared" si="0"/>
        <v>8</v>
      </c>
      <c r="B9" s="5" t="s">
        <v>12</v>
      </c>
      <c r="C9" s="5" t="s">
        <v>43</v>
      </c>
      <c r="D9" s="5" t="s">
        <v>44</v>
      </c>
    </row>
    <row r="10" spans="1:4" ht="28.5" x14ac:dyDescent="0.15">
      <c r="A10" s="4">
        <f t="shared" si="0"/>
        <v>9</v>
      </c>
      <c r="B10" s="5" t="s">
        <v>13</v>
      </c>
      <c r="C10" s="5" t="s">
        <v>45</v>
      </c>
      <c r="D10" s="5" t="s">
        <v>46</v>
      </c>
    </row>
    <row r="11" spans="1:4" ht="28.5" x14ac:dyDescent="0.15">
      <c r="A11" s="4">
        <f t="shared" si="0"/>
        <v>10</v>
      </c>
      <c r="B11" s="5" t="s">
        <v>14</v>
      </c>
      <c r="C11" s="5" t="s">
        <v>47</v>
      </c>
      <c r="D11" s="5" t="s">
        <v>48</v>
      </c>
    </row>
    <row r="12" spans="1:4" ht="28.5" x14ac:dyDescent="0.15">
      <c r="A12" s="4">
        <f t="shared" si="0"/>
        <v>11</v>
      </c>
      <c r="B12" s="5" t="s">
        <v>15</v>
      </c>
      <c r="C12" s="5" t="s">
        <v>51</v>
      </c>
      <c r="D12" s="5" t="s">
        <v>30</v>
      </c>
    </row>
    <row r="13" spans="1:4" ht="42.75" x14ac:dyDescent="0.15">
      <c r="A13" s="4">
        <f t="shared" si="0"/>
        <v>12</v>
      </c>
      <c r="B13" s="5" t="s">
        <v>16</v>
      </c>
      <c r="C13" s="5" t="s">
        <v>53</v>
      </c>
      <c r="D13" s="5" t="s">
        <v>52</v>
      </c>
    </row>
    <row r="14" spans="1:4" ht="28.5" x14ac:dyDescent="0.15">
      <c r="A14" s="4">
        <f t="shared" si="0"/>
        <v>13</v>
      </c>
      <c r="B14" s="5" t="s">
        <v>17</v>
      </c>
      <c r="C14" s="5" t="s">
        <v>55</v>
      </c>
      <c r="D14" s="7" t="s">
        <v>54</v>
      </c>
    </row>
    <row r="15" spans="1:4" ht="28.5" x14ac:dyDescent="0.15">
      <c r="A15" s="4">
        <f t="shared" si="0"/>
        <v>14</v>
      </c>
      <c r="B15" s="5" t="s">
        <v>18</v>
      </c>
      <c r="C15" s="5" t="s">
        <v>57</v>
      </c>
      <c r="D15" s="8" t="s">
        <v>56</v>
      </c>
    </row>
    <row r="16" spans="1:4" ht="28.5" x14ac:dyDescent="0.15">
      <c r="A16" s="4">
        <f t="shared" si="0"/>
        <v>15</v>
      </c>
      <c r="B16" s="5" t="s">
        <v>19</v>
      </c>
      <c r="C16" s="5" t="s">
        <v>59</v>
      </c>
      <c r="D16" s="8" t="s">
        <v>58</v>
      </c>
    </row>
    <row r="17" spans="1:4" ht="28.5" x14ac:dyDescent="0.15">
      <c r="A17" s="4">
        <f t="shared" si="0"/>
        <v>16</v>
      </c>
      <c r="B17" s="5" t="s">
        <v>20</v>
      </c>
      <c r="C17" s="5" t="s">
        <v>61</v>
      </c>
      <c r="D17" s="8" t="s">
        <v>60</v>
      </c>
    </row>
    <row r="18" spans="1:4" ht="28.5" x14ac:dyDescent="0.15">
      <c r="A18" s="4">
        <f t="shared" si="0"/>
        <v>17</v>
      </c>
      <c r="B18" s="5" t="s">
        <v>21</v>
      </c>
      <c r="C18" s="5" t="s">
        <v>63</v>
      </c>
      <c r="D18" s="8" t="s">
        <v>62</v>
      </c>
    </row>
    <row r="19" spans="1:4" ht="28.5" x14ac:dyDescent="0.15">
      <c r="A19" s="4">
        <f t="shared" si="0"/>
        <v>18</v>
      </c>
      <c r="B19" s="5" t="s">
        <v>22</v>
      </c>
      <c r="C19" s="5" t="s">
        <v>65</v>
      </c>
      <c r="D19" s="8" t="s">
        <v>64</v>
      </c>
    </row>
    <row r="20" spans="1:4" ht="28.5" x14ac:dyDescent="0.15">
      <c r="A20" s="4">
        <f t="shared" si="0"/>
        <v>19</v>
      </c>
      <c r="B20" s="5" t="s">
        <v>23</v>
      </c>
      <c r="C20" s="5" t="s">
        <v>67</v>
      </c>
      <c r="D20" s="8" t="s">
        <v>66</v>
      </c>
    </row>
    <row r="21" spans="1:4" ht="28.5" x14ac:dyDescent="0.15">
      <c r="A21" s="4">
        <f t="shared" si="0"/>
        <v>20</v>
      </c>
      <c r="B21" s="5" t="s">
        <v>24</v>
      </c>
      <c r="C21" s="5" t="s">
        <v>69</v>
      </c>
      <c r="D21" s="8" t="s">
        <v>68</v>
      </c>
    </row>
    <row r="22" spans="1:4" ht="28.5" x14ac:dyDescent="0.15">
      <c r="A22" s="4">
        <f t="shared" si="0"/>
        <v>21</v>
      </c>
      <c r="B22" s="5" t="s">
        <v>25</v>
      </c>
      <c r="C22" s="5" t="s">
        <v>71</v>
      </c>
      <c r="D22" s="8" t="s">
        <v>70</v>
      </c>
    </row>
    <row r="23" spans="1:4" ht="28.5" x14ac:dyDescent="0.15">
      <c r="A23" s="4">
        <f t="shared" si="0"/>
        <v>22</v>
      </c>
      <c r="B23" s="5" t="s">
        <v>26</v>
      </c>
      <c r="C23" s="5" t="s">
        <v>73</v>
      </c>
      <c r="D23" s="8" t="s">
        <v>72</v>
      </c>
    </row>
    <row r="24" spans="1:4" ht="28.5" x14ac:dyDescent="0.15">
      <c r="A24" s="4">
        <f t="shared" si="0"/>
        <v>23</v>
      </c>
      <c r="B24" s="5" t="s">
        <v>27</v>
      </c>
      <c r="C24" s="5" t="s">
        <v>75</v>
      </c>
      <c r="D24" s="8" t="s">
        <v>74</v>
      </c>
    </row>
    <row r="25" spans="1:4" ht="28.5" x14ac:dyDescent="0.15">
      <c r="A25" s="4">
        <f t="shared" si="0"/>
        <v>24</v>
      </c>
      <c r="B25" s="5" t="s">
        <v>28</v>
      </c>
      <c r="C25" s="5" t="s">
        <v>49</v>
      </c>
      <c r="D25" s="8" t="s">
        <v>50</v>
      </c>
    </row>
    <row r="26" spans="1:4" x14ac:dyDescent="0.15">
      <c r="A26" s="4"/>
      <c r="B26" s="5"/>
      <c r="C26" s="5"/>
      <c r="D26" s="8"/>
    </row>
    <row r="27" spans="1:4" x14ac:dyDescent="0.15">
      <c r="A27" s="4"/>
      <c r="B27" s="8"/>
      <c r="C27" s="5"/>
      <c r="D27" s="8"/>
    </row>
    <row r="28" spans="1:4" x14ac:dyDescent="0.15">
      <c r="A28" s="4"/>
      <c r="B28" s="8"/>
      <c r="C28" s="5"/>
      <c r="D28" s="8"/>
    </row>
    <row r="29" spans="1:4" x14ac:dyDescent="0.15">
      <c r="A29" s="4"/>
      <c r="B29" s="8"/>
      <c r="C29" s="5"/>
      <c r="D29" s="8"/>
    </row>
    <row r="30" spans="1:4" x14ac:dyDescent="0.15">
      <c r="A30" s="4"/>
      <c r="B30" s="8"/>
      <c r="C30" s="5"/>
      <c r="D30" s="8"/>
    </row>
    <row r="31" spans="1:4" x14ac:dyDescent="0.15">
      <c r="A31" s="4"/>
      <c r="B31" s="8"/>
      <c r="C31" s="5"/>
      <c r="D31" s="8"/>
    </row>
    <row r="32" spans="1:4" x14ac:dyDescent="0.15">
      <c r="A32" s="4"/>
      <c r="B32" s="8"/>
      <c r="C32" s="5"/>
      <c r="D32" s="8"/>
    </row>
    <row r="33" spans="1:4" x14ac:dyDescent="0.15">
      <c r="A33" s="4"/>
      <c r="B33" s="8"/>
      <c r="C33" s="5"/>
      <c r="D33" s="8"/>
    </row>
    <row r="34" spans="1:4" x14ac:dyDescent="0.15">
      <c r="A34" s="4"/>
      <c r="B34" s="8"/>
      <c r="C34" s="5"/>
      <c r="D34" s="8"/>
    </row>
    <row r="35" spans="1:4" x14ac:dyDescent="0.15">
      <c r="A35" s="4"/>
      <c r="B35" s="8"/>
      <c r="C35" s="5"/>
      <c r="D35" s="8"/>
    </row>
    <row r="36" spans="1:4" x14ac:dyDescent="0.15">
      <c r="A36" s="4"/>
      <c r="B36" s="8"/>
      <c r="C36" s="5"/>
      <c r="D36" s="8"/>
    </row>
    <row r="37" spans="1:4" x14ac:dyDescent="0.15">
      <c r="A37" s="4"/>
      <c r="B37" s="8"/>
      <c r="C37" s="5"/>
      <c r="D37" s="8"/>
    </row>
    <row r="38" spans="1:4" x14ac:dyDescent="0.15">
      <c r="A38" s="4"/>
      <c r="B38" s="8"/>
      <c r="C38" s="5"/>
      <c r="D38" s="8"/>
    </row>
    <row r="39" spans="1:4" x14ac:dyDescent="0.15">
      <c r="A39" s="4"/>
      <c r="B39" s="8"/>
      <c r="C39" s="5"/>
      <c r="D39" s="8"/>
    </row>
    <row r="40" spans="1:4" x14ac:dyDescent="0.15">
      <c r="A40" s="4"/>
      <c r="B40" s="8"/>
      <c r="C40" s="5"/>
      <c r="D40" s="8"/>
    </row>
    <row r="41" spans="1:4" x14ac:dyDescent="0.15">
      <c r="A41" s="4"/>
      <c r="B41" s="8"/>
      <c r="C41" s="5"/>
      <c r="D41" s="8"/>
    </row>
    <row r="42" spans="1:4" x14ac:dyDescent="0.15">
      <c r="A42" s="4"/>
      <c r="B42" s="8"/>
      <c r="C42" s="5"/>
      <c r="D42" s="8"/>
    </row>
    <row r="43" spans="1:4" x14ac:dyDescent="0.15">
      <c r="A43" s="4"/>
      <c r="B43" s="8"/>
      <c r="C43" s="5"/>
      <c r="D43" s="8"/>
    </row>
    <row r="44" spans="1:4" x14ac:dyDescent="0.15">
      <c r="A44" s="4"/>
      <c r="B44" s="8"/>
      <c r="C44" s="5"/>
      <c r="D44" s="8"/>
    </row>
    <row r="45" spans="1:4" x14ac:dyDescent="0.15">
      <c r="A45" s="4"/>
      <c r="B45" s="8"/>
      <c r="C45" s="5"/>
      <c r="D45" s="8"/>
    </row>
    <row r="46" spans="1:4" x14ac:dyDescent="0.15">
      <c r="A46" s="4"/>
      <c r="B46" s="8"/>
      <c r="C46" s="5"/>
      <c r="D46" s="8"/>
    </row>
    <row r="47" spans="1:4" x14ac:dyDescent="0.15">
      <c r="A47" s="4"/>
      <c r="B47" s="8"/>
      <c r="C47" s="5"/>
      <c r="D47" s="8"/>
    </row>
    <row r="48" spans="1:4" x14ac:dyDescent="0.15">
      <c r="A48" s="4"/>
      <c r="B48" s="8"/>
      <c r="C48" s="5"/>
      <c r="D48" s="8"/>
    </row>
    <row r="49" spans="1:4" x14ac:dyDescent="0.15">
      <c r="A49" s="4"/>
      <c r="B49" s="8"/>
      <c r="C49" s="5"/>
      <c r="D49" s="8"/>
    </row>
    <row r="50" spans="1:4" x14ac:dyDescent="0.15">
      <c r="A50" s="4"/>
      <c r="B50" s="8"/>
      <c r="C50" s="5"/>
      <c r="D50" s="8"/>
    </row>
    <row r="51" spans="1:4" x14ac:dyDescent="0.15">
      <c r="A51" s="4"/>
      <c r="B51" s="8"/>
      <c r="C51" s="5"/>
      <c r="D51" s="8"/>
    </row>
    <row r="52" spans="1:4" x14ac:dyDescent="0.15">
      <c r="A52" s="4"/>
      <c r="B52" s="8"/>
      <c r="C52" s="5"/>
      <c r="D52" s="8"/>
    </row>
    <row r="53" spans="1:4" x14ac:dyDescent="0.15">
      <c r="A53" s="4"/>
      <c r="B53" s="8"/>
      <c r="C53" s="5"/>
      <c r="D53" s="8"/>
    </row>
    <row r="54" spans="1:4" x14ac:dyDescent="0.15">
      <c r="A54" s="4"/>
      <c r="B54" s="8"/>
      <c r="C54" s="5"/>
      <c r="D54" s="8"/>
    </row>
    <row r="55" spans="1:4" x14ac:dyDescent="0.15">
      <c r="A55" s="4"/>
      <c r="B55" s="8"/>
      <c r="C55" s="5"/>
      <c r="D55" s="8"/>
    </row>
    <row r="56" spans="1:4" x14ac:dyDescent="0.15">
      <c r="A56" s="4"/>
      <c r="B56" s="8"/>
      <c r="C56" s="5"/>
      <c r="D56" s="8"/>
    </row>
    <row r="57" spans="1:4" x14ac:dyDescent="0.15">
      <c r="A57" s="4"/>
      <c r="B57" s="8"/>
      <c r="C57" s="5"/>
      <c r="D57" s="8"/>
    </row>
    <row r="58" spans="1:4" x14ac:dyDescent="0.15">
      <c r="A58" s="4"/>
      <c r="B58" s="8"/>
      <c r="C58" s="5"/>
      <c r="D58" s="8"/>
    </row>
    <row r="59" spans="1:4" x14ac:dyDescent="0.15">
      <c r="A59" s="4"/>
      <c r="B59" s="8"/>
      <c r="C59" s="5"/>
      <c r="D59" s="8"/>
    </row>
    <row r="60" spans="1:4" x14ac:dyDescent="0.15">
      <c r="A60" s="4"/>
      <c r="B60" s="8"/>
      <c r="C60" s="5"/>
      <c r="D60" s="8"/>
    </row>
    <row r="61" spans="1:4" x14ac:dyDescent="0.15">
      <c r="A61" s="4"/>
      <c r="B61" s="8"/>
      <c r="C61" s="5"/>
      <c r="D61" s="8"/>
    </row>
    <row r="62" spans="1:4" x14ac:dyDescent="0.15">
      <c r="A62" s="4"/>
      <c r="B62" s="8"/>
      <c r="C62" s="5"/>
      <c r="D62" s="8"/>
    </row>
    <row r="63" spans="1:4" x14ac:dyDescent="0.15">
      <c r="A63" s="4"/>
      <c r="B63" s="8"/>
      <c r="C63" s="5"/>
      <c r="D63" s="8"/>
    </row>
    <row r="64" spans="1:4" x14ac:dyDescent="0.15">
      <c r="A64" s="4"/>
      <c r="B64" s="8"/>
      <c r="C64" s="5"/>
      <c r="D64" s="8"/>
    </row>
    <row r="65" spans="1:4" x14ac:dyDescent="0.15">
      <c r="A65" s="4"/>
      <c r="B65" s="8"/>
      <c r="C65" s="5"/>
      <c r="D65" s="8"/>
    </row>
    <row r="66" spans="1:4" x14ac:dyDescent="0.15">
      <c r="A66" s="4"/>
      <c r="B66" s="8"/>
      <c r="C66" s="5"/>
      <c r="D66" s="8"/>
    </row>
    <row r="67" spans="1:4" x14ac:dyDescent="0.15">
      <c r="A67" s="4"/>
      <c r="B67" s="8"/>
      <c r="C67" s="5"/>
      <c r="D67" s="8"/>
    </row>
    <row r="68" spans="1:4" x14ac:dyDescent="0.15">
      <c r="A68" s="4"/>
      <c r="B68" s="8"/>
      <c r="C68" s="5"/>
      <c r="D68" s="8"/>
    </row>
    <row r="69" spans="1:4" x14ac:dyDescent="0.15">
      <c r="A69" s="4"/>
      <c r="B69" s="8"/>
      <c r="C69" s="5"/>
      <c r="D69" s="8"/>
    </row>
    <row r="70" spans="1:4" x14ac:dyDescent="0.15">
      <c r="A70" s="4"/>
      <c r="B70" s="8"/>
      <c r="C70" s="5"/>
      <c r="D70" s="8"/>
    </row>
    <row r="71" spans="1:4" x14ac:dyDescent="0.15">
      <c r="A71" s="4"/>
      <c r="B71" s="8"/>
      <c r="C71" s="5"/>
      <c r="D71" s="8"/>
    </row>
    <row r="72" spans="1:4" x14ac:dyDescent="0.15">
      <c r="A72" s="4"/>
      <c r="B72" s="8"/>
      <c r="C72" s="5"/>
      <c r="D72" s="8"/>
    </row>
    <row r="73" spans="1:4" x14ac:dyDescent="0.15">
      <c r="A73" s="4"/>
      <c r="B73" s="8"/>
      <c r="C73" s="5"/>
      <c r="D73" s="8"/>
    </row>
    <row r="74" spans="1:4" x14ac:dyDescent="0.15">
      <c r="A74" s="4"/>
      <c r="B74" s="8"/>
      <c r="C74" s="5"/>
      <c r="D74" s="8"/>
    </row>
    <row r="75" spans="1:4" x14ac:dyDescent="0.15">
      <c r="A75" s="4"/>
      <c r="B75" s="8"/>
      <c r="C75" s="5"/>
      <c r="D75" s="8"/>
    </row>
    <row r="76" spans="1:4" x14ac:dyDescent="0.15">
      <c r="A76" s="4"/>
      <c r="B76" s="8"/>
      <c r="C76" s="5"/>
      <c r="D76" s="8"/>
    </row>
    <row r="77" spans="1:4" x14ac:dyDescent="0.15">
      <c r="A77" s="4"/>
      <c r="B77" s="8"/>
      <c r="C77" s="5"/>
      <c r="D77" s="8"/>
    </row>
    <row r="78" spans="1:4" x14ac:dyDescent="0.15">
      <c r="A78" s="4"/>
      <c r="B78" s="8"/>
      <c r="C78" s="5"/>
      <c r="D78" s="8"/>
    </row>
    <row r="79" spans="1:4" x14ac:dyDescent="0.15">
      <c r="A79" s="4"/>
      <c r="B79" s="8"/>
      <c r="C79" s="5"/>
      <c r="D79" s="8"/>
    </row>
    <row r="80" spans="1:4" x14ac:dyDescent="0.15">
      <c r="A80" s="4"/>
      <c r="B80" s="8"/>
      <c r="C80" s="5"/>
      <c r="D80" s="8"/>
    </row>
    <row r="81" spans="1:4" x14ac:dyDescent="0.15">
      <c r="A81" s="4"/>
      <c r="B81" s="8"/>
      <c r="C81" s="5"/>
      <c r="D81" s="8"/>
    </row>
    <row r="82" spans="1:4" x14ac:dyDescent="0.15">
      <c r="A82" s="4"/>
      <c r="B82" s="8"/>
      <c r="C82" s="5"/>
      <c r="D82" s="8"/>
    </row>
    <row r="83" spans="1:4" x14ac:dyDescent="0.15">
      <c r="A83" s="4"/>
      <c r="B83" s="8"/>
      <c r="C83" s="5"/>
      <c r="D83" s="8"/>
    </row>
    <row r="84" spans="1:4" x14ac:dyDescent="0.15">
      <c r="A84" s="4"/>
      <c r="B84" s="8"/>
      <c r="C84" s="5"/>
      <c r="D84" s="8"/>
    </row>
    <row r="85" spans="1:4" x14ac:dyDescent="0.15">
      <c r="A85" s="4"/>
      <c r="B85" s="8"/>
      <c r="C85" s="5"/>
      <c r="D85" s="8"/>
    </row>
    <row r="86" spans="1:4" x14ac:dyDescent="0.15">
      <c r="A86" s="4"/>
      <c r="B86" s="8"/>
      <c r="C86" s="5"/>
      <c r="D86" s="8"/>
    </row>
    <row r="87" spans="1:4" x14ac:dyDescent="0.15">
      <c r="A87" s="4"/>
      <c r="B87" s="8"/>
      <c r="C87" s="5"/>
      <c r="D87" s="8"/>
    </row>
    <row r="88" spans="1:4" x14ac:dyDescent="0.15">
      <c r="A88" s="4"/>
      <c r="B88" s="8"/>
      <c r="C88" s="5"/>
      <c r="D88" s="8"/>
    </row>
    <row r="89" spans="1:4" x14ac:dyDescent="0.15">
      <c r="A89" s="4"/>
      <c r="B89" s="8"/>
      <c r="C89" s="5"/>
      <c r="D89" s="8"/>
    </row>
    <row r="90" spans="1:4" x14ac:dyDescent="0.15">
      <c r="A90" s="4"/>
      <c r="B90" s="8"/>
      <c r="C90" s="5"/>
      <c r="D90" s="8"/>
    </row>
    <row r="91" spans="1:4" x14ac:dyDescent="0.15">
      <c r="A91" s="4"/>
      <c r="B91" s="8"/>
      <c r="C91" s="5"/>
      <c r="D91" s="8"/>
    </row>
    <row r="92" spans="1:4" x14ac:dyDescent="0.15">
      <c r="A92" s="4"/>
      <c r="B92" s="8"/>
      <c r="C92" s="5"/>
      <c r="D92" s="8"/>
    </row>
    <row r="93" spans="1:4" x14ac:dyDescent="0.15">
      <c r="A93" s="4"/>
      <c r="B93" s="8"/>
      <c r="C93" s="5"/>
      <c r="D93" s="8"/>
    </row>
    <row r="94" spans="1:4" x14ac:dyDescent="0.15">
      <c r="A94" s="4"/>
      <c r="B94" s="8"/>
      <c r="C94" s="5"/>
      <c r="D94" s="8"/>
    </row>
    <row r="95" spans="1:4" x14ac:dyDescent="0.15">
      <c r="A95" s="4"/>
      <c r="B95" s="8"/>
      <c r="C95" s="5"/>
      <c r="D95" s="8"/>
    </row>
    <row r="96" spans="1:4" x14ac:dyDescent="0.15">
      <c r="A96" s="4"/>
      <c r="B96" s="8"/>
      <c r="C96" s="5"/>
      <c r="D96" s="8"/>
    </row>
    <row r="97" spans="1:4" x14ac:dyDescent="0.15">
      <c r="A97" s="4"/>
      <c r="B97" s="8"/>
      <c r="C97" s="5"/>
      <c r="D97" s="8"/>
    </row>
    <row r="98" spans="1:4" x14ac:dyDescent="0.15">
      <c r="A98" s="4"/>
      <c r="B98" s="8"/>
      <c r="C98" s="5"/>
      <c r="D98" s="8"/>
    </row>
    <row r="99" spans="1:4" x14ac:dyDescent="0.15">
      <c r="A99" s="4"/>
      <c r="B99" s="8"/>
      <c r="C99" s="5"/>
      <c r="D99" s="8"/>
    </row>
    <row r="100" spans="1:4" x14ac:dyDescent="0.15">
      <c r="A100" s="4"/>
      <c r="B100" s="8"/>
      <c r="C100" s="5"/>
      <c r="D100" s="8"/>
    </row>
    <row r="101" spans="1:4" x14ac:dyDescent="0.15">
      <c r="A101" s="4"/>
      <c r="B101" s="8"/>
      <c r="C101" s="5"/>
      <c r="D101" s="8"/>
    </row>
    <row r="102" spans="1:4" x14ac:dyDescent="0.15">
      <c r="A102" s="4"/>
      <c r="B102" s="8"/>
      <c r="C102" s="5"/>
      <c r="D102" s="8"/>
    </row>
    <row r="103" spans="1:4" x14ac:dyDescent="0.15">
      <c r="A103" s="4"/>
      <c r="B103" s="8"/>
      <c r="C103" s="5"/>
      <c r="D103" s="8"/>
    </row>
    <row r="104" spans="1:4" x14ac:dyDescent="0.15">
      <c r="A104" s="4"/>
      <c r="B104" s="8"/>
      <c r="C104" s="5"/>
      <c r="D104" s="8"/>
    </row>
    <row r="105" spans="1:4" x14ac:dyDescent="0.15">
      <c r="A105" s="4"/>
      <c r="B105" s="8"/>
      <c r="C105" s="5"/>
      <c r="D105" s="8"/>
    </row>
    <row r="106" spans="1:4" x14ac:dyDescent="0.15">
      <c r="A106" s="4"/>
      <c r="B106" s="8"/>
      <c r="C106" s="5"/>
      <c r="D106" s="8"/>
    </row>
    <row r="107" spans="1:4" x14ac:dyDescent="0.15">
      <c r="A107" s="4"/>
      <c r="B107" s="8"/>
      <c r="C107" s="5"/>
      <c r="D107" s="8"/>
    </row>
    <row r="108" spans="1:4" x14ac:dyDescent="0.15">
      <c r="A108" s="4"/>
      <c r="B108" s="8"/>
      <c r="C108" s="5"/>
      <c r="D108" s="8"/>
    </row>
    <row r="109" spans="1:4" x14ac:dyDescent="0.15">
      <c r="A109" s="4"/>
      <c r="B109" s="8"/>
      <c r="C109" s="5"/>
      <c r="D109" s="8"/>
    </row>
    <row r="110" spans="1:4" x14ac:dyDescent="0.15">
      <c r="A110" s="4"/>
      <c r="B110" s="8"/>
      <c r="C110" s="5"/>
      <c r="D110" s="8"/>
    </row>
    <row r="111" spans="1:4" x14ac:dyDescent="0.15">
      <c r="A111" s="4"/>
      <c r="B111" s="8"/>
      <c r="C111" s="5"/>
      <c r="D111" s="8"/>
    </row>
    <row r="112" spans="1:4" x14ac:dyDescent="0.15">
      <c r="A112" s="4"/>
      <c r="B112" s="8"/>
      <c r="C112" s="5"/>
      <c r="D112" s="8"/>
    </row>
    <row r="113" spans="1:4" x14ac:dyDescent="0.15">
      <c r="A113" s="4"/>
      <c r="B113" s="8"/>
      <c r="C113" s="5"/>
      <c r="D113" s="8"/>
    </row>
    <row r="114" spans="1:4" x14ac:dyDescent="0.15">
      <c r="A114" s="4"/>
      <c r="B114" s="8"/>
      <c r="C114" s="5"/>
      <c r="D114" s="8"/>
    </row>
    <row r="115" spans="1:4" x14ac:dyDescent="0.15">
      <c r="A115" s="4"/>
      <c r="B115" s="8"/>
      <c r="C115" s="5"/>
      <c r="D115" s="8"/>
    </row>
    <row r="116" spans="1:4" x14ac:dyDescent="0.15">
      <c r="A116" s="4"/>
      <c r="B116" s="8"/>
      <c r="C116" s="5"/>
      <c r="D116" s="8"/>
    </row>
    <row r="117" spans="1:4" x14ac:dyDescent="0.15">
      <c r="A117" s="4"/>
      <c r="B117" s="8"/>
      <c r="C117" s="5"/>
      <c r="D117" s="8"/>
    </row>
    <row r="118" spans="1:4" x14ac:dyDescent="0.15">
      <c r="A118" s="4"/>
      <c r="B118" s="8"/>
      <c r="C118" s="5"/>
      <c r="D118" s="8"/>
    </row>
    <row r="119" spans="1:4" x14ac:dyDescent="0.15">
      <c r="A119" s="4"/>
      <c r="B119" s="8"/>
      <c r="C119" s="5"/>
      <c r="D119" s="8"/>
    </row>
    <row r="120" spans="1:4" x14ac:dyDescent="0.15">
      <c r="A120" s="4"/>
      <c r="B120" s="8"/>
      <c r="C120" s="5"/>
      <c r="D120" s="8"/>
    </row>
    <row r="121" spans="1:4" x14ac:dyDescent="0.15">
      <c r="A121" s="4"/>
      <c r="B121" s="8"/>
      <c r="C121" s="5"/>
      <c r="D121" s="8"/>
    </row>
    <row r="122" spans="1:4" x14ac:dyDescent="0.15">
      <c r="A122" s="4"/>
      <c r="B122" s="8"/>
      <c r="C122" s="5"/>
      <c r="D122" s="8"/>
    </row>
    <row r="123" spans="1:4" x14ac:dyDescent="0.15">
      <c r="A123" s="4"/>
      <c r="B123" s="8"/>
      <c r="C123" s="5"/>
      <c r="D123" s="8"/>
    </row>
    <row r="124" spans="1:4" x14ac:dyDescent="0.15">
      <c r="A124" s="4"/>
      <c r="B124" s="8"/>
      <c r="C124" s="5"/>
      <c r="D124" s="8"/>
    </row>
    <row r="125" spans="1:4" x14ac:dyDescent="0.15">
      <c r="A125" s="4"/>
      <c r="B125" s="8"/>
      <c r="C125" s="5"/>
      <c r="D125" s="8"/>
    </row>
    <row r="126" spans="1:4" x14ac:dyDescent="0.15">
      <c r="A126" s="4"/>
      <c r="B126" s="8"/>
      <c r="C126" s="5"/>
      <c r="D126" s="8"/>
    </row>
    <row r="127" spans="1:4" x14ac:dyDescent="0.15">
      <c r="A127" s="4"/>
      <c r="B127" s="8"/>
      <c r="C127" s="5"/>
      <c r="D127" s="8"/>
    </row>
    <row r="128" spans="1:4" x14ac:dyDescent="0.15">
      <c r="A128" s="4"/>
      <c r="B128" s="8"/>
      <c r="C128" s="5"/>
      <c r="D128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2018-04-27T03:15:57Z</dcterms:modified>
</cp:coreProperties>
</file>