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<sst xmlns="http://schemas.openxmlformats.org/spreadsheetml/2006/main" count="82" uniqueCount="82">
  <si>
    <t>序号</t>
    <phoneticPr fontId="3" type="noConversion"/>
  </si>
  <si>
    <t>问题</t>
    <phoneticPr fontId="3" type="noConversion"/>
  </si>
  <si>
    <t>知识库原文</t>
    <phoneticPr fontId="3" type="noConversion"/>
  </si>
  <si>
    <t>建议答案</t>
    <phoneticPr fontId="3" type="noConversion"/>
  </si>
  <si>
    <t>澳门八佰伴活动时间？</t>
    <phoneticPr fontId="3" type="noConversion"/>
  </si>
  <si>
    <t>澳门八佰伴活动开展对象？</t>
    <phoneticPr fontId="3" type="noConversion"/>
  </si>
  <si>
    <t>澳门八佰伴活动具体优惠内容有哪些？</t>
    <phoneticPr fontId="3" type="noConversion"/>
  </si>
  <si>
    <t>澳门八佰伴活动的合资格签账具体是指哪些？</t>
    <phoneticPr fontId="3" type="noConversion"/>
  </si>
  <si>
    <t>复印的单据或签账存根可以作为澳门八佰伴活动的凭证吗？</t>
    <phoneticPr fontId="3" type="noConversion"/>
  </si>
  <si>
    <t>发票或签账存根上需要有哪些信息才能用于八佰伴活动？</t>
    <phoneticPr fontId="3" type="noConversion"/>
  </si>
  <si>
    <t>已经登记换领八佰伴活动的奖赏，是否可以更改或取消呢？</t>
    <phoneticPr fontId="3" type="noConversion"/>
  </si>
  <si>
    <t>消费后退款是否可以继续享受八佰伴活动权益？</t>
    <phoneticPr fontId="3" type="noConversion"/>
  </si>
  <si>
    <t>每张签账存根或每宗交易之发票可以分多次参与八佰伴活动吗？</t>
    <phoneticPr fontId="3" type="noConversion"/>
  </si>
  <si>
    <t>大额消费的发票可以分折成多张发票参与八佰伴活动吗？</t>
    <phoneticPr fontId="3" type="noConversion"/>
  </si>
  <si>
    <t>澳门八佰伴活动商户优惠是否适用于所有新八佰伴活动商户？</t>
    <phoneticPr fontId="3" type="noConversion"/>
  </si>
  <si>
    <t>附属卡是否可以参与澳门八佰伴活动？</t>
    <phoneticPr fontId="3" type="noConversion"/>
  </si>
  <si>
    <t>闪付卡是否可以参与澳门八佰伴活动？</t>
    <phoneticPr fontId="3" type="noConversion"/>
  </si>
  <si>
    <t>八佰伴活动是否只能在澳门使用吗？</t>
    <phoneticPr fontId="3" type="noConversion"/>
  </si>
  <si>
    <t>本推广只适用于澳门新八佰伴（「新八佰伴」）</t>
    <phoneticPr fontId="3" type="noConversion"/>
  </si>
  <si>
    <t>澳门八佰伴活动优惠是否可以与其它优惠共享？</t>
    <phoneticPr fontId="3" type="noConversion"/>
  </si>
  <si>
    <t>澳门八佰伴活动是否可以兑换现金或其它商品？</t>
    <phoneticPr fontId="3" type="noConversion"/>
  </si>
  <si>
    <t>澳门八佰伴活动优惠现金券是否可以转让给其他人使用？</t>
    <phoneticPr fontId="3" type="noConversion"/>
  </si>
  <si>
    <t>澳门八佰伴活动商品有质量问题要找谁处理呢？</t>
    <phoneticPr fontId="3" type="noConversion"/>
  </si>
  <si>
    <t>澳门八佰伴活动送现金券有数量限制吗？</t>
    <phoneticPr fontId="3" type="noConversion"/>
  </si>
  <si>
    <t>八佰伴购物赠送的现金券如何领取？</t>
    <phoneticPr fontId="3" type="noConversion"/>
  </si>
  <si>
    <t>每张信用卡可以领取几次新八佰伴现金券？</t>
    <phoneticPr fontId="3" type="noConversion"/>
  </si>
  <si>
    <t>八佰伴购物赠送现金券活动的累积签账金额如何计算？</t>
    <phoneticPr fontId="3" type="noConversion"/>
  </si>
  <si>
    <t>参与八佰伴购物赠送现金券活动，附属卡的消费和主卡一起计算吗？</t>
    <phoneticPr fontId="3" type="noConversion"/>
  </si>
  <si>
    <t>八佰伴购物赠送现金券活动可以让别人代领现金券吗？</t>
    <phoneticPr fontId="3" type="noConversion"/>
  </si>
  <si>
    <t>八佰伴购物赠送现金券活动最晚需要什么时候登记领现金券？</t>
    <phoneticPr fontId="3" type="noConversion"/>
  </si>
  <si>
    <t>分几天消费的签账存根能合在一起参与八佰伴购物赠送现金券活动吗？</t>
    <phoneticPr fontId="3" type="noConversion"/>
  </si>
  <si>
    <t>活动时间：2018年4月1日——2018年5月31日</t>
    <phoneticPr fontId="3" type="noConversion"/>
  </si>
  <si>
    <t>亲，活动时间：2018年4月1日——2018年5月31日。</t>
    <phoneticPr fontId="2" type="noConversion"/>
  </si>
  <si>
    <t>活动对象：中信银行信用卡客户
新八佰伴「购物实时签账奖赏」(「本推广」) 只适用于持有中信银行 (「银行」) 发出的国内中信银行信用卡的客户（「持卡人」），包括主卡及附属卡，但不包括闪付卡及香港发行之中信国际信用卡。</t>
    <phoneticPr fontId="3" type="noConversion"/>
  </si>
  <si>
    <t>亲，活动对象：中信银行信用卡客户；
新八佰伴「购物实时签账奖赏」(「本推广」) 只适用于持有中信银行 (「银行」) 发出的国内中信银行信用卡的客户（「持卡人」），包括主卡及附属卡，但不包括闪付卡及香港发行之中信国际信用卡。</t>
    <phoneticPr fontId="2" type="noConversion"/>
  </si>
  <si>
    <t>2018年4月1日至2018年5月31日，持中信银行信用卡至澳门八佰伴购物满1000澳门元赠送100澳门元新八佰伴现金券。数量有限，额满即止。</t>
    <phoneticPr fontId="3" type="noConversion"/>
  </si>
  <si>
    <t>亲，2018年4月1日至2018年5月31日，持中信银行信用卡至澳门八佰伴购物满1000澳门元赠送100澳门元新八佰伴现金券。数量有限，额满即止。</t>
    <phoneticPr fontId="2" type="noConversion"/>
  </si>
  <si>
    <t>「合资格签账」指于推广期内以合资格信用卡于新八佰伴消费的零售签账，但不包括以下商户之签账交易：购买新八佰伴现金券、安琪儿咖啡、老佛爷饼店及挑战者汽车美容中心。但不限于WeChatPay、PayMe及支付宝、分期付款交易</t>
    <phoneticPr fontId="3" type="noConversion"/>
  </si>
  <si>
    <t>亲，「合资格签账」指于推广期内以合资格信用卡于新八佰伴消费的零售签账，但不包括以下商户之签账交易：购买新八佰伴现金券、安琪儿咖啡、老佛爷饼店及挑战者汽车美容中心。但不限于WeChatPay、PayMe及支付宝、分期付款交易哦~</t>
    <phoneticPr fontId="2" type="noConversion"/>
  </si>
  <si>
    <t>任何逾期、影印副本、手写及重印之发票、单据或签账存根，恕不接受</t>
    <phoneticPr fontId="3" type="noConversion"/>
  </si>
  <si>
    <t>商户机印发票及信用卡签账存根必须清楚列明信用卡卡号、商户名称、签账日期、交易金额、有效之授权号码及持卡人签署（如适用）。</t>
    <phoneticPr fontId="3" type="noConversion"/>
  </si>
  <si>
    <t>持卡人于换领奖赏后，如向参与商户取消有关交易及申请退款，持卡人必须带同已换领奖赏并盖印之商户机印发票正本、信用卡签账存根正本及有关信用卡到新八佰伴地下VIP会员专柜奖赏换领处办理退还奖赏手续。如持卡人未有退还有关之奖赏，银行会从相关信用卡账户直接扣除所获享奖赏的等值金额而毋须事先通知。</t>
    <phoneticPr fontId="3" type="noConversion"/>
  </si>
  <si>
    <t>所有换领奖赏一经登记，恕不能更改或取消</t>
    <phoneticPr fontId="3" type="noConversion"/>
  </si>
  <si>
    <t>亲，所有换领奖赏一经登记，恕不能更改或取消。</t>
    <phoneticPr fontId="2" type="noConversion"/>
  </si>
  <si>
    <t>亲，持卡人于换领奖赏后，如向参与商户取消有关交易及申请退款，持卡人必须带同已换领奖赏并盖印之商户机印发票正本、信用卡签账存根正本及有关信用卡到新八佰伴地下VIP会员专柜奖赏换领处办理退还奖赏手续。如持卡人未有退还有关之奖赏，银行会从相关信用卡账户直接扣除所获享奖赏的等值金额而毋须事先通知。</t>
    <phoneticPr fontId="2" type="noConversion"/>
  </si>
  <si>
    <t>每张签账存根或每宗交易之发票只可使用一次，不可于本推广中重复使用</t>
    <phoneticPr fontId="3" type="noConversion"/>
  </si>
  <si>
    <t>亲，每张签账存根或每宗交易之发票只可使用一次，不可于本推广中重复使用。</t>
    <phoneticPr fontId="2" type="noConversion"/>
  </si>
  <si>
    <t>持卡人于同一商户之消费签账不可分拆成多张发票或签账存根以参加本推广</t>
    <phoneticPr fontId="3" type="noConversion"/>
  </si>
  <si>
    <t>亲，持卡人于同一商户之消费签账不可分拆成多张发票或签账存根以参加本推广。</t>
    <phoneticPr fontId="2" type="noConversion"/>
  </si>
  <si>
    <t>商户优惠只适用于新八佰伴内指定参与商户。</t>
    <phoneticPr fontId="3" type="noConversion"/>
  </si>
  <si>
    <t>亲，商户优惠只适用于新八佰伴内指定参与商户。</t>
    <phoneticPr fontId="2" type="noConversion"/>
  </si>
  <si>
    <t>包括主卡及附属卡，但不包括闪付卡及香港发行之中信国际信用卡。</t>
    <phoneticPr fontId="2" type="noConversion"/>
  </si>
  <si>
    <t>包括主卡及附属卡，但不包括闪付卡及香港发行之中信国际信用卡。</t>
    <phoneticPr fontId="3" type="noConversion"/>
  </si>
  <si>
    <t>亲，可以的，包括主卡及附属卡，但不包括闪付卡及香港发行之中信国际信用卡。</t>
    <phoneticPr fontId="2" type="noConversion"/>
  </si>
  <si>
    <t>亲，不可以的，包括主卡及附属卡，但不包括闪付卡及香港发行之中信国际信用卡。</t>
    <phoneticPr fontId="2" type="noConversion"/>
  </si>
  <si>
    <t>除特别注明外，所有优惠不可与其他优惠、折扣或优惠券同时使用；</t>
    <phoneticPr fontId="3" type="noConversion"/>
  </si>
  <si>
    <t>亲，本推广只适用于澳门新八佰伴（「新八佰伴」）。</t>
    <phoneticPr fontId="2" type="noConversion"/>
  </si>
  <si>
    <t>亲，除特别注明外，所有优惠不可与其他优惠、折扣或优惠券同时使用。</t>
    <phoneticPr fontId="2" type="noConversion"/>
  </si>
  <si>
    <t>不可兑换现金、其他商品或折扣</t>
    <phoneticPr fontId="3" type="noConversion"/>
  </si>
  <si>
    <t>亲，不可兑换现金、其他商品或折扣。</t>
    <phoneticPr fontId="2" type="noConversion"/>
  </si>
  <si>
    <t>不得转让</t>
    <phoneticPr fontId="3" type="noConversion"/>
  </si>
  <si>
    <t>亲，不得转让哦。</t>
    <phoneticPr fontId="2" type="noConversion"/>
  </si>
  <si>
    <t>所有与产品及或服务相关之责任 (包括但不限于其质素及供应量) 均由新八佰伴或参与商户各自承担</t>
    <phoneticPr fontId="3" type="noConversion"/>
  </si>
  <si>
    <t>亲，所有与产品及或服务相关之责任 (包括但不限于其质素及供应量) 均由新八佰伴或参与商户各自承担。</t>
    <phoneticPr fontId="2" type="noConversion"/>
  </si>
  <si>
    <t>数量有限，额满即止。</t>
    <phoneticPr fontId="3" type="noConversion"/>
  </si>
  <si>
    <t>亲，数量有限，额满即止。</t>
    <phoneticPr fontId="2" type="noConversion"/>
  </si>
  <si>
    <t>于新八佰伴，持卡人必须凭当日单据及签账存根换领奖赏，只接受最多2笔即日合资格交易</t>
    <phoneticPr fontId="3" type="noConversion"/>
  </si>
  <si>
    <t>亲，于新八佰伴，持卡人必须凭当日单据及签账存根换领奖赏，只接受最多2笔即日合资格交易。</t>
    <phoneticPr fontId="2" type="noConversion"/>
  </si>
  <si>
    <t>每张合资格信用卡于同一日最多可换领新八佰伴现金券1次。如同一张合资格信用卡同一日换领多于1次，银行保留于2018年7月份或之前从相关信用卡账户直接扣除与持卡人额外换领奖赏的等值金额之权利而不作任何另行通知。</t>
    <phoneticPr fontId="3" type="noConversion"/>
  </si>
  <si>
    <t>亲，每张合资格信用卡于同一日最多可换领新八佰伴现金券1次。如同一张合资格信用卡同一日换领多于1次，银行保留于2018年7月份或之前从相关信用卡账户直接扣除与持卡人额外换领奖赏的等值金额之权利而不作任何另行通知。</t>
    <phoneticPr fontId="2" type="noConversion"/>
  </si>
  <si>
    <t>累积签账金额按个别信用卡卡号计算及只计算实际签账金额（即只计算折扣后/ 使用优惠券/ 现金券后之剩余金额）</t>
    <phoneticPr fontId="3" type="noConversion"/>
  </si>
  <si>
    <t>亲，累积签账金额按个别信用卡卡号计算及只计算实际签账金额（即只计算折扣后/ 使用优惠券/ 现金券后之剩余金额）。</t>
    <phoneticPr fontId="2" type="noConversion"/>
  </si>
  <si>
    <t>主卡及附属卡不可合并计算。</t>
    <phoneticPr fontId="3" type="noConversion"/>
  </si>
  <si>
    <t>亲，主卡及附属卡不可合并计算。</t>
    <phoneticPr fontId="2" type="noConversion"/>
  </si>
  <si>
    <t>不可授权他人办理</t>
    <phoneticPr fontId="3" type="noConversion"/>
  </si>
  <si>
    <t>持卡人必须于签账当日带同商户机印发票正本、信用卡签账存根正本及合资格信用卡（以上资料信用卡号码必须相同）亲临设于新八佰伴地下VIP会员专柜或其他商店的收银台(地点及时间详见下表)登记及换领奖赏</t>
    <phoneticPr fontId="3" type="noConversion"/>
  </si>
  <si>
    <t>不同日期的签账存根不能合并计算，逾期作废。</t>
    <phoneticPr fontId="3" type="noConversion"/>
  </si>
  <si>
    <t>亲，不同日期的签账存根不能合并计算，逾期作废。</t>
    <phoneticPr fontId="2" type="noConversion"/>
  </si>
  <si>
    <t>亲，不可授权他人办理的。</t>
    <phoneticPr fontId="2" type="noConversion"/>
  </si>
  <si>
    <t>亲，商户机印发票及信用卡签账存根必须清楚列明信用卡卡号、商户名称、签账日期、交易金额、有效之授权号码及持卡人签署（如适用）。</t>
    <phoneticPr fontId="2" type="noConversion"/>
  </si>
  <si>
    <t>亲，持卡人必须于签账当日带同商户机印发票正本、信用卡签账存根正本及合资格信用卡（以上资料信用卡号码必须相同）亲临设于新八佰伴地下VIP会员专柜或其他商店的收银台登记及换领奖赏。</t>
    <phoneticPr fontId="2" type="noConversion"/>
  </si>
  <si>
    <t>亲，不支持任何逾期、影印副本、手写及重印之发票、单据或签账存根。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</si>
</sst>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2"/>
      <name val="宋体"/>
      <family val="3"/>
      <charset val="134"/>
    </font>
    <font>
      <sz val="9"/>
      <name val="宋体"/>
      <family val="3"/>
      <charset val="134"/>
      <scheme val="minor"/>
    </font>
    <font>
      <sz val="9"/>
      <name val="宋体"/>
      <family val="3"/>
      <charset val="134"/>
    </font>
    <font>
      <sz val="12"/>
      <name val="宋体"/>
      <family val="3"/>
      <charset val="134"/>
    </font>
    <font>
      <sz val="10.5"/>
      <name val="宋体"/>
      <family val="3"/>
      <charset val="134"/>
    </font>
    <font>
      <sz val="9"/>
      <color rgb="FF000000"/>
      <name val="宋体"/>
      <family val="3"/>
      <charset val="134"/>
    </font>
  </fonts>
  <fills count="3">
    <fill>
      <patternFill patternType="none"/>
    </fill>
    <fill>
      <patternFill patternType="gray125"/>
    </fill>
    <fill>
      <patternFill patternType="solid">
        <fgColor indexed="4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4"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vertical="center"/>
    </xf>
    <xf numFmtId="0" fontId="0" fillId="0" borderId="1" xfId="0" applyFont="1" applyBorder="1" applyAlignment="1">
      <alignment vertical="center" wrapText="1"/>
    </xf>
    <xf numFmtId="0" fontId="6" fillId="0" borderId="1" xfId="0" applyFont="1" applyBorder="1" applyAlignment="1">
      <alignment horizontal="justify" vertical="center"/>
    </xf>
    <xf numFmtId="0" fontId="6" fillId="0" borderId="1" xfId="0" applyFont="1" applyBorder="1" applyAlignment="1">
      <alignment horizontal="justify" vertical="center" wrapText="1"/>
    </xf>
    <xf numFmtId="0" fontId="6" fillId="0" borderId="1" xfId="0" applyFont="1" applyBorder="1" applyAlignment="1">
      <alignment vertical="center"/>
    </xf>
    <xf numFmtId="0" fontId="3" fillId="0" borderId="1" xfId="0" applyFont="1" applyBorder="1" applyAlignment="1">
      <alignment horizontal="justify" vertical="center"/>
    </xf>
    <xf numFmtId="0" fontId="4" fillId="0" borderId="0" xfId="0" applyFont="1" applyAlignment="1">
      <alignment horizontal="center" vertical="center" wrapText="1"/>
    </xf>
  </cellXfs>
  <cellStyles count="1">
    <cellStyle name="常规" xfId="0" builtinId="0"/>
  </cellStyles>
  <dxfs count="24">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topLeftCell="A23" workbookViewId="0">
      <selection activeCell="B33" sqref="B33"/>
    </sheetView>
  </sheetViews>
  <sheetFormatPr defaultRowHeight="14.25" x14ac:dyDescent="0.15"/>
  <cols>
    <col min="1" max="1" width="9" style="11"/>
    <col min="2" max="2" width="49.875" style="2" customWidth="1"/>
    <col min="3" max="3" width="72.625" style="2" customWidth="1"/>
    <col min="4" max="4" width="56.125" style="2" customWidth="1"/>
    <col min="5" max="257" width="9" style="2"/>
    <col min="258" max="258" width="49.875" style="2" customWidth="1"/>
    <col min="259" max="259" width="72.625" style="2" customWidth="1"/>
    <col min="260" max="260" width="56.125" style="2" customWidth="1"/>
    <col min="261" max="513" width="9" style="2"/>
    <col min="514" max="514" width="49.875" style="2" customWidth="1"/>
    <col min="515" max="515" width="72.625" style="2" customWidth="1"/>
    <col min="516" max="516" width="56.125" style="2" customWidth="1"/>
    <col min="517" max="769" width="9" style="2"/>
    <col min="770" max="770" width="49.875" style="2" customWidth="1"/>
    <col min="771" max="771" width="72.625" style="2" customWidth="1"/>
    <col min="772" max="772" width="56.125" style="2" customWidth="1"/>
    <col min="773" max="1025" width="9" style="2"/>
    <col min="1026" max="1026" width="49.875" style="2" customWidth="1"/>
    <col min="1027" max="1027" width="72.625" style="2" customWidth="1"/>
    <col min="1028" max="1028" width="56.125" style="2" customWidth="1"/>
    <col min="1029" max="1281" width="9" style="2"/>
    <col min="1282" max="1282" width="49.875" style="2" customWidth="1"/>
    <col min="1283" max="1283" width="72.625" style="2" customWidth="1"/>
    <col min="1284" max="1284" width="56.125" style="2" customWidth="1"/>
    <col min="1285" max="1537" width="9" style="2"/>
    <col min="1538" max="1538" width="49.875" style="2" customWidth="1"/>
    <col min="1539" max="1539" width="72.625" style="2" customWidth="1"/>
    <col min="1540" max="1540" width="56.125" style="2" customWidth="1"/>
    <col min="1541" max="1793" width="9" style="2"/>
    <col min="1794" max="1794" width="49.875" style="2" customWidth="1"/>
    <col min="1795" max="1795" width="72.625" style="2" customWidth="1"/>
    <col min="1796" max="1796" width="56.125" style="2" customWidth="1"/>
    <col min="1797" max="2049" width="9" style="2"/>
    <col min="2050" max="2050" width="49.875" style="2" customWidth="1"/>
    <col min="2051" max="2051" width="72.625" style="2" customWidth="1"/>
    <col min="2052" max="2052" width="56.125" style="2" customWidth="1"/>
    <col min="2053" max="2305" width="9" style="2"/>
    <col min="2306" max="2306" width="49.875" style="2" customWidth="1"/>
    <col min="2307" max="2307" width="72.625" style="2" customWidth="1"/>
    <col min="2308" max="2308" width="56.125" style="2" customWidth="1"/>
    <col min="2309" max="2561" width="9" style="2"/>
    <col min="2562" max="2562" width="49.875" style="2" customWidth="1"/>
    <col min="2563" max="2563" width="72.625" style="2" customWidth="1"/>
    <col min="2564" max="2564" width="56.125" style="2" customWidth="1"/>
    <col min="2565" max="2817" width="9" style="2"/>
    <col min="2818" max="2818" width="49.875" style="2" customWidth="1"/>
    <col min="2819" max="2819" width="72.625" style="2" customWidth="1"/>
    <col min="2820" max="2820" width="56.125" style="2" customWidth="1"/>
    <col min="2821" max="3073" width="9" style="2"/>
    <col min="3074" max="3074" width="49.875" style="2" customWidth="1"/>
    <col min="3075" max="3075" width="72.625" style="2" customWidth="1"/>
    <col min="3076" max="3076" width="56.125" style="2" customWidth="1"/>
    <col min="3077" max="3329" width="9" style="2"/>
    <col min="3330" max="3330" width="49.875" style="2" customWidth="1"/>
    <col min="3331" max="3331" width="72.625" style="2" customWidth="1"/>
    <col min="3332" max="3332" width="56.125" style="2" customWidth="1"/>
    <col min="3333" max="3585" width="9" style="2"/>
    <col min="3586" max="3586" width="49.875" style="2" customWidth="1"/>
    <col min="3587" max="3587" width="72.625" style="2" customWidth="1"/>
    <col min="3588" max="3588" width="56.125" style="2" customWidth="1"/>
    <col min="3589" max="3841" width="9" style="2"/>
    <col min="3842" max="3842" width="49.875" style="2" customWidth="1"/>
    <col min="3843" max="3843" width="72.625" style="2" customWidth="1"/>
    <col min="3844" max="3844" width="56.125" style="2" customWidth="1"/>
    <col min="3845" max="4097" width="9" style="2"/>
    <col min="4098" max="4098" width="49.875" style="2" customWidth="1"/>
    <col min="4099" max="4099" width="72.625" style="2" customWidth="1"/>
    <col min="4100" max="4100" width="56.125" style="2" customWidth="1"/>
    <col min="4101" max="4353" width="9" style="2"/>
    <col min="4354" max="4354" width="49.875" style="2" customWidth="1"/>
    <col min="4355" max="4355" width="72.625" style="2" customWidth="1"/>
    <col min="4356" max="4356" width="56.125" style="2" customWidth="1"/>
    <col min="4357" max="4609" width="9" style="2"/>
    <col min="4610" max="4610" width="49.875" style="2" customWidth="1"/>
    <col min="4611" max="4611" width="72.625" style="2" customWidth="1"/>
    <col min="4612" max="4612" width="56.125" style="2" customWidth="1"/>
    <col min="4613" max="4865" width="9" style="2"/>
    <col min="4866" max="4866" width="49.875" style="2" customWidth="1"/>
    <col min="4867" max="4867" width="72.625" style="2" customWidth="1"/>
    <col min="4868" max="4868" width="56.125" style="2" customWidth="1"/>
    <col min="4869" max="5121" width="9" style="2"/>
    <col min="5122" max="5122" width="49.875" style="2" customWidth="1"/>
    <col min="5123" max="5123" width="72.625" style="2" customWidth="1"/>
    <col min="5124" max="5124" width="56.125" style="2" customWidth="1"/>
    <col min="5125" max="5377" width="9" style="2"/>
    <col min="5378" max="5378" width="49.875" style="2" customWidth="1"/>
    <col min="5379" max="5379" width="72.625" style="2" customWidth="1"/>
    <col min="5380" max="5380" width="56.125" style="2" customWidth="1"/>
    <col min="5381" max="5633" width="9" style="2"/>
    <col min="5634" max="5634" width="49.875" style="2" customWidth="1"/>
    <col min="5635" max="5635" width="72.625" style="2" customWidth="1"/>
    <col min="5636" max="5636" width="56.125" style="2" customWidth="1"/>
    <col min="5637" max="5889" width="9" style="2"/>
    <col min="5890" max="5890" width="49.875" style="2" customWidth="1"/>
    <col min="5891" max="5891" width="72.625" style="2" customWidth="1"/>
    <col min="5892" max="5892" width="56.125" style="2" customWidth="1"/>
    <col min="5893" max="6145" width="9" style="2"/>
    <col min="6146" max="6146" width="49.875" style="2" customWidth="1"/>
    <col min="6147" max="6147" width="72.625" style="2" customWidth="1"/>
    <col min="6148" max="6148" width="56.125" style="2" customWidth="1"/>
    <col min="6149" max="6401" width="9" style="2"/>
    <col min="6402" max="6402" width="49.875" style="2" customWidth="1"/>
    <col min="6403" max="6403" width="72.625" style="2" customWidth="1"/>
    <col min="6404" max="6404" width="56.125" style="2" customWidth="1"/>
    <col min="6405" max="6657" width="9" style="2"/>
    <col min="6658" max="6658" width="49.875" style="2" customWidth="1"/>
    <col min="6659" max="6659" width="72.625" style="2" customWidth="1"/>
    <col min="6660" max="6660" width="56.125" style="2" customWidth="1"/>
    <col min="6661" max="6913" width="9" style="2"/>
    <col min="6914" max="6914" width="49.875" style="2" customWidth="1"/>
    <col min="6915" max="6915" width="72.625" style="2" customWidth="1"/>
    <col min="6916" max="6916" width="56.125" style="2" customWidth="1"/>
    <col min="6917" max="7169" width="9" style="2"/>
    <col min="7170" max="7170" width="49.875" style="2" customWidth="1"/>
    <col min="7171" max="7171" width="72.625" style="2" customWidth="1"/>
    <col min="7172" max="7172" width="56.125" style="2" customWidth="1"/>
    <col min="7173" max="7425" width="9" style="2"/>
    <col min="7426" max="7426" width="49.875" style="2" customWidth="1"/>
    <col min="7427" max="7427" width="72.625" style="2" customWidth="1"/>
    <col min="7428" max="7428" width="56.125" style="2" customWidth="1"/>
    <col min="7429" max="7681" width="9" style="2"/>
    <col min="7682" max="7682" width="49.875" style="2" customWidth="1"/>
    <col min="7683" max="7683" width="72.625" style="2" customWidth="1"/>
    <col min="7684" max="7684" width="56.125" style="2" customWidth="1"/>
    <col min="7685" max="7937" width="9" style="2"/>
    <col min="7938" max="7938" width="49.875" style="2" customWidth="1"/>
    <col min="7939" max="7939" width="72.625" style="2" customWidth="1"/>
    <col min="7940" max="7940" width="56.125" style="2" customWidth="1"/>
    <col min="7941" max="8193" width="9" style="2"/>
    <col min="8194" max="8194" width="49.875" style="2" customWidth="1"/>
    <col min="8195" max="8195" width="72.625" style="2" customWidth="1"/>
    <col min="8196" max="8196" width="56.125" style="2" customWidth="1"/>
    <col min="8197" max="8449" width="9" style="2"/>
    <col min="8450" max="8450" width="49.875" style="2" customWidth="1"/>
    <col min="8451" max="8451" width="72.625" style="2" customWidth="1"/>
    <col min="8452" max="8452" width="56.125" style="2" customWidth="1"/>
    <col min="8453" max="8705" width="9" style="2"/>
    <col min="8706" max="8706" width="49.875" style="2" customWidth="1"/>
    <col min="8707" max="8707" width="72.625" style="2" customWidth="1"/>
    <col min="8708" max="8708" width="56.125" style="2" customWidth="1"/>
    <col min="8709" max="8961" width="9" style="2"/>
    <col min="8962" max="8962" width="49.875" style="2" customWidth="1"/>
    <col min="8963" max="8963" width="72.625" style="2" customWidth="1"/>
    <col min="8964" max="8964" width="56.125" style="2" customWidth="1"/>
    <col min="8965" max="9217" width="9" style="2"/>
    <col min="9218" max="9218" width="49.875" style="2" customWidth="1"/>
    <col min="9219" max="9219" width="72.625" style="2" customWidth="1"/>
    <col min="9220" max="9220" width="56.125" style="2" customWidth="1"/>
    <col min="9221" max="9473" width="9" style="2"/>
    <col min="9474" max="9474" width="49.875" style="2" customWidth="1"/>
    <col min="9475" max="9475" width="72.625" style="2" customWidth="1"/>
    <col min="9476" max="9476" width="56.125" style="2" customWidth="1"/>
    <col min="9477" max="9729" width="9" style="2"/>
    <col min="9730" max="9730" width="49.875" style="2" customWidth="1"/>
    <col min="9731" max="9731" width="72.625" style="2" customWidth="1"/>
    <col min="9732" max="9732" width="56.125" style="2" customWidth="1"/>
    <col min="9733" max="9985" width="9" style="2"/>
    <col min="9986" max="9986" width="49.875" style="2" customWidth="1"/>
    <col min="9987" max="9987" width="72.625" style="2" customWidth="1"/>
    <col min="9988" max="9988" width="56.125" style="2" customWidth="1"/>
    <col min="9989" max="10241" width="9" style="2"/>
    <col min="10242" max="10242" width="49.875" style="2" customWidth="1"/>
    <col min="10243" max="10243" width="72.625" style="2" customWidth="1"/>
    <col min="10244" max="10244" width="56.125" style="2" customWidth="1"/>
    <col min="10245" max="10497" width="9" style="2"/>
    <col min="10498" max="10498" width="49.875" style="2" customWidth="1"/>
    <col min="10499" max="10499" width="72.625" style="2" customWidth="1"/>
    <col min="10500" max="10500" width="56.125" style="2" customWidth="1"/>
    <col min="10501" max="10753" width="9" style="2"/>
    <col min="10754" max="10754" width="49.875" style="2" customWidth="1"/>
    <col min="10755" max="10755" width="72.625" style="2" customWidth="1"/>
    <col min="10756" max="10756" width="56.125" style="2" customWidth="1"/>
    <col min="10757" max="11009" width="9" style="2"/>
    <col min="11010" max="11010" width="49.875" style="2" customWidth="1"/>
    <col min="11011" max="11011" width="72.625" style="2" customWidth="1"/>
    <col min="11012" max="11012" width="56.125" style="2" customWidth="1"/>
    <col min="11013" max="11265" width="9" style="2"/>
    <col min="11266" max="11266" width="49.875" style="2" customWidth="1"/>
    <col min="11267" max="11267" width="72.625" style="2" customWidth="1"/>
    <col min="11268" max="11268" width="56.125" style="2" customWidth="1"/>
    <col min="11269" max="11521" width="9" style="2"/>
    <col min="11522" max="11522" width="49.875" style="2" customWidth="1"/>
    <col min="11523" max="11523" width="72.625" style="2" customWidth="1"/>
    <col min="11524" max="11524" width="56.125" style="2" customWidth="1"/>
    <col min="11525" max="11777" width="9" style="2"/>
    <col min="11778" max="11778" width="49.875" style="2" customWidth="1"/>
    <col min="11779" max="11779" width="72.625" style="2" customWidth="1"/>
    <col min="11780" max="11780" width="56.125" style="2" customWidth="1"/>
    <col min="11781" max="12033" width="9" style="2"/>
    <col min="12034" max="12034" width="49.875" style="2" customWidth="1"/>
    <col min="12035" max="12035" width="72.625" style="2" customWidth="1"/>
    <col min="12036" max="12036" width="56.125" style="2" customWidth="1"/>
    <col min="12037" max="12289" width="9" style="2"/>
    <col min="12290" max="12290" width="49.875" style="2" customWidth="1"/>
    <col min="12291" max="12291" width="72.625" style="2" customWidth="1"/>
    <col min="12292" max="12292" width="56.125" style="2" customWidth="1"/>
    <col min="12293" max="12545" width="9" style="2"/>
    <col min="12546" max="12546" width="49.875" style="2" customWidth="1"/>
    <col min="12547" max="12547" width="72.625" style="2" customWidth="1"/>
    <col min="12548" max="12548" width="56.125" style="2" customWidth="1"/>
    <col min="12549" max="12801" width="9" style="2"/>
    <col min="12802" max="12802" width="49.875" style="2" customWidth="1"/>
    <col min="12803" max="12803" width="72.625" style="2" customWidth="1"/>
    <col min="12804" max="12804" width="56.125" style="2" customWidth="1"/>
    <col min="12805" max="13057" width="9" style="2"/>
    <col min="13058" max="13058" width="49.875" style="2" customWidth="1"/>
    <col min="13059" max="13059" width="72.625" style="2" customWidth="1"/>
    <col min="13060" max="13060" width="56.125" style="2" customWidth="1"/>
    <col min="13061" max="13313" width="9" style="2"/>
    <col min="13314" max="13314" width="49.875" style="2" customWidth="1"/>
    <col min="13315" max="13315" width="72.625" style="2" customWidth="1"/>
    <col min="13316" max="13316" width="56.125" style="2" customWidth="1"/>
    <col min="13317" max="13569" width="9" style="2"/>
    <col min="13570" max="13570" width="49.875" style="2" customWidth="1"/>
    <col min="13571" max="13571" width="72.625" style="2" customWidth="1"/>
    <col min="13572" max="13572" width="56.125" style="2" customWidth="1"/>
    <col min="13573" max="13825" width="9" style="2"/>
    <col min="13826" max="13826" width="49.875" style="2" customWidth="1"/>
    <col min="13827" max="13827" width="72.625" style="2" customWidth="1"/>
    <col min="13828" max="13828" width="56.125" style="2" customWidth="1"/>
    <col min="13829" max="14081" width="9" style="2"/>
    <col min="14082" max="14082" width="49.875" style="2" customWidth="1"/>
    <col min="14083" max="14083" width="72.625" style="2" customWidth="1"/>
    <col min="14084" max="14084" width="56.125" style="2" customWidth="1"/>
    <col min="14085" max="14337" width="9" style="2"/>
    <col min="14338" max="14338" width="49.875" style="2" customWidth="1"/>
    <col min="14339" max="14339" width="72.625" style="2" customWidth="1"/>
    <col min="14340" max="14340" width="56.125" style="2" customWidth="1"/>
    <col min="14341" max="14593" width="9" style="2"/>
    <col min="14594" max="14594" width="49.875" style="2" customWidth="1"/>
    <col min="14595" max="14595" width="72.625" style="2" customWidth="1"/>
    <col min="14596" max="14596" width="56.125" style="2" customWidth="1"/>
    <col min="14597" max="14849" width="9" style="2"/>
    <col min="14850" max="14850" width="49.875" style="2" customWidth="1"/>
    <col min="14851" max="14851" width="72.625" style="2" customWidth="1"/>
    <col min="14852" max="14852" width="56.125" style="2" customWidth="1"/>
    <col min="14853" max="15105" width="9" style="2"/>
    <col min="15106" max="15106" width="49.875" style="2" customWidth="1"/>
    <col min="15107" max="15107" width="72.625" style="2" customWidth="1"/>
    <col min="15108" max="15108" width="56.125" style="2" customWidth="1"/>
    <col min="15109" max="15361" width="9" style="2"/>
    <col min="15362" max="15362" width="49.875" style="2" customWidth="1"/>
    <col min="15363" max="15363" width="72.625" style="2" customWidth="1"/>
    <col min="15364" max="15364" width="56.125" style="2" customWidth="1"/>
    <col min="15365" max="15617" width="9" style="2"/>
    <col min="15618" max="15618" width="49.875" style="2" customWidth="1"/>
    <col min="15619" max="15619" width="72.625" style="2" customWidth="1"/>
    <col min="15620" max="15620" width="56.125" style="2" customWidth="1"/>
    <col min="15621" max="15873" width="9" style="2"/>
    <col min="15874" max="15874" width="49.875" style="2" customWidth="1"/>
    <col min="15875" max="15875" width="72.625" style="2" customWidth="1"/>
    <col min="15876" max="15876" width="56.125" style="2" customWidth="1"/>
    <col min="15877" max="16129" width="9" style="2"/>
    <col min="16130" max="16130" width="49.875" style="2" customWidth="1"/>
    <col min="16131" max="16131" width="72.625" style="2" customWidth="1"/>
    <col min="16132" max="16132" width="56.125" style="2" customWidth="1"/>
    <col min="16133" max="16384" width="9" style="2"/>
  </cols>
  <sheetData>
    <row r="1" spans="1:4" x14ac:dyDescent="0.15">
      <c r="A1" s="1" t="s">
        <v>0</v>
      </c>
      <c r="B1" s="1" t="s">
        <v>1</v>
      </c>
      <c r="C1" s="1" t="s">
        <v>2</v>
      </c>
      <c r="D1" s="1" t="s">
        <v>3</v>
      </c>
    </row>
    <row r="2" spans="1:4" x14ac:dyDescent="0.15">
      <c r="A2" s="3">
        <v>1</v>
      </c>
      <c r="B2" s="4" t="s">
        <v>4</v>
      </c>
      <c r="C2" s="4" t="s">
        <v>31</v>
      </c>
      <c r="D2" s="4" t="s">
        <v>32</v>
      </c>
    </row>
    <row r="3" spans="1:4" ht="71.25" x14ac:dyDescent="0.15">
      <c r="A3" s="3">
        <v>2</v>
      </c>
      <c r="B3" s="4" t="s">
        <v>5</v>
      </c>
      <c r="C3" s="4" t="s">
        <v>33</v>
      </c>
      <c r="D3" s="4" t="s">
        <v>34</v>
      </c>
    </row>
    <row r="4" spans="1:4" ht="42.75" x14ac:dyDescent="0.15">
      <c r="A4" s="3">
        <v>3</v>
      </c>
      <c r="B4" s="4" t="s">
        <v>6</v>
      </c>
      <c r="C4" s="4" t="s">
        <v>35</v>
      </c>
      <c r="D4" s="4" t="s">
        <v>36</v>
      </c>
    </row>
    <row r="5" spans="1:4" ht="57" x14ac:dyDescent="0.15">
      <c r="A5" s="3">
        <v>4</v>
      </c>
      <c r="B5" s="4" t="s">
        <v>7</v>
      </c>
      <c r="C5" s="4" t="s">
        <v>37</v>
      </c>
      <c r="D5" s="4" t="s">
        <v>38</v>
      </c>
    </row>
    <row r="6" spans="1:4" ht="28.5" x14ac:dyDescent="0.15">
      <c r="A6" s="3">
        <v>5</v>
      </c>
      <c r="B6" s="4" t="s">
        <v>8</v>
      </c>
      <c r="C6" s="4" t="s">
        <v>39</v>
      </c>
      <c r="D6" s="4" t="s">
        <v>81</v>
      </c>
    </row>
    <row r="7" spans="1:4" ht="42.75" x14ac:dyDescent="0.15">
      <c r="A7" s="3">
        <v>6</v>
      </c>
      <c r="B7" s="4" t="s">
        <v>9</v>
      </c>
      <c r="C7" s="4" t="s">
        <v>40</v>
      </c>
      <c r="D7" s="4" t="s">
        <v>79</v>
      </c>
    </row>
    <row r="8" spans="1:4" ht="28.5" x14ac:dyDescent="0.15">
      <c r="A8" s="3">
        <v>7</v>
      </c>
      <c r="B8" s="4" t="s">
        <v>10</v>
      </c>
      <c r="C8" s="4" t="s">
        <v>42</v>
      </c>
      <c r="D8" s="4" t="s">
        <v>43</v>
      </c>
    </row>
    <row r="9" spans="1:4" ht="85.5" x14ac:dyDescent="0.15">
      <c r="A9" s="3">
        <v>8</v>
      </c>
      <c r="B9" s="4" t="s">
        <v>11</v>
      </c>
      <c r="C9" s="4" t="s">
        <v>41</v>
      </c>
      <c r="D9" s="4" t="s">
        <v>44</v>
      </c>
    </row>
    <row r="10" spans="1:4" ht="28.5" x14ac:dyDescent="0.15">
      <c r="A10" s="3">
        <v>9</v>
      </c>
      <c r="B10" s="4" t="s">
        <v>12</v>
      </c>
      <c r="C10" s="4" t="s">
        <v>45</v>
      </c>
      <c r="D10" s="4" t="s">
        <v>46</v>
      </c>
    </row>
    <row r="11" spans="1:4" ht="28.5" x14ac:dyDescent="0.15">
      <c r="A11" s="3">
        <v>10</v>
      </c>
      <c r="B11" s="4" t="s">
        <v>13</v>
      </c>
      <c r="C11" s="4" t="s">
        <v>47</v>
      </c>
      <c r="D11" s="4" t="s">
        <v>48</v>
      </c>
    </row>
    <row r="12" spans="1:4" ht="28.5" x14ac:dyDescent="0.15">
      <c r="A12" s="3">
        <v>11</v>
      </c>
      <c r="B12" s="4" t="s">
        <v>14</v>
      </c>
      <c r="C12" s="4" t="s">
        <v>49</v>
      </c>
      <c r="D12" s="4" t="s">
        <v>50</v>
      </c>
    </row>
    <row r="13" spans="1:4" ht="28.5" x14ac:dyDescent="0.15">
      <c r="A13" s="3">
        <v>12</v>
      </c>
      <c r="B13" s="4" t="s">
        <v>15</v>
      </c>
      <c r="C13" s="5" t="s">
        <v>51</v>
      </c>
      <c r="D13" s="4" t="s">
        <v>53</v>
      </c>
    </row>
    <row r="14" spans="1:4" ht="28.5" x14ac:dyDescent="0.15">
      <c r="A14" s="3">
        <v>13</v>
      </c>
      <c r="B14" s="4" t="s">
        <v>16</v>
      </c>
      <c r="C14" s="4" t="s">
        <v>52</v>
      </c>
      <c r="D14" s="4" t="s">
        <v>54</v>
      </c>
    </row>
    <row r="15" spans="1:4" x14ac:dyDescent="0.15">
      <c r="A15" s="3">
        <v>14</v>
      </c>
      <c r="B15" s="4" t="s">
        <v>17</v>
      </c>
      <c r="C15" s="4" t="s">
        <v>18</v>
      </c>
      <c r="D15" s="4" t="s">
        <v>56</v>
      </c>
    </row>
    <row r="16" spans="1:4" ht="28.5" x14ac:dyDescent="0.15">
      <c r="A16" s="3">
        <v>15</v>
      </c>
      <c r="B16" s="4" t="s">
        <v>19</v>
      </c>
      <c r="C16" s="4" t="s">
        <v>55</v>
      </c>
      <c r="D16" s="4" t="s">
        <v>57</v>
      </c>
    </row>
    <row r="17" spans="1:4" x14ac:dyDescent="0.15">
      <c r="A17" s="3">
        <v>16</v>
      </c>
      <c r="B17" s="4" t="s">
        <v>20</v>
      </c>
      <c r="C17" s="4" t="s">
        <v>58</v>
      </c>
      <c r="D17" s="4" t="s">
        <v>59</v>
      </c>
    </row>
    <row r="18" spans="1:4" ht="28.5" x14ac:dyDescent="0.15">
      <c r="A18" s="3">
        <v>17</v>
      </c>
      <c r="B18" s="4" t="s">
        <v>21</v>
      </c>
      <c r="C18" s="4" t="s">
        <v>60</v>
      </c>
      <c r="D18" s="4" t="s">
        <v>61</v>
      </c>
    </row>
    <row r="19" spans="1:4" ht="28.5" x14ac:dyDescent="0.15">
      <c r="A19" s="3">
        <v>18</v>
      </c>
      <c r="B19" s="4" t="s">
        <v>22</v>
      </c>
      <c r="C19" s="4" t="s">
        <v>62</v>
      </c>
      <c r="D19" s="4" t="s">
        <v>63</v>
      </c>
    </row>
    <row r="20" spans="1:4" x14ac:dyDescent="0.15">
      <c r="A20" s="3">
        <v>19</v>
      </c>
      <c r="B20" s="4" t="s">
        <v>23</v>
      </c>
      <c r="C20" s="4" t="s">
        <v>64</v>
      </c>
      <c r="D20" s="4" t="s">
        <v>65</v>
      </c>
    </row>
    <row r="21" spans="1:4" ht="28.5" x14ac:dyDescent="0.15">
      <c r="A21" s="3">
        <v>20</v>
      </c>
      <c r="B21" s="4" t="s">
        <v>24</v>
      </c>
      <c r="C21" s="4" t="s">
        <v>66</v>
      </c>
      <c r="D21" s="4" t="s">
        <v>67</v>
      </c>
    </row>
    <row r="22" spans="1:4" ht="57" x14ac:dyDescent="0.15">
      <c r="A22" s="3">
        <v>21</v>
      </c>
      <c r="B22" s="4" t="s">
        <v>25</v>
      </c>
      <c r="C22" s="4" t="s">
        <v>68</v>
      </c>
      <c r="D22" s="4" t="s">
        <v>69</v>
      </c>
    </row>
    <row r="23" spans="1:4" ht="28.5" x14ac:dyDescent="0.15">
      <c r="A23" s="3">
        <v>22</v>
      </c>
      <c r="B23" s="4" t="s">
        <v>26</v>
      </c>
      <c r="C23" s="4" t="s">
        <v>70</v>
      </c>
      <c r="D23" s="4" t="s">
        <v>71</v>
      </c>
    </row>
    <row r="24" spans="1:4" ht="28.5" x14ac:dyDescent="0.15">
      <c r="A24" s="3">
        <v>23</v>
      </c>
      <c r="B24" s="4" t="s">
        <v>27</v>
      </c>
      <c r="C24" s="4" t="s">
        <v>72</v>
      </c>
      <c r="D24" s="4" t="s">
        <v>73</v>
      </c>
    </row>
    <row r="25" spans="1:4" x14ac:dyDescent="0.15">
      <c r="A25" s="3">
        <v>24</v>
      </c>
      <c r="B25" s="4" t="s">
        <v>28</v>
      </c>
      <c r="C25" s="4" t="s">
        <v>74</v>
      </c>
      <c r="D25" s="4" t="s">
        <v>78</v>
      </c>
    </row>
    <row r="26" spans="1:4" ht="57" x14ac:dyDescent="0.15">
      <c r="A26" s="3">
        <v>25</v>
      </c>
      <c r="B26" s="4" t="s">
        <v>29</v>
      </c>
      <c r="C26" s="4" t="s">
        <v>75</v>
      </c>
      <c r="D26" s="4" t="s">
        <v>80</v>
      </c>
    </row>
    <row r="27" spans="1:4" ht="28.5" x14ac:dyDescent="0.15">
      <c r="A27" s="3">
        <v>26</v>
      </c>
      <c r="B27" s="4" t="s">
        <v>30</v>
      </c>
      <c r="C27" s="4" t="s">
        <v>76</v>
      </c>
      <c r="D27" s="4" t="s">
        <v>77</v>
      </c>
    </row>
    <row r="28" spans="1:4" x14ac:dyDescent="0.15">
      <c r="A28" s="3"/>
      <c r="B28" s="4"/>
      <c r="C28" s="4"/>
      <c r="D28" s="4"/>
    </row>
    <row r="29" spans="1:4" x14ac:dyDescent="0.15">
      <c r="A29" s="3"/>
      <c r="B29" s="4"/>
      <c r="C29" s="4"/>
      <c r="D29" s="4"/>
    </row>
    <row r="30" spans="1:4" x14ac:dyDescent="0.15">
      <c r="A30" s="3"/>
      <c r="B30" s="4"/>
      <c r="C30" s="4"/>
      <c r="D30" s="4"/>
    </row>
    <row r="31" spans="1:4" x14ac:dyDescent="0.15">
      <c r="A31" s="3"/>
      <c r="B31" s="4"/>
      <c r="C31" s="4"/>
      <c r="D31" s="4"/>
    </row>
    <row r="32" spans="1:4" x14ac:dyDescent="0.15">
      <c r="A32" s="3"/>
      <c r="B32" s="4"/>
      <c r="C32" s="4"/>
      <c r="D32" s="4"/>
    </row>
    <row r="33" spans="1:4" x14ac:dyDescent="0.15">
      <c r="A33" s="3"/>
      <c r="B33" s="4"/>
      <c r="C33" s="4"/>
      <c r="D33" s="4"/>
    </row>
    <row r="34" spans="1:4" x14ac:dyDescent="0.15">
      <c r="A34" s="3"/>
      <c r="B34" s="4"/>
      <c r="C34" s="4"/>
      <c r="D34" s="4"/>
    </row>
    <row r="35" spans="1:4" x14ac:dyDescent="0.15">
      <c r="A35" s="3"/>
      <c r="B35" s="4"/>
      <c r="C35" s="4"/>
      <c r="D35" s="4"/>
    </row>
    <row r="36" spans="1:4" x14ac:dyDescent="0.15">
      <c r="A36" s="3"/>
      <c r="B36" s="4"/>
      <c r="C36" s="4"/>
      <c r="D36" s="4"/>
    </row>
    <row r="37" spans="1:4" x14ac:dyDescent="0.15">
      <c r="A37" s="3"/>
      <c r="B37" s="4"/>
      <c r="C37" s="4"/>
      <c r="D37" s="4"/>
    </row>
    <row r="38" spans="1:4" x14ac:dyDescent="0.15">
      <c r="A38" s="3"/>
      <c r="B38" s="4"/>
      <c r="C38" s="4"/>
      <c r="D38" s="4"/>
    </row>
    <row r="39" spans="1:4" x14ac:dyDescent="0.15">
      <c r="A39" s="3"/>
      <c r="B39" s="4"/>
      <c r="C39" s="4"/>
      <c r="D39" s="4"/>
    </row>
    <row r="40" spans="1:4" x14ac:dyDescent="0.15">
      <c r="A40" s="3"/>
      <c r="B40" s="4"/>
      <c r="C40" s="4"/>
      <c r="D40" s="4"/>
    </row>
    <row r="41" spans="1:4" x14ac:dyDescent="0.15">
      <c r="A41" s="3"/>
      <c r="B41" s="4"/>
      <c r="C41" s="4"/>
      <c r="D41" s="4"/>
    </row>
    <row r="42" spans="1:4" x14ac:dyDescent="0.15">
      <c r="A42" s="3"/>
      <c r="B42" s="4"/>
      <c r="C42" s="4"/>
      <c r="D42" s="4"/>
    </row>
    <row r="43" spans="1:4" x14ac:dyDescent="0.15">
      <c r="A43" s="3"/>
      <c r="B43" s="4"/>
      <c r="C43" s="4"/>
      <c r="D43" s="4"/>
    </row>
    <row r="44" spans="1:4" x14ac:dyDescent="0.15">
      <c r="A44" s="3"/>
      <c r="B44" s="4"/>
      <c r="C44" s="4"/>
      <c r="D44" s="4"/>
    </row>
    <row r="45" spans="1:4" x14ac:dyDescent="0.15">
      <c r="A45" s="3"/>
      <c r="B45" s="4"/>
      <c r="C45" s="4"/>
      <c r="D45" s="4"/>
    </row>
    <row r="46" spans="1:4" x14ac:dyDescent="0.15">
      <c r="A46" s="3"/>
      <c r="B46" s="4"/>
      <c r="C46" s="4"/>
      <c r="D46" s="4"/>
    </row>
    <row r="47" spans="1:4" x14ac:dyDescent="0.15">
      <c r="A47" s="3"/>
      <c r="B47" s="4"/>
      <c r="C47" s="4"/>
      <c r="D47" s="4"/>
    </row>
    <row r="48" spans="1:4" x14ac:dyDescent="0.15">
      <c r="A48" s="3"/>
      <c r="B48" s="4"/>
      <c r="C48" s="4"/>
      <c r="D48" s="4"/>
    </row>
    <row r="49" spans="1:4" x14ac:dyDescent="0.15">
      <c r="A49" s="3"/>
      <c r="B49" s="4"/>
      <c r="C49" s="4"/>
      <c r="D49" s="4"/>
    </row>
    <row r="50" spans="1:4" x14ac:dyDescent="0.15">
      <c r="A50" s="3"/>
      <c r="B50" s="4"/>
      <c r="C50" s="4"/>
      <c r="D50" s="4"/>
    </row>
    <row r="51" spans="1:4" x14ac:dyDescent="0.15">
      <c r="A51" s="3"/>
      <c r="B51" s="4"/>
      <c r="C51" s="4"/>
      <c r="D51" s="4"/>
    </row>
    <row r="52" spans="1:4" x14ac:dyDescent="0.15">
      <c r="A52" s="3"/>
      <c r="B52" s="4"/>
      <c r="C52" s="4"/>
      <c r="D52" s="4"/>
    </row>
    <row r="53" spans="1:4" x14ac:dyDescent="0.15">
      <c r="A53" s="3"/>
      <c r="B53" s="4"/>
      <c r="C53" s="4"/>
      <c r="D53" s="4"/>
    </row>
    <row r="54" spans="1:4" x14ac:dyDescent="0.15">
      <c r="A54" s="3"/>
      <c r="B54" s="4"/>
      <c r="C54" s="4"/>
      <c r="D54" s="4"/>
    </row>
    <row r="55" spans="1:4" x14ac:dyDescent="0.15">
      <c r="A55" s="3"/>
      <c r="B55" s="4"/>
      <c r="C55" s="4"/>
      <c r="D55" s="4"/>
    </row>
    <row r="56" spans="1:4" x14ac:dyDescent="0.15">
      <c r="A56" s="3"/>
      <c r="B56" s="4"/>
      <c r="C56" s="4"/>
      <c r="D56" s="4"/>
    </row>
    <row r="57" spans="1:4" x14ac:dyDescent="0.15">
      <c r="A57" s="3"/>
      <c r="B57" s="4"/>
      <c r="C57" s="4"/>
      <c r="D57" s="4"/>
    </row>
    <row r="58" spans="1:4" x14ac:dyDescent="0.15">
      <c r="A58" s="3"/>
      <c r="B58" s="4"/>
      <c r="C58" s="4"/>
      <c r="D58" s="4"/>
    </row>
    <row r="59" spans="1:4" x14ac:dyDescent="0.15">
      <c r="A59" s="3"/>
      <c r="B59" s="4"/>
      <c r="C59" s="4"/>
      <c r="D59" s="4"/>
    </row>
    <row r="60" spans="1:4" x14ac:dyDescent="0.15">
      <c r="A60" s="3"/>
      <c r="B60" s="4"/>
      <c r="C60" s="4"/>
      <c r="D60" s="4"/>
    </row>
    <row r="61" spans="1:4" x14ac:dyDescent="0.15">
      <c r="A61" s="3"/>
      <c r="B61" s="4"/>
      <c r="C61" s="4"/>
      <c r="D61" s="4"/>
    </row>
    <row r="62" spans="1:4" x14ac:dyDescent="0.15">
      <c r="A62" s="3"/>
      <c r="B62" s="4"/>
      <c r="C62" s="4"/>
      <c r="D62" s="4"/>
    </row>
    <row r="63" spans="1:4" x14ac:dyDescent="0.15">
      <c r="A63" s="3"/>
      <c r="B63" s="4"/>
      <c r="C63" s="4"/>
      <c r="D63" s="4"/>
    </row>
    <row r="64" spans="1:4" x14ac:dyDescent="0.15">
      <c r="A64" s="3"/>
      <c r="B64" s="4"/>
      <c r="C64" s="4"/>
      <c r="D64" s="4"/>
    </row>
    <row r="65" spans="1:4" x14ac:dyDescent="0.15">
      <c r="A65" s="3"/>
      <c r="B65" s="4"/>
      <c r="C65" s="4"/>
      <c r="D65" s="4"/>
    </row>
    <row r="66" spans="1:4" x14ac:dyDescent="0.15">
      <c r="A66" s="3"/>
      <c r="B66" s="4"/>
      <c r="C66" s="4"/>
      <c r="D66" s="4"/>
    </row>
    <row r="67" spans="1:4" x14ac:dyDescent="0.15">
      <c r="A67" s="3"/>
      <c r="B67" s="4"/>
      <c r="C67" s="4"/>
      <c r="D67" s="4"/>
    </row>
    <row r="68" spans="1:4" x14ac:dyDescent="0.15">
      <c r="A68" s="3"/>
      <c r="B68" s="4"/>
      <c r="C68" s="4"/>
      <c r="D68" s="4"/>
    </row>
    <row r="69" spans="1:4" x14ac:dyDescent="0.15">
      <c r="A69" s="3"/>
      <c r="B69" s="4"/>
      <c r="C69" s="4"/>
      <c r="D69" s="4"/>
    </row>
    <row r="70" spans="1:4" x14ac:dyDescent="0.15">
      <c r="A70" s="3"/>
      <c r="B70" s="4"/>
      <c r="C70" s="4"/>
      <c r="D70" s="4"/>
    </row>
    <row r="71" spans="1:4" x14ac:dyDescent="0.15">
      <c r="A71" s="3"/>
      <c r="B71" s="4"/>
      <c r="C71" s="4"/>
      <c r="D71" s="4"/>
    </row>
    <row r="72" spans="1:4" x14ac:dyDescent="0.15">
      <c r="A72" s="3"/>
      <c r="B72" s="4"/>
      <c r="C72" s="4"/>
      <c r="D72" s="4"/>
    </row>
    <row r="73" spans="1:4" x14ac:dyDescent="0.15">
      <c r="A73" s="3"/>
      <c r="B73" s="4"/>
      <c r="C73" s="4"/>
      <c r="D73" s="4"/>
    </row>
    <row r="74" spans="1:4" x14ac:dyDescent="0.15">
      <c r="A74" s="3"/>
      <c r="B74" s="4"/>
      <c r="C74" s="4"/>
      <c r="D74" s="4"/>
    </row>
    <row r="75" spans="1:4" x14ac:dyDescent="0.15">
      <c r="A75" s="3"/>
      <c r="B75" s="4"/>
      <c r="C75" s="4"/>
      <c r="D75" s="4"/>
    </row>
    <row r="76" spans="1:4" x14ac:dyDescent="0.15">
      <c r="A76" s="3"/>
      <c r="B76" s="4"/>
      <c r="C76" s="4"/>
      <c r="D76" s="4"/>
    </row>
    <row r="77" spans="1:4" x14ac:dyDescent="0.15">
      <c r="A77" s="3"/>
      <c r="B77" s="4"/>
      <c r="C77" s="4"/>
      <c r="D77" s="4"/>
    </row>
    <row r="78" spans="1:4" x14ac:dyDescent="0.15">
      <c r="A78" s="3"/>
      <c r="B78" s="4"/>
      <c r="C78" s="4"/>
      <c r="D78" s="4"/>
    </row>
    <row r="79" spans="1:4" x14ac:dyDescent="0.15">
      <c r="A79" s="3"/>
      <c r="B79" s="4"/>
      <c r="C79" s="4"/>
      <c r="D79" s="4"/>
    </row>
    <row r="80" spans="1:4" x14ac:dyDescent="0.15">
      <c r="A80" s="3"/>
      <c r="B80" s="4"/>
      <c r="C80" s="4"/>
      <c r="D80" s="4"/>
    </row>
    <row r="81" spans="1:4" x14ac:dyDescent="0.15">
      <c r="A81" s="3"/>
      <c r="B81" s="4"/>
      <c r="C81" s="4"/>
      <c r="D81" s="4"/>
    </row>
    <row r="82" spans="1:4" x14ac:dyDescent="0.15">
      <c r="A82" s="3"/>
      <c r="B82" s="4"/>
      <c r="C82" s="4"/>
      <c r="D82" s="4"/>
    </row>
    <row r="83" spans="1:4" x14ac:dyDescent="0.15">
      <c r="A83" s="3"/>
      <c r="B83" s="6"/>
      <c r="C83" s="4"/>
      <c r="D83" s="4"/>
    </row>
    <row r="84" spans="1:4" x14ac:dyDescent="0.15">
      <c r="A84" s="3"/>
      <c r="B84" s="6"/>
      <c r="C84" s="4"/>
      <c r="D84" s="4"/>
    </row>
    <row r="85" spans="1:4" x14ac:dyDescent="0.15">
      <c r="A85" s="3"/>
      <c r="B85" s="4"/>
      <c r="C85" s="6"/>
      <c r="D85" s="4"/>
    </row>
    <row r="86" spans="1:4" x14ac:dyDescent="0.15">
      <c r="A86" s="3"/>
      <c r="B86" s="4"/>
      <c r="C86" s="4"/>
      <c r="D86" s="4"/>
    </row>
    <row r="87" spans="1:4" x14ac:dyDescent="0.15">
      <c r="A87" s="3"/>
      <c r="B87" s="4"/>
      <c r="C87" s="6"/>
      <c r="D87" s="4"/>
    </row>
    <row r="88" spans="1:4" x14ac:dyDescent="0.15">
      <c r="A88" s="3"/>
      <c r="B88" s="4"/>
      <c r="C88" s="6"/>
      <c r="D88" s="4"/>
    </row>
    <row r="89" spans="1:4" x14ac:dyDescent="0.15">
      <c r="A89" s="3"/>
      <c r="B89" s="4"/>
      <c r="C89" s="6"/>
      <c r="D89" s="4"/>
    </row>
    <row r="90" spans="1:4" x14ac:dyDescent="0.15">
      <c r="A90" s="3"/>
      <c r="B90" s="4"/>
      <c r="C90" s="4"/>
      <c r="D90" s="4"/>
    </row>
    <row r="91" spans="1:4" x14ac:dyDescent="0.15">
      <c r="A91" s="3"/>
      <c r="B91" s="4"/>
      <c r="C91" s="6"/>
      <c r="D91" s="4"/>
    </row>
    <row r="92" spans="1:4" x14ac:dyDescent="0.15">
      <c r="A92" s="3"/>
      <c r="B92" s="6"/>
      <c r="C92" s="6"/>
      <c r="D92" s="4"/>
    </row>
    <row r="93" spans="1:4" x14ac:dyDescent="0.15">
      <c r="A93" s="3"/>
      <c r="B93" s="4"/>
      <c r="C93" s="6"/>
      <c r="D93" s="4"/>
    </row>
    <row r="94" spans="1:4" x14ac:dyDescent="0.15">
      <c r="A94" s="3"/>
      <c r="B94" s="4"/>
      <c r="C94" s="4"/>
      <c r="D94" s="4"/>
    </row>
    <row r="95" spans="1:4" x14ac:dyDescent="0.15">
      <c r="A95" s="3"/>
      <c r="B95" s="4"/>
      <c r="C95" s="4"/>
      <c r="D95" s="4"/>
    </row>
    <row r="96" spans="1:4" x14ac:dyDescent="0.15">
      <c r="A96" s="3"/>
      <c r="B96" s="4"/>
      <c r="C96" s="4"/>
      <c r="D96" s="4"/>
    </row>
    <row r="97" spans="1:4" x14ac:dyDescent="0.15">
      <c r="A97" s="3"/>
      <c r="B97" s="4"/>
      <c r="C97" s="4"/>
      <c r="D97" s="4"/>
    </row>
    <row r="98" spans="1:4" x14ac:dyDescent="0.15">
      <c r="A98" s="3"/>
      <c r="B98" s="4"/>
      <c r="C98" s="4"/>
      <c r="D98" s="4"/>
    </row>
    <row r="99" spans="1:4" x14ac:dyDescent="0.15">
      <c r="A99" s="3"/>
      <c r="B99" s="4"/>
      <c r="C99" s="7"/>
      <c r="D99" s="4"/>
    </row>
    <row r="100" spans="1:4" x14ac:dyDescent="0.15">
      <c r="A100" s="3"/>
      <c r="B100" s="4"/>
      <c r="C100" s="7"/>
      <c r="D100" s="4"/>
    </row>
    <row r="101" spans="1:4" x14ac:dyDescent="0.15">
      <c r="A101" s="3"/>
      <c r="B101" s="4"/>
      <c r="C101" s="7"/>
      <c r="D101" s="4"/>
    </row>
    <row r="102" spans="1:4" x14ac:dyDescent="0.15">
      <c r="A102" s="3"/>
      <c r="B102" s="4"/>
      <c r="C102" s="4"/>
      <c r="D102" s="4"/>
    </row>
    <row r="103" spans="1:4" x14ac:dyDescent="0.15">
      <c r="A103" s="3"/>
      <c r="B103" s="4"/>
      <c r="C103" s="4"/>
      <c r="D103" s="4"/>
    </row>
    <row r="104" spans="1:4" x14ac:dyDescent="0.15">
      <c r="A104" s="3"/>
      <c r="B104" s="4"/>
      <c r="C104" s="4"/>
      <c r="D104" s="4"/>
    </row>
    <row r="105" spans="1:4" x14ac:dyDescent="0.15">
      <c r="A105" s="3"/>
      <c r="B105" s="4"/>
      <c r="C105" s="7"/>
      <c r="D105" s="4"/>
    </row>
    <row r="106" spans="1:4" x14ac:dyDescent="0.15">
      <c r="A106" s="3"/>
      <c r="B106" s="4"/>
      <c r="C106" s="8"/>
      <c r="D106" s="4"/>
    </row>
    <row r="107" spans="1:4" x14ac:dyDescent="0.15">
      <c r="A107" s="3"/>
      <c r="B107" s="4"/>
      <c r="C107" s="7"/>
      <c r="D107" s="4"/>
    </row>
    <row r="108" spans="1:4" x14ac:dyDescent="0.15">
      <c r="A108" s="3"/>
      <c r="B108" s="4"/>
      <c r="C108" s="4"/>
      <c r="D108" s="4"/>
    </row>
    <row r="109" spans="1:4" x14ac:dyDescent="0.15">
      <c r="A109" s="3"/>
      <c r="B109" s="4"/>
      <c r="C109" s="4"/>
      <c r="D109" s="4"/>
    </row>
    <row r="110" spans="1:4" x14ac:dyDescent="0.15">
      <c r="A110" s="3"/>
      <c r="B110" s="4"/>
      <c r="C110" s="4"/>
      <c r="D110" s="4"/>
    </row>
    <row r="111" spans="1:4" x14ac:dyDescent="0.15">
      <c r="A111" s="3"/>
      <c r="B111" s="4"/>
      <c r="C111" s="4"/>
      <c r="D111" s="4"/>
    </row>
    <row r="112" spans="1:4" x14ac:dyDescent="0.15">
      <c r="A112" s="3"/>
      <c r="B112" s="4"/>
      <c r="C112" s="4"/>
      <c r="D112" s="4"/>
    </row>
    <row r="113" spans="1:4" x14ac:dyDescent="0.15">
      <c r="A113" s="3"/>
      <c r="B113" s="4"/>
      <c r="C113" s="4"/>
      <c r="D113" s="4"/>
    </row>
    <row r="114" spans="1:4" x14ac:dyDescent="0.15">
      <c r="A114" s="3"/>
      <c r="B114" s="4"/>
      <c r="C114" s="4"/>
      <c r="D114" s="4"/>
    </row>
    <row r="115" spans="1:4" x14ac:dyDescent="0.15">
      <c r="A115" s="3"/>
      <c r="B115" s="4"/>
      <c r="C115" s="4"/>
      <c r="D115" s="4"/>
    </row>
    <row r="116" spans="1:4" x14ac:dyDescent="0.15">
      <c r="A116" s="3"/>
      <c r="B116" s="4"/>
      <c r="C116" s="4"/>
      <c r="D116" s="4"/>
    </row>
    <row r="117" spans="1:4" x14ac:dyDescent="0.15">
      <c r="A117" s="3"/>
      <c r="B117" s="4"/>
      <c r="C117" s="4"/>
      <c r="D117" s="4"/>
    </row>
    <row r="118" spans="1:4" x14ac:dyDescent="0.15">
      <c r="A118" s="3"/>
      <c r="B118" s="4"/>
      <c r="C118" s="9"/>
      <c r="D118" s="4"/>
    </row>
    <row r="119" spans="1:4" x14ac:dyDescent="0.15">
      <c r="A119" s="3"/>
      <c r="B119" s="4"/>
      <c r="C119" s="4"/>
      <c r="D119" s="4"/>
    </row>
    <row r="120" spans="1:4" x14ac:dyDescent="0.15">
      <c r="A120" s="3"/>
      <c r="B120" s="4"/>
      <c r="C120" s="4"/>
      <c r="D120" s="4"/>
    </row>
    <row r="121" spans="1:4" x14ac:dyDescent="0.15">
      <c r="A121" s="3"/>
      <c r="B121" s="4"/>
      <c r="C121" s="4"/>
      <c r="D121" s="4"/>
    </row>
    <row r="122" spans="1:4" x14ac:dyDescent="0.15">
      <c r="A122" s="3"/>
      <c r="B122" s="4"/>
      <c r="C122" s="4"/>
      <c r="D122" s="4"/>
    </row>
    <row r="123" spans="1:4" x14ac:dyDescent="0.15">
      <c r="A123" s="3"/>
      <c r="B123" s="4"/>
      <c r="C123" s="4"/>
      <c r="D123" s="4"/>
    </row>
    <row r="124" spans="1:4" x14ac:dyDescent="0.15">
      <c r="A124" s="3"/>
      <c r="B124" s="4"/>
      <c r="C124" s="4"/>
      <c r="D124" s="4"/>
    </row>
    <row r="125" spans="1:4" x14ac:dyDescent="0.15">
      <c r="A125" s="3"/>
      <c r="B125" s="4"/>
      <c r="C125" s="4"/>
      <c r="D125" s="4"/>
    </row>
    <row r="126" spans="1:4" x14ac:dyDescent="0.15">
      <c r="A126" s="3"/>
      <c r="B126" s="4"/>
      <c r="C126" s="4"/>
      <c r="D126" s="4"/>
    </row>
    <row r="127" spans="1:4" x14ac:dyDescent="0.15">
      <c r="A127" s="3"/>
      <c r="B127" s="4"/>
      <c r="C127" s="4"/>
      <c r="D127" s="4"/>
    </row>
    <row r="128" spans="1:4" x14ac:dyDescent="0.15">
      <c r="A128" s="3"/>
      <c r="B128" s="4"/>
      <c r="C128" s="4"/>
      <c r="D128" s="4"/>
    </row>
    <row r="129" spans="1:4" x14ac:dyDescent="0.15">
      <c r="A129" s="3"/>
      <c r="B129" s="4"/>
      <c r="C129" s="4"/>
      <c r="D129" s="4"/>
    </row>
    <row r="130" spans="1:4" x14ac:dyDescent="0.15">
      <c r="A130" s="3"/>
      <c r="B130" s="4"/>
      <c r="C130" s="4"/>
      <c r="D130" s="4"/>
    </row>
    <row r="131" spans="1:4" x14ac:dyDescent="0.15">
      <c r="A131" s="3"/>
      <c r="B131" s="4"/>
      <c r="C131" s="4"/>
      <c r="D131" s="4"/>
    </row>
    <row r="132" spans="1:4" x14ac:dyDescent="0.15">
      <c r="A132" s="3"/>
      <c r="B132" s="4"/>
      <c r="C132" s="4"/>
      <c r="D132" s="4"/>
    </row>
    <row r="133" spans="1:4" x14ac:dyDescent="0.15">
      <c r="A133" s="3"/>
      <c r="B133" s="4"/>
      <c r="C133" s="4"/>
      <c r="D133" s="4"/>
    </row>
    <row r="134" spans="1:4" x14ac:dyDescent="0.15">
      <c r="A134" s="3"/>
      <c r="B134" s="4"/>
      <c r="C134" s="4"/>
      <c r="D134" s="4"/>
    </row>
    <row r="135" spans="1:4" x14ac:dyDescent="0.15">
      <c r="A135" s="3"/>
      <c r="B135" s="4"/>
      <c r="C135" s="4"/>
      <c r="D135" s="4"/>
    </row>
    <row r="136" spans="1:4" x14ac:dyDescent="0.15">
      <c r="A136" s="3"/>
      <c r="B136" s="4"/>
      <c r="C136" s="4"/>
      <c r="D136" s="4"/>
    </row>
    <row r="137" spans="1:4" x14ac:dyDescent="0.15">
      <c r="A137" s="3"/>
      <c r="B137" s="4"/>
      <c r="C137" s="4"/>
      <c r="D137" s="4"/>
    </row>
    <row r="138" spans="1:4" x14ac:dyDescent="0.15">
      <c r="A138" s="3"/>
      <c r="B138" s="4"/>
      <c r="C138" s="4"/>
      <c r="D138" s="4"/>
    </row>
    <row r="139" spans="1:4" x14ac:dyDescent="0.15">
      <c r="A139" s="3"/>
      <c r="B139" s="4"/>
      <c r="C139" s="4"/>
      <c r="D139" s="4"/>
    </row>
    <row r="140" spans="1:4" x14ac:dyDescent="0.15">
      <c r="A140" s="3"/>
      <c r="B140" s="4"/>
      <c r="C140" s="4"/>
      <c r="D140" s="4"/>
    </row>
    <row r="141" spans="1:4" x14ac:dyDescent="0.15">
      <c r="A141" s="3"/>
      <c r="B141" s="4"/>
      <c r="C141" s="4"/>
      <c r="D141" s="4"/>
    </row>
    <row r="142" spans="1:4" x14ac:dyDescent="0.15">
      <c r="A142" s="3"/>
      <c r="B142" s="4"/>
      <c r="C142" s="4"/>
      <c r="D142" s="4"/>
    </row>
    <row r="143" spans="1:4" x14ac:dyDescent="0.15">
      <c r="A143" s="3"/>
      <c r="B143" s="4"/>
      <c r="C143" s="4"/>
      <c r="D143" s="4"/>
    </row>
    <row r="144" spans="1:4" x14ac:dyDescent="0.15">
      <c r="A144" s="3"/>
      <c r="B144" s="4"/>
      <c r="C144" s="4"/>
      <c r="D144" s="4"/>
    </row>
    <row r="145" spans="1:4" x14ac:dyDescent="0.15">
      <c r="A145" s="3"/>
      <c r="B145" s="4"/>
      <c r="C145" s="4"/>
      <c r="D145" s="4"/>
    </row>
    <row r="146" spans="1:4" x14ac:dyDescent="0.15">
      <c r="A146" s="3"/>
      <c r="B146" s="4"/>
      <c r="C146" s="4"/>
      <c r="D146" s="4"/>
    </row>
    <row r="147" spans="1:4" x14ac:dyDescent="0.15">
      <c r="A147" s="3"/>
      <c r="B147" s="4"/>
      <c r="C147" s="4"/>
      <c r="D147" s="4"/>
    </row>
    <row r="148" spans="1:4" x14ac:dyDescent="0.15">
      <c r="A148" s="3"/>
      <c r="B148" s="4"/>
      <c r="C148" s="4"/>
      <c r="D148" s="4"/>
    </row>
    <row r="149" spans="1:4" x14ac:dyDescent="0.15">
      <c r="A149" s="3"/>
      <c r="B149" s="4"/>
      <c r="C149" s="10"/>
      <c r="D149" s="4"/>
    </row>
    <row r="150" spans="1:4" x14ac:dyDescent="0.15">
      <c r="A150" s="3"/>
      <c r="B150" s="4"/>
      <c r="C150" s="10"/>
      <c r="D150" s="4"/>
    </row>
    <row r="151" spans="1:4" x14ac:dyDescent="0.15">
      <c r="A151" s="3"/>
      <c r="B151" s="4"/>
      <c r="C151" s="4"/>
      <c r="D151" s="4"/>
    </row>
    <row r="152" spans="1:4" x14ac:dyDescent="0.15">
      <c r="A152" s="3"/>
      <c r="B152" s="4"/>
      <c r="C152" s="4"/>
      <c r="D152" s="4"/>
    </row>
    <row r="153" spans="1:4" x14ac:dyDescent="0.15">
      <c r="A153" s="3"/>
      <c r="B153" s="4"/>
      <c r="C153" s="4"/>
      <c r="D153" s="4"/>
    </row>
    <row r="154" spans="1:4" x14ac:dyDescent="0.15">
      <c r="A154" s="3"/>
      <c r="B154" s="4"/>
      <c r="C154" s="4"/>
      <c r="D154" s="4"/>
    </row>
    <row r="155" spans="1:4" x14ac:dyDescent="0.15">
      <c r="A155" s="3"/>
      <c r="B155" s="4"/>
      <c r="C155" s="4"/>
      <c r="D155" s="4"/>
    </row>
    <row r="156" spans="1:4" x14ac:dyDescent="0.15">
      <c r="A156" s="3"/>
      <c r="B156" s="4"/>
      <c r="C156" s="4"/>
      <c r="D156" s="4"/>
    </row>
    <row r="157" spans="1:4" x14ac:dyDescent="0.15">
      <c r="A157" s="3"/>
      <c r="B157" s="4"/>
      <c r="C157" s="4"/>
      <c r="D157" s="4"/>
    </row>
    <row r="158" spans="1:4" x14ac:dyDescent="0.15">
      <c r="A158" s="3"/>
      <c r="B158" s="4"/>
      <c r="C158" s="4"/>
      <c r="D158" s="4"/>
    </row>
    <row r="159" spans="1:4" x14ac:dyDescent="0.15">
      <c r="A159" s="3"/>
      <c r="B159" s="4"/>
      <c r="C159" s="4"/>
      <c r="D159" s="4"/>
    </row>
    <row r="160" spans="1:4" x14ac:dyDescent="0.15">
      <c r="A160" s="3"/>
      <c r="B160" s="4"/>
      <c r="C160" s="4"/>
      <c r="D160" s="4"/>
    </row>
    <row r="161" spans="1:4" x14ac:dyDescent="0.15">
      <c r="A161" s="3"/>
      <c r="B161" s="4"/>
      <c r="C161" s="4"/>
      <c r="D161" s="4"/>
    </row>
    <row r="162" spans="1:4" x14ac:dyDescent="0.15">
      <c r="A162" s="3"/>
      <c r="B162" s="4"/>
      <c r="C162" s="4"/>
      <c r="D162" s="4"/>
    </row>
    <row r="163" spans="1:4" x14ac:dyDescent="0.15">
      <c r="A163" s="3"/>
      <c r="B163" s="4"/>
      <c r="C163" s="4"/>
      <c r="D163" s="4"/>
    </row>
    <row r="164" spans="1:4" x14ac:dyDescent="0.15">
      <c r="A164" s="3"/>
      <c r="B164" s="4"/>
      <c r="C164" s="4"/>
      <c r="D164" s="4"/>
    </row>
    <row r="165" spans="1:4" x14ac:dyDescent="0.15">
      <c r="A165" s="3"/>
      <c r="B165" s="4"/>
      <c r="C165" s="4"/>
      <c r="D165" s="4"/>
    </row>
    <row r="166" spans="1:4" x14ac:dyDescent="0.15">
      <c r="A166" s="3"/>
      <c r="B166" s="4"/>
      <c r="C166" s="4"/>
      <c r="D166" s="4"/>
    </row>
    <row r="167" spans="1:4" x14ac:dyDescent="0.15">
      <c r="A167" s="3"/>
      <c r="B167" s="4"/>
      <c r="C167" s="4"/>
      <c r="D167" s="4"/>
    </row>
    <row r="168" spans="1:4" x14ac:dyDescent="0.15">
      <c r="A168" s="3"/>
      <c r="B168" s="4"/>
      <c r="C168" s="4"/>
      <c r="D168" s="4"/>
    </row>
    <row r="169" spans="1:4" x14ac:dyDescent="0.15">
      <c r="A169" s="3"/>
      <c r="B169" s="4"/>
      <c r="C169" s="4"/>
      <c r="D169" s="4"/>
    </row>
    <row r="170" spans="1:4" x14ac:dyDescent="0.15">
      <c r="A170" s="3"/>
      <c r="B170" s="4"/>
      <c r="C170" s="4"/>
      <c r="D170" s="4"/>
    </row>
    <row r="171" spans="1:4" x14ac:dyDescent="0.15">
      <c r="A171" s="3"/>
      <c r="B171" s="4"/>
      <c r="C171" s="4"/>
      <c r="D171" s="4"/>
    </row>
    <row r="172" spans="1:4" x14ac:dyDescent="0.15">
      <c r="A172" s="3"/>
      <c r="B172" s="4"/>
      <c r="C172" s="4"/>
      <c r="D172" s="4"/>
    </row>
    <row r="173" spans="1:4" x14ac:dyDescent="0.15">
      <c r="A173" s="3"/>
      <c r="B173" s="4"/>
      <c r="C173" s="4"/>
      <c r="D173" s="4"/>
    </row>
    <row r="174" spans="1:4" x14ac:dyDescent="0.15">
      <c r="A174" s="3"/>
      <c r="B174" s="4"/>
      <c r="C174" s="4"/>
      <c r="D174" s="4"/>
    </row>
    <row r="175" spans="1:4" x14ac:dyDescent="0.15">
      <c r="A175" s="3"/>
      <c r="B175" s="4"/>
      <c r="C175" s="4"/>
      <c r="D175" s="4"/>
    </row>
    <row r="176" spans="1:4" x14ac:dyDescent="0.15">
      <c r="A176" s="3"/>
      <c r="B176" s="4"/>
      <c r="C176" s="4"/>
      <c r="D176" s="4"/>
    </row>
    <row r="177" spans="1:4" x14ac:dyDescent="0.15">
      <c r="A177" s="3"/>
      <c r="B177" s="4"/>
      <c r="C177" s="4"/>
      <c r="D177" s="4"/>
    </row>
    <row r="178" spans="1:4" x14ac:dyDescent="0.15">
      <c r="A178" s="3"/>
      <c r="B178" s="4"/>
      <c r="C178" s="4"/>
      <c r="D178" s="4"/>
    </row>
    <row r="179" spans="1:4" x14ac:dyDescent="0.15">
      <c r="A179" s="3"/>
      <c r="B179" s="4"/>
      <c r="C179" s="4"/>
      <c r="D179" s="4"/>
    </row>
    <row r="180" spans="1:4" x14ac:dyDescent="0.15">
      <c r="A180" s="3"/>
      <c r="B180" s="4"/>
      <c r="C180" s="4"/>
      <c r="D180" s="4"/>
    </row>
    <row r="181" spans="1:4" x14ac:dyDescent="0.15">
      <c r="A181" s="3"/>
      <c r="B181" s="4"/>
      <c r="C181" s="4"/>
      <c r="D181" s="4"/>
    </row>
    <row r="182" spans="1:4" x14ac:dyDescent="0.15">
      <c r="A182" s="3"/>
      <c r="B182" s="4"/>
      <c r="C182" s="4"/>
      <c r="D182" s="4"/>
    </row>
    <row r="183" spans="1:4" x14ac:dyDescent="0.15">
      <c r="A183" s="3"/>
      <c r="B183" s="4"/>
      <c r="C183" s="4"/>
      <c r="D183" s="4"/>
    </row>
    <row r="184" spans="1:4" x14ac:dyDescent="0.15">
      <c r="A184" s="3"/>
      <c r="B184" s="4"/>
      <c r="C184" s="4"/>
      <c r="D184" s="4"/>
    </row>
    <row r="185" spans="1:4" x14ac:dyDescent="0.15">
      <c r="A185" s="3"/>
      <c r="B185" s="4"/>
      <c r="C185" s="4"/>
      <c r="D185" s="4"/>
    </row>
    <row r="186" spans="1:4" x14ac:dyDescent="0.15">
      <c r="A186" s="3"/>
      <c r="B186" s="4"/>
      <c r="C186" s="4"/>
      <c r="D186" s="4"/>
    </row>
    <row r="187" spans="1:4" x14ac:dyDescent="0.15">
      <c r="A187" s="3"/>
      <c r="B187" s="4"/>
      <c r="C187" s="4"/>
      <c r="D187" s="4"/>
    </row>
    <row r="188" spans="1:4" x14ac:dyDescent="0.15">
      <c r="A188" s="3"/>
      <c r="B188" s="4"/>
      <c r="C188" s="4"/>
      <c r="D188" s="4"/>
    </row>
    <row r="189" spans="1:4" x14ac:dyDescent="0.15">
      <c r="A189" s="3"/>
      <c r="B189" s="4"/>
      <c r="C189" s="4"/>
      <c r="D189" s="4"/>
    </row>
    <row r="190" spans="1:4" x14ac:dyDescent="0.15">
      <c r="A190" s="3"/>
      <c r="B190" s="4"/>
      <c r="C190" s="4"/>
      <c r="D190" s="4"/>
    </row>
    <row r="191" spans="1:4" x14ac:dyDescent="0.15">
      <c r="A191" s="3"/>
      <c r="B191" s="4"/>
      <c r="C191" s="4"/>
      <c r="D191" s="4"/>
    </row>
    <row r="192" spans="1:4" x14ac:dyDescent="0.15">
      <c r="A192" s="3"/>
      <c r="B192" s="4"/>
      <c r="C192" s="4"/>
      <c r="D192" s="4"/>
    </row>
    <row r="193" spans="1:4" x14ac:dyDescent="0.15">
      <c r="A193" s="3"/>
      <c r="B193" s="4"/>
      <c r="C193" s="4"/>
      <c r="D193" s="4"/>
    </row>
    <row r="194" spans="1:4" x14ac:dyDescent="0.15">
      <c r="A194" s="3"/>
      <c r="B194" s="4"/>
      <c r="C194" s="4"/>
      <c r="D194" s="4"/>
    </row>
    <row r="195" spans="1:4" x14ac:dyDescent="0.15">
      <c r="A195" s="3"/>
      <c r="B195" s="4"/>
      <c r="C195" s="4"/>
      <c r="D195" s="4"/>
    </row>
    <row r="196" spans="1:4" x14ac:dyDescent="0.15">
      <c r="A196" s="3"/>
      <c r="B196" s="4"/>
      <c r="C196" s="4"/>
      <c r="D196" s="4"/>
    </row>
    <row r="197" spans="1:4" x14ac:dyDescent="0.15">
      <c r="A197" s="3"/>
      <c r="B197" s="4"/>
      <c r="C197" s="4"/>
      <c r="D197" s="4"/>
    </row>
    <row r="198" spans="1:4" x14ac:dyDescent="0.15">
      <c r="A198" s="3"/>
      <c r="B198" s="4"/>
      <c r="C198" s="4"/>
      <c r="D198" s="4"/>
    </row>
    <row r="199" spans="1:4" x14ac:dyDescent="0.15">
      <c r="A199" s="3"/>
      <c r="B199" s="4"/>
      <c r="C199" s="4"/>
      <c r="D199" s="4"/>
    </row>
    <row r="200" spans="1:4" x14ac:dyDescent="0.15">
      <c r="A200" s="3"/>
      <c r="B200" s="4"/>
      <c r="C200" s="4"/>
      <c r="D200" s="4"/>
    </row>
  </sheetData>
  <phoneticPr fontId="2" type="noConversion"/>
  <conditionalFormatting sqref="B79:B81 B87:C89 B91:C93 B95:C97 B102:C103 B99:B101 C108 B105:B106 B109:C110 B112:C117 B118:B121 B122:C125 B126:B127 B128:C134 B135 B149:B150 B151:C153 B136:C147 B156:C157 B159:C162 B168:C168 B164:C165 B171:C173 B175:C65536 B82:C85 B1:C12 B14:C78 B13">
    <cfRule type="notContainsBlanks" dxfId="23" priority="24" stopIfTrue="1">
      <formula>LEN(TRIM(B1))&gt;0</formula>
    </cfRule>
  </conditionalFormatting>
  <conditionalFormatting sqref="B86">
    <cfRule type="notContainsBlanks" dxfId="22" priority="23" stopIfTrue="1">
      <formula>LEN(TRIM(B86))&gt;0</formula>
    </cfRule>
  </conditionalFormatting>
  <conditionalFormatting sqref="B90">
    <cfRule type="notContainsBlanks" dxfId="21" priority="22" stopIfTrue="1">
      <formula>LEN(TRIM(B90))&gt;0</formula>
    </cfRule>
  </conditionalFormatting>
  <conditionalFormatting sqref="B94">
    <cfRule type="notContainsBlanks" dxfId="20" priority="21" stopIfTrue="1">
      <formula>LEN(TRIM(B94))&gt;0</formula>
    </cfRule>
  </conditionalFormatting>
  <conditionalFormatting sqref="B107:B108">
    <cfRule type="notContainsBlanks" dxfId="19" priority="20" stopIfTrue="1">
      <formula>LEN(TRIM(B107))&gt;0</formula>
    </cfRule>
  </conditionalFormatting>
  <conditionalFormatting sqref="C119:C120">
    <cfRule type="notContainsBlanks" dxfId="18" priority="19" stopIfTrue="1">
      <formula>LEN(TRIM(C119))&gt;0</formula>
    </cfRule>
  </conditionalFormatting>
  <conditionalFormatting sqref="B98">
    <cfRule type="notContainsBlanks" dxfId="17" priority="18" stopIfTrue="1">
      <formula>LEN(TRIM(B98))&gt;0</formula>
    </cfRule>
  </conditionalFormatting>
  <conditionalFormatting sqref="B104">
    <cfRule type="notContainsBlanks" dxfId="16" priority="17" stopIfTrue="1">
      <formula>LEN(TRIM(B104))&gt;0</formula>
    </cfRule>
  </conditionalFormatting>
  <conditionalFormatting sqref="B111">
    <cfRule type="notContainsBlanks" dxfId="15" priority="16" stopIfTrue="1">
      <formula>LEN(TRIM(B111))&gt;0</formula>
    </cfRule>
  </conditionalFormatting>
  <conditionalFormatting sqref="C121">
    <cfRule type="notContainsBlanks" dxfId="14" priority="15" stopIfTrue="1">
      <formula>LEN(TRIM(C121))&gt;0</formula>
    </cfRule>
  </conditionalFormatting>
  <conditionalFormatting sqref="C126:C127">
    <cfRule type="notContainsBlanks" dxfId="13" priority="14" stopIfTrue="1">
      <formula>LEN(TRIM(C126))&gt;0</formula>
    </cfRule>
  </conditionalFormatting>
  <conditionalFormatting sqref="C135">
    <cfRule type="notContainsBlanks" dxfId="12" priority="13" stopIfTrue="1">
      <formula>LEN(TRIM(C135))&gt;0</formula>
    </cfRule>
  </conditionalFormatting>
  <conditionalFormatting sqref="B148:C148">
    <cfRule type="notContainsBlanks" dxfId="11" priority="12" stopIfTrue="1">
      <formula>LEN(TRIM(B148))&gt;0</formula>
    </cfRule>
  </conditionalFormatting>
  <conditionalFormatting sqref="B154:C154">
    <cfRule type="notContainsBlanks" dxfId="10" priority="11" stopIfTrue="1">
      <formula>LEN(TRIM(B154))&gt;0</formula>
    </cfRule>
  </conditionalFormatting>
  <conditionalFormatting sqref="B155:C155">
    <cfRule type="notContainsBlanks" dxfId="9" priority="10" stopIfTrue="1">
      <formula>LEN(TRIM(B155))&gt;0</formula>
    </cfRule>
  </conditionalFormatting>
  <conditionalFormatting sqref="B158:C158">
    <cfRule type="notContainsBlanks" dxfId="8" priority="9" stopIfTrue="1">
      <formula>LEN(TRIM(B158))&gt;0</formula>
    </cfRule>
  </conditionalFormatting>
  <conditionalFormatting sqref="B163:C163">
    <cfRule type="notContainsBlanks" dxfId="7" priority="8" stopIfTrue="1">
      <formula>LEN(TRIM(B163))&gt;0</formula>
    </cfRule>
  </conditionalFormatting>
  <conditionalFormatting sqref="B166:C166 C167">
    <cfRule type="notContainsBlanks" dxfId="6" priority="7" stopIfTrue="1">
      <formula>LEN(TRIM(B166))&gt;0</formula>
    </cfRule>
  </conditionalFormatting>
  <conditionalFormatting sqref="B167">
    <cfRule type="notContainsBlanks" dxfId="5" priority="6" stopIfTrue="1">
      <formula>LEN(TRIM(B167))&gt;0</formula>
    </cfRule>
  </conditionalFormatting>
  <conditionalFormatting sqref="B169:C169">
    <cfRule type="notContainsBlanks" dxfId="4" priority="5" stopIfTrue="1">
      <formula>LEN(TRIM(B169))&gt;0</formula>
    </cfRule>
  </conditionalFormatting>
  <conditionalFormatting sqref="C170">
    <cfRule type="notContainsBlanks" dxfId="3" priority="4" stopIfTrue="1">
      <formula>LEN(TRIM(C170))&gt;0</formula>
    </cfRule>
  </conditionalFormatting>
  <conditionalFormatting sqref="B170">
    <cfRule type="notContainsBlanks" dxfId="2" priority="3" stopIfTrue="1">
      <formula>LEN(TRIM(B170))&gt;0</formula>
    </cfRule>
  </conditionalFormatting>
  <conditionalFormatting sqref="C174">
    <cfRule type="notContainsBlanks" dxfId="1" priority="2" stopIfTrue="1">
      <formula>LEN(TRIM(C174))&gt;0</formula>
    </cfRule>
  </conditionalFormatting>
  <conditionalFormatting sqref="B174">
    <cfRule type="notContainsBlanks" dxfId="0" priority="1" stopIfTrue="1">
      <formula>LEN(TRIM(B174))&gt;0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2018-04-27T07:15:47Z</dcterms:modified>
</cp:coreProperties>
</file>