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日常文档\"/>
    </mc:Choice>
  </mc:AlternateContent>
  <xr:revisionPtr revIDLastSave="0" documentId="13_ncr:1_{19A98FEC-6431-4917-A869-6BBFEEBA9905}" xr6:coauthVersionLast="47" xr6:coauthVersionMax="47" xr10:uidLastSave="{00000000-0000-0000-0000-000000000000}"/>
  <bookViews>
    <workbookView xWindow="28680" yWindow="-120" windowWidth="29040" windowHeight="15840" xr2:uid="{3D335CA3-DF98-4517-AADC-40667F1FBB17}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<sst xmlns="http://schemas.openxmlformats.org/spreadsheetml/2006/main" count="248" uniqueCount="202">
  <si>
    <t>2021版信托项目全要素月报表（试行）</t>
  </si>
  <si>
    <t>资金来源类别</t>
  </si>
  <si>
    <t>银行/理财子公司</t>
  </si>
  <si>
    <t>证券公司/证券公司子公司</t>
  </si>
  <si>
    <t>基金管理公司/基金管理子公司</t>
  </si>
  <si>
    <t>保险公司/保险资产管理机构</t>
  </si>
  <si>
    <t>信托公司</t>
  </si>
  <si>
    <t>其他持牌金融机构</t>
  </si>
  <si>
    <t>私募基金</t>
  </si>
  <si>
    <t>其他机构</t>
  </si>
  <si>
    <t>自然人</t>
  </si>
  <si>
    <t>表内资金</t>
  </si>
  <si>
    <t>理财产品资金</t>
  </si>
  <si>
    <t>资管产品资金</t>
  </si>
  <si>
    <t>本公司固有资金</t>
  </si>
  <si>
    <t>本公司信托产品</t>
  </si>
  <si>
    <t>其他公司固有资金</t>
  </si>
  <si>
    <t>其他公司信托产品</t>
  </si>
  <si>
    <t>管理产品资金</t>
  </si>
  <si>
    <t>资金规模</t>
  </si>
  <si>
    <t>机构个数</t>
  </si>
  <si>
    <t>人数</t>
  </si>
  <si>
    <t>资金募集方式</t>
  </si>
  <si>
    <t>自主营销</t>
  </si>
  <si>
    <t>银行代销</t>
  </si>
  <si>
    <t>其他第三方代销</t>
  </si>
  <si>
    <t>其他</t>
  </si>
  <si>
    <t>2.资金来源</t>
  </si>
  <si>
    <t>3.资金投向（或财产权信托财产类别）</t>
  </si>
  <si>
    <t>非标准化债权类</t>
  </si>
  <si>
    <t>股权/合伙企业份额类</t>
  </si>
  <si>
    <t>金融产品</t>
  </si>
  <si>
    <t>贷款</t>
  </si>
  <si>
    <t>特定资产收（受）益权</t>
  </si>
  <si>
    <t>其他非标准化债权资产</t>
  </si>
  <si>
    <t>未上市企业股权</t>
  </si>
  <si>
    <t>以合伙企业形式备案的私募基金</t>
  </si>
  <si>
    <t>普通合伙企业份额</t>
  </si>
  <si>
    <t>有限合伙企业份额</t>
  </si>
  <si>
    <t>标准化金融产品</t>
  </si>
  <si>
    <t>信托产品</t>
  </si>
  <si>
    <t>其他资产管理产品</t>
  </si>
  <si>
    <t>其他非标准化金融产品</t>
  </si>
  <si>
    <t>标准化金融资产</t>
  </si>
  <si>
    <t>非标准化金融资产</t>
  </si>
  <si>
    <t>4.交易对手基本信息</t>
  </si>
  <si>
    <t>5.项目信息1</t>
  </si>
  <si>
    <t>6.政府投融资平台项目</t>
  </si>
  <si>
    <t>7.房地产领域</t>
  </si>
  <si>
    <t>8.保障性安居工程</t>
  </si>
  <si>
    <t>9.消费金融信托</t>
  </si>
  <si>
    <t>10.证券投资信托</t>
  </si>
  <si>
    <t>11.财产权信托</t>
  </si>
  <si>
    <t>12.项目信息2</t>
  </si>
  <si>
    <t>13.其他信息</t>
  </si>
  <si>
    <t>14.新三分类信息</t>
  </si>
  <si>
    <t>15.待整改信息</t>
  </si>
  <si>
    <t>交易对手类别</t>
  </si>
  <si>
    <t>交易对手名称</t>
  </si>
  <si>
    <t>信托资金投向行业</t>
  </si>
  <si>
    <t>信托资金投向地区</t>
  </si>
  <si>
    <t>交易对手是否上市</t>
  </si>
  <si>
    <t>交易对手企业性质</t>
  </si>
  <si>
    <t>交易对手企业规模类型</t>
  </si>
  <si>
    <t>项目类别</t>
  </si>
  <si>
    <t>是否实现净值化管理</t>
  </si>
  <si>
    <t>是否TOT</t>
  </si>
  <si>
    <t>是否为结构化信托</t>
  </si>
  <si>
    <t>是否QDII</t>
  </si>
  <si>
    <t>风险缓释措施类型</t>
  </si>
  <si>
    <t>信托报酬率（%）</t>
  </si>
  <si>
    <t>是否政府投融资平台项目</t>
  </si>
  <si>
    <t>平台所在政府级别</t>
  </si>
  <si>
    <t>资金投向</t>
  </si>
  <si>
    <t>是否投资房地产企业发行的债券</t>
  </si>
  <si>
    <t>公共租赁住房</t>
  </si>
  <si>
    <t>廉租住房</t>
  </si>
  <si>
    <t>棚户区及垦区危房改造</t>
  </si>
  <si>
    <t>经济适用住房</t>
  </si>
  <si>
    <t>是否消费金融信托</t>
  </si>
  <si>
    <t>是否联合贷/助贷</t>
  </si>
  <si>
    <t>联合贷/助贷机构名称</t>
  </si>
  <si>
    <t>是否为证券投资信托</t>
  </si>
  <si>
    <t>是否私募基金为投资顾问</t>
  </si>
  <si>
    <t>持仓市值</t>
  </si>
  <si>
    <t>委托人/发起人所属行业</t>
  </si>
  <si>
    <t>信托财产类型</t>
  </si>
  <si>
    <t>是否资产证券化</t>
  </si>
  <si>
    <t>是否信托受益权转让（资产证券化除外）</t>
  </si>
  <si>
    <t>发行、转让场所</t>
  </si>
  <si>
    <t>是否企业年金管理信托</t>
  </si>
  <si>
    <t>是否保险金信托</t>
  </si>
  <si>
    <t>是否家族信托</t>
  </si>
  <si>
    <t>是否公益（慈善）信托</t>
  </si>
  <si>
    <t>是否绿色信托</t>
  </si>
  <si>
    <t>资管新规整改情况</t>
  </si>
  <si>
    <t>风险情况</t>
  </si>
  <si>
    <t>责任落实</t>
  </si>
  <si>
    <t>资产服务信托</t>
  </si>
  <si>
    <t>资产管理信托</t>
  </si>
  <si>
    <t>公益慈善信托</t>
  </si>
  <si>
    <t>是否待整改</t>
  </si>
  <si>
    <t>待整改原因
（简要叙述，不超过100字）</t>
  </si>
  <si>
    <t>整改计划
（简要叙述，不超过100字）</t>
  </si>
  <si>
    <t>工商企业</t>
  </si>
  <si>
    <t>持牌金融机构</t>
  </si>
  <si>
    <t>名称</t>
  </si>
  <si>
    <t>行业代码</t>
  </si>
  <si>
    <t>XX省XX市XX县</t>
  </si>
  <si>
    <t>地区代码</t>
  </si>
  <si>
    <t>0-大型企业、1-中型企业、2-小型企业、3-微型企业</t>
  </si>
  <si>
    <t>0-固定收益类、1-权益类、2-商品和衍生品类、3-混合类</t>
  </si>
  <si>
    <t>0-是、1-否</t>
  </si>
  <si>
    <t>0-非TOT信托、1-TOT上层信托、2-TOT下层信托、3-其他</t>
  </si>
  <si>
    <t>杠杆比例</t>
  </si>
  <si>
    <t>优先级实收份额</t>
  </si>
  <si>
    <t>劣后级实收份额</t>
  </si>
  <si>
    <t>0-房地产类抵押、1-非上市企业股权质押、2-上市公司股票质押、3-其他抵质押物、4-保证、5-其他、6-无</t>
  </si>
  <si>
    <t>综合抵（质）押率（%）</t>
  </si>
  <si>
    <t>0-省级（含副省级）、1-地市级、2-县级及以下</t>
  </si>
  <si>
    <t>住宅</t>
  </si>
  <si>
    <t>商用</t>
  </si>
  <si>
    <t>0-未持有、1-单一持有、2-组合持有</t>
  </si>
  <si>
    <t>0-联合贷、1-助贷、2-购买个贷债权资产、3-银登中心等场所进行资产流转业务</t>
  </si>
  <si>
    <t>股票</t>
  </si>
  <si>
    <t>债券</t>
  </si>
  <si>
    <t>资产支持证券</t>
  </si>
  <si>
    <t>公募证券投资基金</t>
  </si>
  <si>
    <t>标准化金融衍生品</t>
  </si>
  <si>
    <t>其他标准化金融资产</t>
  </si>
  <si>
    <t>0-银行信贷资产、1-信托贷款、2-租赁债权、3-应收账款、4-其他债权资产、5-不动产、6-其他</t>
  </si>
  <si>
    <t>0-非资产证券化、1-信贷资产证券化、2-企业资产支持票据、3-交易所企业资产证券化</t>
  </si>
  <si>
    <t>0-非转让、1-拆分转让、2-整体转让</t>
  </si>
  <si>
    <t>0-银行间市场、1-证券交易所、2-银登中心、3-其他</t>
  </si>
  <si>
    <t>0-非公益（慈善）信托、1-已备案慈善信托、2-其他公益信托</t>
  </si>
  <si>
    <t>是否符合资管新规</t>
  </si>
  <si>
    <t>是否非标资金池</t>
  </si>
  <si>
    <t>是否期限错配</t>
  </si>
  <si>
    <t>是否多层嵌套</t>
  </si>
  <si>
    <t>是否杠杆比例超标</t>
  </si>
  <si>
    <t>是否纳入个案处理</t>
  </si>
  <si>
    <t>是否已展期</t>
  </si>
  <si>
    <t>是否逾期兑付</t>
  </si>
  <si>
    <t>是否本金逾期90天以上</t>
  </si>
  <si>
    <t>项目经理或项目负责人</t>
  </si>
  <si>
    <t>分管项目的公司高管</t>
  </si>
  <si>
    <t>财富管理服务信托</t>
  </si>
  <si>
    <t>行政管理服务信托</t>
  </si>
  <si>
    <t>资产证券化服务信托</t>
  </si>
  <si>
    <t>风险处置服务信托</t>
  </si>
  <si>
    <t>新型资产服务信托</t>
  </si>
  <si>
    <t>境内上市发行股票</t>
  </si>
  <si>
    <t>境外上市发行股票</t>
  </si>
  <si>
    <t>国债、央票、政策性金融债</t>
  </si>
  <si>
    <t>地方政府债券</t>
  </si>
  <si>
    <t>其他金融债券</t>
  </si>
  <si>
    <t>非金融企业债务融资工具、公司债券、企业债券</t>
  </si>
  <si>
    <t>其他标准化债券</t>
  </si>
  <si>
    <t>信贷资产支持证券</t>
  </si>
  <si>
    <t>资产支持票据</t>
  </si>
  <si>
    <t>证券交易所挂牌交易的资产支持证券</t>
  </si>
  <si>
    <t>个案处理原因</t>
  </si>
  <si>
    <t>0-均未逾期、
1-利息逾期、
2-本金逾期</t>
  </si>
  <si>
    <t>1-预付类资金服务信托
2-资管产品服务信托
3-担保品服务信托
4-企业/职业年金服务信托
5-其他行政管理服务信托</t>
  </si>
  <si>
    <t>1-信贷资产证券化服务信托
2-企业资产证券化服务信托
3-非金融企业资产支持票据服务信托
4-其他资产证券化服务信托</t>
  </si>
  <si>
    <t>1-企业市场化重组服务信托
2-企业破产服务信托</t>
  </si>
  <si>
    <t>0-是
1-否</t>
  </si>
  <si>
    <t>1-固定收益类信托计划
2-权益类信托计划
3-商品及金融衍生品类信托计划
4-混合类信托计划</t>
  </si>
  <si>
    <t>1-慈善信托
2-其他公益信托</t>
  </si>
  <si>
    <t>报表责任人：</t>
  </si>
  <si>
    <t>监管审核人：</t>
  </si>
  <si>
    <t>1.基本信息</t>
  </si>
  <si>
    <t>信托公司简称</t>
  </si>
  <si>
    <t>信托登记产品编码</t>
  </si>
  <si>
    <t>信托项目名称</t>
  </si>
  <si>
    <t>实收信托规模</t>
  </si>
  <si>
    <t>信托资产余额</t>
  </si>
  <si>
    <t>项目期限</t>
  </si>
  <si>
    <t>项目运行方式</t>
  </si>
  <si>
    <t>财产权信托委托人/发起人名称</t>
  </si>
  <si>
    <t>计划完成整改时间
（YYYY-MM）</t>
  </si>
  <si>
    <t>集合</t>
  </si>
  <si>
    <t>单一</t>
  </si>
  <si>
    <t>财产</t>
  </si>
  <si>
    <t>主动管理</t>
  </si>
  <si>
    <t>事务管理</t>
  </si>
  <si>
    <t>成立日</t>
  </si>
  <si>
    <t>到期日</t>
  </si>
  <si>
    <t>期限（月）</t>
  </si>
  <si>
    <t>0-封闭、1-开放</t>
    <phoneticPr fontId="13" type="noConversion"/>
  </si>
  <si>
    <t>是否分期募集放款</t>
  </si>
  <si>
    <t>统一社会信用代码/信托产品登记编码/其他资管产品（含私募基金）登记（备案）编码</t>
  </si>
  <si>
    <t>A－农、林、牧、渔业; B－采矿业; C－制造业; D－电力、热力、燃气及水生产和供应业; E－建筑业; F－批发和零售业; G－交通运输、仓储和邮政业; H－住宿和餐饮业; I－信息传输、软件和信息技术服务业; J－金融业; K－房地产业; L－租赁和商务服务业; M－科学研究和技术服务业; N－水利、环境和公共设施管理业; O－居民服务、修理和其他服务业; P－教育; Q－卫生和社会工作; R－文化、体育和娱乐业; S－公共管理、社会保障和社会组织; T－国际组织; Z－其他</t>
  </si>
  <si>
    <t>0-非上市、1-境内上市、2-境外上市</t>
  </si>
  <si>
    <t>0-中央企业、1-地方国企、2-民营企业、3-其他类型</t>
  </si>
  <si>
    <t>投资类</t>
  </si>
  <si>
    <t>融资类</t>
  </si>
  <si>
    <t>0-是、1-否</t>
    <phoneticPr fontId="13" type="noConversion"/>
  </si>
  <si>
    <t>分期期次</t>
  </si>
  <si>
    <t>1-家族信托
2-家庭服务信托
3-保险金信托
4-特殊需要信托
5-遗嘱信托
6-其他个人财富管理信托
7-法人及非法人组织财富管理信托</t>
  </si>
  <si>
    <t>A－农、林、牧、渔业; B－采矿业; C－制造业; D－电力、热力、燃气及水生产和供应业; E－建筑业; F－批发和零售业; G－交通运输、仓储和邮政业; H－住宿和餐饮业; I－信息传输、软件和信息技术服务业; J－金融业; K－房地产业; L－租赁和商务服务业; M－科学研究和技术服务业; N－水利、环境和公共设施管理业; O－居民服务、修理和其他服务业; P－教育; Q－卫生和社会工作; R－文化、体育和娱乐业; S－公共管理、社会保障和社会组织; T－国际组织; Z－其他</t>
    <phoneticPr fontId="1" type="noConversion"/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</si>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</sst>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00"/>
    <numFmt numFmtId="177" formatCode="0_);[Red]\(0\)"/>
    <numFmt numFmtId="178" formatCode="yyyy\-mm\-dd"/>
    <numFmt numFmtId="179" formatCode="yyyy&quot;年&quot;m&quot;月&quot;;@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8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/>
    <xf numFmtId="0" fontId="9" fillId="0" borderId="0">
      <alignment vertical="center"/>
    </xf>
    <xf numFmtId="0" fontId="12" fillId="0" borderId="0" applyProtection="0">
      <alignment vertical="center"/>
    </xf>
    <xf numFmtId="0" fontId="0" fillId="0" borderId="0">
      <alignment vertical="center"/>
    </xf>
  </cellStyleXfs>
  <cellXfs count="72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right" vertical="center" wrapText="1"/>
    </xf>
    <xf numFmtId="176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6" fillId="0" borderId="6" xfId="0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left" vertical="center" wrapText="1"/>
    </xf>
    <xf numFmtId="177" fontId="2" fillId="0" borderId="0" xfId="0" applyNumberFormat="1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1" applyFont="1"/>
    <xf numFmtId="0" fontId="8" fillId="0" borderId="0" xfId="1" applyFont="1" applyAlignment="1">
      <alignment vertical="center"/>
    </xf>
    <xf numFmtId="40" fontId="8" fillId="0" borderId="0" xfId="1" applyNumberFormat="1" applyFont="1"/>
    <xf numFmtId="178" fontId="8" fillId="0" borderId="0" xfId="1" applyNumberFormat="1" applyFont="1"/>
    <xf numFmtId="177" fontId="8" fillId="0" borderId="0" xfId="1" applyNumberFormat="1" applyFont="1"/>
    <xf numFmtId="0" fontId="5" fillId="0" borderId="0" xfId="1" applyFont="1"/>
    <xf numFmtId="177" fontId="5" fillId="0" borderId="0" xfId="1" applyNumberFormat="1" applyFont="1"/>
    <xf numFmtId="0" fontId="8" fillId="0" borderId="0" xfId="1" applyFont="1"/>
    <xf numFmtId="40" fontId="5" fillId="0" borderId="0" xfId="1" applyNumberFormat="1" applyFont="1"/>
    <xf numFmtId="179" fontId="5" fillId="0" borderId="0" xfId="1" applyNumberFormat="1" applyFont="1"/>
    <xf numFmtId="179" fontId="0" fillId="0" borderId="0" xfId="1" applyNumberFormat="1" applyFont="1"/>
    <xf numFmtId="178" fontId="5" fillId="0" borderId="0" xfId="1" applyNumberFormat="1" applyFont="1"/>
    <xf numFmtId="178" fontId="5" fillId="0" borderId="0" xfId="2" applyNumberFormat="1" applyFont="1" applyAlignment="1"/>
    <xf numFmtId="10" fontId="5" fillId="0" borderId="0" xfId="1" applyNumberFormat="1" applyFont="1"/>
    <xf numFmtId="0" fontId="5" fillId="0" borderId="1" xfId="4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40" fontId="5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177" fontId="5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9" fontId="5" fillId="0" borderId="1" xfId="1" applyNumberFormat="1" applyFont="1" applyBorder="1" applyAlignment="1">
      <alignment horizontal="center" vertical="center" wrapText="1"/>
    </xf>
    <xf numFmtId="40" fontId="5" fillId="0" borderId="1" xfId="1" applyNumberFormat="1" applyFont="1" applyBorder="1" applyAlignment="1">
      <alignment horizontal="center" vertical="center" wrapText="1"/>
    </xf>
    <xf numFmtId="40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 wrapText="1"/>
    </xf>
    <xf numFmtId="179" fontId="4" fillId="0" borderId="4" xfId="0" applyNumberFormat="1" applyFont="1" applyBorder="1" applyAlignment="1">
      <alignment horizontal="center" vertical="center" wrapText="1"/>
    </xf>
    <xf numFmtId="179" fontId="4" fillId="0" borderId="3" xfId="0" applyNumberFormat="1" applyFont="1" applyBorder="1" applyAlignment="1">
      <alignment horizontal="center" vertical="center" wrapText="1"/>
    </xf>
    <xf numFmtId="40" fontId="5" fillId="0" borderId="1" xfId="3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40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78" fontId="4" fillId="0" borderId="1" xfId="1" applyNumberFormat="1" applyFont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0" fontId="5" fillId="0" borderId="0" xfId="1" applyFont="1">
      <protection locked="false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40" fontId="5" fillId="0" borderId="0" xfId="1" applyNumberFormat="1" applyFont="1">
      <protection locked="false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49" fontId="6" fillId="0" borderId="6" xfId="0" applyNumberFormat="1" applyFont="1" applyBorder="1" applyAlignment="1">
      <alignment horizontal="left" vertical="center" wrapText="1"/>
      <protection locked="false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176" fontId="2" fillId="2" borderId="1" xfId="0" applyNumberFormat="1" applyFont="1" applyFill="1" applyBorder="1" applyAlignment="1">
      <alignment horizontal="right" vertical="center" wrapText="1"/>
      <protection locked="false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49" fontId="2" fillId="0" borderId="1" xfId="0" applyNumberFormat="1" applyFont="1" applyBorder="1" applyAlignment="1">
      <alignment horizontal="center" vertical="center" wrapText="1"/>
      <protection locked="false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49" fontId="2" fillId="0" borderId="1" xfId="0" applyNumberFormat="1" applyFont="1" applyBorder="1" applyAlignment="1">
      <alignment horizontal="left" vertical="center" wrapText="1"/>
      <protection locked="false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177" fontId="2" fillId="0" borderId="1" xfId="0" applyNumberFormat="1" applyFont="1" applyBorder="1" applyAlignment="1">
      <alignment horizontal="left" vertical="center" wrapText="1"/>
      <protection locked="false"/>
    </xf>
    <xf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16r2="http://schemas.microsoft.com/office/spreadsheetml/2015/02/main" numFmtId="49" fontId="2" fillId="2" borderId="1" xfId="0" applyNumberFormat="1" applyFont="1" applyFill="1" applyBorder="1" applyAlignment="1">
      <alignment horizontal="left" vertical="center" wrapText="1"/>
      <protection locked="false"/>
    </xf>
  </cellXfs>
  <cellStyles count="5">
    <cellStyle name="常规" xfId="0" builtinId="0"/>
    <cellStyle name="常规 12" xfId="3" xr:uid="{65F6257C-C070-455C-A109-A43FCAD79FB7}"/>
    <cellStyle name="常规 14" xfId="4" xr:uid="{D333FD0B-4792-495B-9FFC-161512C31C0A}"/>
    <cellStyle name="常规 2" xfId="1" xr:uid="{7B83388E-DE25-4BF3-B37C-E4CDAB218455}"/>
    <cellStyle name="千位分隔 2 2" xfId="2" xr:uid="{2A3CDD88-B3CF-4865-AA3F-55D0BDA7FF5F}"/>
  </cellStyles>
  <dxfs count="0"/>
  <tableStyles count="0" defaultTableStyle="TableStyleMedium2" defaultPivotStyle="PivotStyleLight16"/>
  <colors>
    <mruColors>
      <color rgb="FFC6D9F0"/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3A7C-53C2-4226-A7C1-26B169AF0428}">
  <dimension ref="A1:EO7"/>
  <sheetViews>
    <sheetView tabSelected="1" zoomScaleNormal="100" workbookViewId="0"/>
  </sheetViews>
  <sheetFormatPr defaultColWidth="8.58203125" defaultRowHeight="14" x14ac:dyDescent="0.3"/>
  <cols>
    <col min="1" max="1" customWidth="true" style="9" width="21.25" collapsed="true"/>
    <col min="2" max="2" customWidth="true" style="9" width="22.9140625" collapsed="true"/>
    <col min="3" max="3" customWidth="true" style="9" width="50.58203125" collapsed="true"/>
    <col min="4" max="4" customWidth="true" style="2" width="17.58203125" collapsed="true"/>
    <col min="5" max="5" customWidth="true" style="2" width="17.6640625" collapsed="true"/>
    <col min="6" max="6" customWidth="true" style="2" width="18.25" collapsed="true"/>
    <col min="7" max="7" customWidth="true" style="2" width="18.33203125" collapsed="true"/>
    <col min="8" max="8" customWidth="true" style="2" width="18.4140625" collapsed="true"/>
    <col min="9" max="9" customWidth="true" style="2" width="17.6640625" collapsed="true"/>
    <col min="10" max="10" customWidth="true" style="7" width="13.6640625" collapsed="true"/>
    <col min="11" max="11" customWidth="true" style="7" width="16.25" collapsed="true"/>
    <col min="12" max="12" customWidth="true" style="9" width="7.9140625" collapsed="true"/>
    <col min="13" max="13" customWidth="true" style="9" width="9.08203125" collapsed="true"/>
    <col min="14" max="14" customWidth="true" style="9" width="11.83203125" collapsed="true"/>
    <col min="15" max="15" customWidth="true" style="9" width="8.33203125" collapsed="true"/>
    <col min="16" max="16" customWidth="true" style="2" width="17.25" collapsed="true"/>
    <col min="17" max="17" customWidth="true" style="2" width="17.9140625" collapsed="true"/>
    <col min="18" max="18" customWidth="true" style="2" width="17.58203125" collapsed="true"/>
    <col min="19" max="19" customWidth="true" style="2" width="18.4140625" collapsed="true"/>
    <col min="20" max="20" customWidth="true" style="2" width="17.83203125" collapsed="true"/>
    <col min="21" max="22" customWidth="true" style="2" width="18.1640625" collapsed="true"/>
    <col min="23" max="23" customWidth="true" style="2" width="18.08203125" collapsed="true"/>
    <col min="24" max="24" customWidth="true" style="2" width="19.1640625" collapsed="true"/>
    <col min="25" max="25" customWidth="true" style="2" width="17.6640625" collapsed="true"/>
    <col min="26" max="26" customWidth="true" style="2" width="18.4140625" collapsed="true"/>
    <col min="27" max="27" customWidth="true" style="2" width="19.75" collapsed="true"/>
    <col min="28" max="28" customWidth="true" style="2" width="18.25" collapsed="true"/>
    <col min="29" max="29" customWidth="true" style="2" width="19.08203125" collapsed="true"/>
    <col min="30" max="30" customWidth="true" style="2" width="18.0" collapsed="true"/>
    <col min="31" max="31" customWidth="true" style="2" width="17.75" collapsed="true"/>
    <col min="32" max="32" customWidth="true" style="2" width="18.5" collapsed="true"/>
    <col min="33" max="33" customWidth="true" style="13" width="8.58203125" collapsed="true"/>
    <col min="34" max="34" customWidth="true" style="2" width="19.33203125" collapsed="true"/>
    <col min="35" max="35" customWidth="true" style="13" width="9.25" collapsed="true"/>
    <col min="36" max="36" customWidth="true" style="2" width="17.4140625" collapsed="true"/>
    <col min="37" max="37" customWidth="true" style="2" width="18.6640625" collapsed="true"/>
    <col min="38" max="38" customWidth="true" style="2" width="18.33203125" collapsed="true"/>
    <col min="39" max="39" customWidth="true" style="2" width="19.08203125" collapsed="true"/>
    <col min="40" max="40" customWidth="true" style="2" width="18.0" collapsed="true"/>
    <col min="41" max="41" customWidth="true" style="2" width="18.6640625" collapsed="true"/>
    <col min="42" max="42" customWidth="true" style="2" width="18.1640625" collapsed="true"/>
    <col min="43" max="43" customWidth="true" style="2" width="20.25" collapsed="true"/>
    <col min="44" max="44" customWidth="true" style="2" width="19.08203125" collapsed="true"/>
    <col min="45" max="45" customWidth="true" style="2" width="17.33203125" collapsed="true"/>
    <col min="46" max="46" customWidth="true" style="2" width="18.1640625" collapsed="true"/>
    <col min="47" max="47" customWidth="true" style="2" width="19.0" collapsed="true"/>
    <col min="48" max="48" customWidth="true" style="2" width="18.33203125" collapsed="true"/>
    <col min="49" max="49" customWidth="true" style="2" width="18.1640625" collapsed="true"/>
    <col min="50" max="50" customWidth="true" style="2" width="18.0" collapsed="true"/>
    <col min="51" max="51" customWidth="true" style="2" width="17.08203125" collapsed="true"/>
    <col min="52" max="52" customWidth="true" style="2" width="17.5" collapsed="true"/>
    <col min="53" max="53" customWidth="true" style="2" width="17.0" collapsed="true"/>
    <col min="54" max="54" customWidth="true" style="2" width="18.0" collapsed="true"/>
    <col min="55" max="55" customWidth="true" style="2" width="18.33203125" collapsed="true"/>
    <col min="56" max="56" customWidth="true" style="2" width="20.33203125" collapsed="true"/>
    <col min="57" max="57" customWidth="true" style="2" width="18.5" collapsed="true"/>
    <col min="58" max="58" customWidth="true" style="2" width="17.58203125" collapsed="true"/>
    <col min="59" max="59" customWidth="true" style="2" width="17.5" collapsed="true"/>
    <col min="60" max="60" customWidth="true" style="2" width="17.83203125" collapsed="true"/>
    <col min="61" max="61" customWidth="true" style="2" width="18.6640625" collapsed="true"/>
    <col min="62" max="62" customWidth="true" style="9" width="15.75" collapsed="true"/>
    <col min="63" max="63" customWidth="true" style="9" width="27.08203125" collapsed="true"/>
    <col min="64" max="64" customWidth="true" style="9" width="46.5" collapsed="true"/>
    <col min="65" max="65" customWidth="true" style="9" width="8.08203125" collapsed="true"/>
    <col min="66" max="66" customWidth="true" style="9" width="19.1640625" collapsed="true"/>
    <col min="67" max="67" customWidth="true" style="9" width="8.33203125" collapsed="true"/>
    <col min="68" max="68" customWidth="true" style="9" width="15.75" collapsed="true"/>
    <col min="69" max="69" customWidth="true" style="9" width="17.08203125" collapsed="true"/>
    <col min="70" max="70" customWidth="true" style="9" width="14.4140625" collapsed="true"/>
    <col min="71" max="71" customWidth="true" style="9" width="16.4140625" collapsed="true"/>
    <col min="72" max="72" customWidth="true" style="9" width="11.08203125" collapsed="true"/>
    <col min="73" max="73" customWidth="true" style="9" width="25.6640625" collapsed="true"/>
    <col min="74" max="74" customWidth="true" style="9" width="10.75" collapsed="true"/>
    <col min="75" max="75" customWidth="true" style="2" width="12.08203125" collapsed="true"/>
    <col min="76" max="76" customWidth="true" style="2" width="18.9140625" collapsed="true"/>
    <col min="77" max="77" customWidth="true" style="2" width="18.58203125" collapsed="true"/>
    <col min="78" max="78" customWidth="true" style="9" width="10.9140625" collapsed="true"/>
    <col min="79" max="79" customWidth="true" style="9" width="56.75" collapsed="true"/>
    <col min="80" max="80" customWidth="true" style="2" width="20.1640625" collapsed="true"/>
    <col min="81" max="81" customWidth="true" style="9" width="14.33203125" collapsed="true"/>
    <col min="82" max="82" customWidth="true" style="9" width="12.6640625" collapsed="true"/>
    <col min="83" max="83" customWidth="true" style="9" width="21.5" collapsed="true"/>
    <col min="84" max="84" customWidth="true" style="2" width="18.33203125" collapsed="true"/>
    <col min="85" max="85" customWidth="true" style="2" width="18.58203125" collapsed="true"/>
    <col min="86" max="86" customWidth="true" style="2" width="18.83203125" collapsed="true"/>
    <col min="87" max="87" customWidth="true" style="9" width="19.25" collapsed="true"/>
    <col min="88" max="89" customWidth="true" style="2" width="17.83203125" collapsed="true"/>
    <col min="90" max="90" customWidth="true" style="2" width="20.08203125" collapsed="true"/>
    <col min="91" max="91" customWidth="true" style="2" width="18.1640625" collapsed="true"/>
    <col min="92" max="92" customWidth="true" style="2" width="18.9140625" collapsed="true"/>
    <col min="93" max="93" customWidth="true" style="9" width="10.25" collapsed="true"/>
    <col min="94" max="94" customWidth="true" style="9" width="35.4140625" collapsed="true"/>
    <col min="95" max="95" customWidth="true" style="9" width="18.6640625" collapsed="true"/>
    <col min="96" max="96" customWidth="true" style="9" width="11.0" collapsed="true"/>
    <col min="97" max="97" customWidth="true" style="9" width="12.58203125" collapsed="true"/>
    <col min="98" max="98" customWidth="true" style="2" width="18.1640625" collapsed="true"/>
    <col min="99" max="99" customWidth="true" style="2" width="17.08203125" collapsed="true"/>
    <col min="100" max="100" customWidth="true" style="2" width="20.75" collapsed="true"/>
    <col min="101" max="101" customWidth="true" style="2" width="17.75" collapsed="true"/>
    <col min="102" max="102" customWidth="true" style="2" width="17.83203125" collapsed="true"/>
    <col min="103" max="103" customWidth="true" style="2" width="21.1640625" collapsed="true"/>
    <col min="104" max="104" customWidth="true" style="2" width="18.33203125" collapsed="true"/>
    <col min="105" max="105" customWidth="true" style="2" width="17.75" collapsed="true"/>
    <col min="106" max="106" customWidth="true" style="2" width="18.33203125" collapsed="true"/>
    <col min="107" max="107" customWidth="true" style="2" width="18.6640625" collapsed="true"/>
    <col min="108" max="108" customWidth="true" style="2" width="17.33203125" collapsed="true"/>
    <col min="109" max="109" customWidth="true" style="2" width="17.58203125" collapsed="true"/>
    <col min="110" max="110" customWidth="true" style="2" width="18.0" collapsed="true"/>
    <col min="111" max="111" customWidth="true" style="9" width="16.0" collapsed="true"/>
    <col min="112" max="112" customWidth="true" style="9" width="47.6640625" collapsed="true"/>
    <col min="113" max="113" customWidth="true" style="9" width="20.9140625" collapsed="true"/>
    <col min="114" max="114" customWidth="true" style="9" width="23.1640625" collapsed="true"/>
    <col min="115" max="115" customWidth="true" style="9" width="33.33203125" collapsed="true"/>
    <col min="116" max="116" customWidth="true" style="9" width="17.25" collapsed="true"/>
    <col min="117" max="117" customWidth="true" style="9" width="10.5" collapsed="true"/>
    <col min="118" max="118" customWidth="true" style="9" width="10.25" collapsed="true"/>
    <col min="119" max="119" customWidth="true" style="9" width="11.5" collapsed="true"/>
    <col min="120" max="120" customWidth="true" style="9" width="21.58203125" collapsed="true"/>
    <col min="121" max="121" customWidth="true" style="9" width="11.4140625" collapsed="true"/>
    <col min="122" max="122" customWidth="true" style="9" width="10.33203125" collapsed="true"/>
    <col min="123" max="123" customWidth="true" style="9" width="10.4140625" collapsed="true"/>
    <col min="124" max="124" customWidth="true" style="9" width="11.9140625" collapsed="true"/>
    <col min="125" max="125" customWidth="true" style="9" width="11.5" collapsed="true"/>
    <col min="126" max="126" customWidth="true" style="9" width="10.4140625" collapsed="true"/>
    <col min="127" max="127" customWidth="true" style="7" width="15.4140625" collapsed="true"/>
    <col min="128" max="128" customWidth="true" style="9" width="10.75" collapsed="true"/>
    <col min="129" max="129" customWidth="true" style="9" width="13.5" collapsed="true"/>
    <col min="130" max="130" customWidth="true" style="9" width="10.4140625" collapsed="true"/>
    <col min="131" max="131" customWidth="true" style="9" width="12.6640625" collapsed="true"/>
    <col min="132" max="132" customWidth="true" style="9" width="11.0" collapsed="true"/>
    <col min="133" max="133" customWidth="true" style="9" width="11.5" collapsed="true"/>
    <col min="134" max="134" customWidth="true" style="9" width="10.25" collapsed="true"/>
    <col min="135" max="135" customWidth="true" style="9" width="31.08203125" collapsed="true"/>
    <col min="136" max="136" customWidth="true" style="9" width="23.75" collapsed="true"/>
    <col min="137" max="137" customWidth="true" style="9" width="33.58203125" collapsed="true"/>
    <col min="138" max="138" customWidth="true" style="9" width="26.1640625" collapsed="true"/>
    <col min="139" max="139" customWidth="true" style="9" width="9.58203125" collapsed="true"/>
    <col min="140" max="140" customWidth="true" style="9" width="30.0" collapsed="true"/>
    <col min="141" max="141" customWidth="true" style="9" width="16.33203125" collapsed="true"/>
    <col min="142" max="142" customWidth="true" style="9" width="11.25" collapsed="true"/>
    <col min="143" max="143" customWidth="true" style="9" width="22.33203125" collapsed="true"/>
    <col min="144" max="144" customWidth="true" style="9" width="21.58203125" collapsed="true"/>
    <col min="145" max="145" customWidth="true" style="7" width="15.75" collapsed="true"/>
    <col min="146" max="16384" style="3" width="8.58203125" collapsed="true"/>
  </cols>
  <sheetData>
    <row r="1" spans="1:145" ht="23" x14ac:dyDescent="0.4">
      <c r="A1" s="15"/>
      <c r="B1" s="16" t="s">
        <v>0</v>
      </c>
      <c r="C1" s="15"/>
      <c r="D1" s="17"/>
      <c r="E1" s="17"/>
      <c r="F1" s="17"/>
      <c r="G1" s="17"/>
      <c r="H1" s="17"/>
      <c r="I1" s="17"/>
      <c r="J1" s="18"/>
      <c r="K1" s="18"/>
      <c r="L1" s="19"/>
      <c r="M1" s="20"/>
      <c r="N1" s="20"/>
      <c r="O1" s="21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9"/>
      <c r="AH1" s="17"/>
      <c r="AI1" s="19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0"/>
      <c r="BV1" s="20"/>
      <c r="BW1" s="20"/>
      <c r="BX1" s="20"/>
      <c r="BY1" s="20"/>
      <c r="BZ1" s="22"/>
      <c r="CA1" s="22"/>
      <c r="CB1" s="22"/>
      <c r="CC1" s="22"/>
      <c r="CD1" s="22"/>
      <c r="CE1" s="22"/>
      <c r="CF1" s="17"/>
      <c r="CG1" s="17"/>
      <c r="CH1" s="17"/>
      <c r="CI1" s="17"/>
      <c r="CJ1" s="17"/>
      <c r="CK1" s="17"/>
      <c r="CL1" s="17"/>
      <c r="CM1" s="17"/>
      <c r="CN1" s="17"/>
      <c r="CO1" s="20"/>
      <c r="CP1" s="20"/>
      <c r="CQ1" s="20"/>
      <c r="CR1" s="20"/>
      <c r="CS1" s="20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15"/>
      <c r="DH1" s="15"/>
      <c r="DI1" s="15"/>
      <c r="DJ1" s="22"/>
      <c r="DK1" s="15"/>
      <c r="DL1" s="15"/>
      <c r="DM1" s="22"/>
      <c r="DN1" s="22"/>
      <c r="DO1" s="22"/>
      <c r="DP1" s="22"/>
      <c r="DQ1" s="22"/>
      <c r="DR1" s="22"/>
      <c r="DS1" s="20"/>
      <c r="DT1" s="20"/>
      <c r="DU1" s="20"/>
      <c r="DV1" s="20"/>
      <c r="DW1" s="24"/>
      <c r="DX1" s="20"/>
      <c r="DY1" s="20"/>
      <c r="DZ1" s="20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25"/>
    </row>
    <row r="2" spans="1:145" s="4" customFormat="1" ht="14" customHeight="1" x14ac:dyDescent="0.3">
      <c r="A2" s="15"/>
      <c r="B2" s="20" t="s">
        <v>169</v>
      </c>
      <c r="C2" s="20" t="s">
        <v>201</v>
      </c>
      <c r="D2" s="23"/>
      <c r="E2" s="23" t="s">
        <v>170</v>
      </c>
      <c r="F2" s="23" t="s">
        <v>201</v>
      </c>
      <c r="G2" s="23"/>
      <c r="H2" s="23"/>
      <c r="I2" s="23"/>
      <c r="J2" s="26"/>
      <c r="K2" s="27"/>
      <c r="L2" s="21"/>
      <c r="M2" s="20"/>
      <c r="N2" s="20"/>
      <c r="O2" s="21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1"/>
      <c r="AH2" s="23"/>
      <c r="AI2" s="21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8"/>
      <c r="CC2" s="28"/>
      <c r="CD2" s="20"/>
      <c r="CE2" s="20"/>
      <c r="CF2" s="23"/>
      <c r="CG2" s="23"/>
      <c r="CH2" s="23"/>
      <c r="CI2" s="23"/>
      <c r="CJ2" s="23"/>
      <c r="CK2" s="23"/>
      <c r="CL2" s="23"/>
      <c r="CM2" s="23"/>
      <c r="CN2" s="23"/>
      <c r="CO2" s="20"/>
      <c r="CP2" s="20"/>
      <c r="CQ2" s="20"/>
      <c r="CR2" s="20"/>
      <c r="CS2" s="20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15"/>
      <c r="DH2" s="15"/>
      <c r="DI2" s="15"/>
      <c r="DJ2" s="20"/>
      <c r="DK2" s="15"/>
      <c r="DL2" s="15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4"/>
      <c r="DX2" s="20"/>
      <c r="DY2" s="20"/>
      <c r="DZ2" s="20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25"/>
    </row>
    <row r="3" spans="1:145" s="4" customFormat="1" ht="15" customHeight="1" x14ac:dyDescent="0.3">
      <c r="A3" s="39" t="s">
        <v>171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59" t="s">
        <v>27</v>
      </c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8" t="s">
        <v>28</v>
      </c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39" t="s">
        <v>45</v>
      </c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 t="s">
        <v>46</v>
      </c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 t="s">
        <v>47</v>
      </c>
      <c r="CE3" s="39"/>
      <c r="CF3" s="37" t="s">
        <v>48</v>
      </c>
      <c r="CG3" s="37"/>
      <c r="CH3" s="37"/>
      <c r="CI3" s="37"/>
      <c r="CJ3" s="37" t="s">
        <v>49</v>
      </c>
      <c r="CK3" s="37"/>
      <c r="CL3" s="37"/>
      <c r="CM3" s="37"/>
      <c r="CN3" s="37"/>
      <c r="CO3" s="37" t="s">
        <v>50</v>
      </c>
      <c r="CP3" s="37"/>
      <c r="CQ3" s="37"/>
      <c r="CR3" s="37" t="s">
        <v>51</v>
      </c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9" t="s">
        <v>52</v>
      </c>
      <c r="DH3" s="39"/>
      <c r="DI3" s="39"/>
      <c r="DJ3" s="39"/>
      <c r="DK3" s="39"/>
      <c r="DL3" s="39"/>
      <c r="DM3" s="39" t="s">
        <v>53</v>
      </c>
      <c r="DN3" s="39"/>
      <c r="DO3" s="39"/>
      <c r="DP3" s="39"/>
      <c r="DQ3" s="39"/>
      <c r="DR3" s="37" t="s">
        <v>54</v>
      </c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51" t="s">
        <v>55</v>
      </c>
      <c r="EF3" s="52"/>
      <c r="EG3" s="52"/>
      <c r="EH3" s="52"/>
      <c r="EI3" s="52"/>
      <c r="EJ3" s="52"/>
      <c r="EK3" s="53"/>
      <c r="EL3" s="54" t="s">
        <v>56</v>
      </c>
      <c r="EM3" s="55"/>
      <c r="EN3" s="55"/>
      <c r="EO3" s="56"/>
    </row>
    <row r="4" spans="1:145" s="4" customFormat="1" ht="44" customHeight="1" x14ac:dyDescent="0.3">
      <c r="A4" s="63" t="s">
        <v>172</v>
      </c>
      <c r="B4" s="62" t="s">
        <v>173</v>
      </c>
      <c r="C4" s="39" t="s">
        <v>174</v>
      </c>
      <c r="D4" s="37" t="s">
        <v>175</v>
      </c>
      <c r="E4" s="37"/>
      <c r="F4" s="37"/>
      <c r="G4" s="37" t="s">
        <v>176</v>
      </c>
      <c r="H4" s="37"/>
      <c r="I4" s="37"/>
      <c r="J4" s="39" t="s">
        <v>177</v>
      </c>
      <c r="K4" s="39"/>
      <c r="L4" s="39"/>
      <c r="M4" s="60" t="s">
        <v>178</v>
      </c>
      <c r="N4" s="60"/>
      <c r="O4" s="60"/>
      <c r="P4" s="39" t="s">
        <v>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 t="s">
        <v>22</v>
      </c>
      <c r="AK4" s="39"/>
      <c r="AL4" s="39"/>
      <c r="AM4" s="39"/>
      <c r="AN4" s="39"/>
      <c r="AO4" s="39"/>
      <c r="AP4" s="58" t="s">
        <v>29</v>
      </c>
      <c r="AQ4" s="58"/>
      <c r="AR4" s="58"/>
      <c r="AS4" s="37" t="s">
        <v>30</v>
      </c>
      <c r="AT4" s="37"/>
      <c r="AU4" s="37"/>
      <c r="AV4" s="37"/>
      <c r="AW4" s="58" t="s">
        <v>31</v>
      </c>
      <c r="AX4" s="58"/>
      <c r="AY4" s="58"/>
      <c r="AZ4" s="58"/>
      <c r="BA4" s="58"/>
      <c r="BB4" s="58"/>
      <c r="BC4" s="58"/>
      <c r="BD4" s="58"/>
      <c r="BE4" s="58" t="s">
        <v>26</v>
      </c>
      <c r="BF4" s="47" t="s">
        <v>57</v>
      </c>
      <c r="BG4" s="47"/>
      <c r="BH4" s="47"/>
      <c r="BI4" s="47"/>
      <c r="BJ4" s="40" t="s">
        <v>58</v>
      </c>
      <c r="BK4" s="40"/>
      <c r="BL4" s="57" t="s">
        <v>59</v>
      </c>
      <c r="BM4" s="57"/>
      <c r="BN4" s="57" t="s">
        <v>60</v>
      </c>
      <c r="BO4" s="57"/>
      <c r="BP4" s="29" t="s">
        <v>61</v>
      </c>
      <c r="BQ4" s="29" t="s">
        <v>62</v>
      </c>
      <c r="BR4" s="29" t="s">
        <v>63</v>
      </c>
      <c r="BS4" s="30" t="s">
        <v>64</v>
      </c>
      <c r="BT4" s="30" t="s">
        <v>65</v>
      </c>
      <c r="BU4" s="30" t="s">
        <v>66</v>
      </c>
      <c r="BV4" s="39" t="s">
        <v>67</v>
      </c>
      <c r="BW4" s="39"/>
      <c r="BX4" s="39"/>
      <c r="BY4" s="39"/>
      <c r="BZ4" s="30" t="s">
        <v>68</v>
      </c>
      <c r="CA4" s="39" t="s">
        <v>69</v>
      </c>
      <c r="CB4" s="39"/>
      <c r="CC4" s="39" t="s">
        <v>70</v>
      </c>
      <c r="CD4" s="30" t="s">
        <v>71</v>
      </c>
      <c r="CE4" s="30" t="s">
        <v>72</v>
      </c>
      <c r="CF4" s="37" t="s">
        <v>73</v>
      </c>
      <c r="CG4" s="37"/>
      <c r="CH4" s="37"/>
      <c r="CI4" s="31" t="s">
        <v>74</v>
      </c>
      <c r="CJ4" s="37" t="s">
        <v>75</v>
      </c>
      <c r="CK4" s="37" t="s">
        <v>76</v>
      </c>
      <c r="CL4" s="37" t="s">
        <v>77</v>
      </c>
      <c r="CM4" s="37" t="s">
        <v>78</v>
      </c>
      <c r="CN4" s="37" t="s">
        <v>26</v>
      </c>
      <c r="CO4" s="31" t="s">
        <v>79</v>
      </c>
      <c r="CP4" s="31" t="s">
        <v>80</v>
      </c>
      <c r="CQ4" s="37" t="s">
        <v>81</v>
      </c>
      <c r="CR4" s="31" t="s">
        <v>82</v>
      </c>
      <c r="CS4" s="31" t="s">
        <v>83</v>
      </c>
      <c r="CT4" s="37" t="s">
        <v>84</v>
      </c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9" t="s">
        <v>179</v>
      </c>
      <c r="DH4" s="30" t="s">
        <v>85</v>
      </c>
      <c r="DI4" s="30" t="s">
        <v>86</v>
      </c>
      <c r="DJ4" s="30" t="s">
        <v>87</v>
      </c>
      <c r="DK4" s="30" t="s">
        <v>88</v>
      </c>
      <c r="DL4" s="30" t="s">
        <v>89</v>
      </c>
      <c r="DM4" s="30" t="s">
        <v>90</v>
      </c>
      <c r="DN4" s="30" t="s">
        <v>91</v>
      </c>
      <c r="DO4" s="30" t="s">
        <v>92</v>
      </c>
      <c r="DP4" s="30" t="s">
        <v>93</v>
      </c>
      <c r="DQ4" s="30" t="s">
        <v>94</v>
      </c>
      <c r="DR4" s="39" t="s">
        <v>95</v>
      </c>
      <c r="DS4" s="39"/>
      <c r="DT4" s="39"/>
      <c r="DU4" s="39"/>
      <c r="DV4" s="39"/>
      <c r="DW4" s="39"/>
      <c r="DX4" s="39"/>
      <c r="DY4" s="39"/>
      <c r="DZ4" s="48" t="s">
        <v>96</v>
      </c>
      <c r="EA4" s="48"/>
      <c r="EB4" s="48"/>
      <c r="EC4" s="48" t="s">
        <v>97</v>
      </c>
      <c r="ED4" s="48"/>
      <c r="EE4" s="49" t="s">
        <v>98</v>
      </c>
      <c r="EF4" s="49"/>
      <c r="EG4" s="49"/>
      <c r="EH4" s="49"/>
      <c r="EI4" s="49"/>
      <c r="EJ4" s="49" t="s">
        <v>99</v>
      </c>
      <c r="EK4" s="49" t="s">
        <v>100</v>
      </c>
      <c r="EL4" s="50" t="s">
        <v>101</v>
      </c>
      <c r="EM4" s="41" t="s">
        <v>102</v>
      </c>
      <c r="EN4" s="41" t="s">
        <v>103</v>
      </c>
      <c r="EO4" s="44" t="s">
        <v>180</v>
      </c>
    </row>
    <row r="5" spans="1:145" s="4" customFormat="1" ht="26" customHeight="1" x14ac:dyDescent="0.3">
      <c r="A5" s="63"/>
      <c r="B5" s="62"/>
      <c r="C5" s="39"/>
      <c r="D5" s="37" t="s">
        <v>181</v>
      </c>
      <c r="E5" s="37" t="s">
        <v>182</v>
      </c>
      <c r="F5" s="37" t="s">
        <v>183</v>
      </c>
      <c r="G5" s="37" t="s">
        <v>184</v>
      </c>
      <c r="H5" s="37"/>
      <c r="I5" s="37" t="s">
        <v>185</v>
      </c>
      <c r="J5" s="61" t="s">
        <v>186</v>
      </c>
      <c r="K5" s="61" t="s">
        <v>187</v>
      </c>
      <c r="L5" s="62" t="s">
        <v>188</v>
      </c>
      <c r="M5" s="39" t="s">
        <v>189</v>
      </c>
      <c r="N5" s="39" t="s">
        <v>190</v>
      </c>
      <c r="O5" s="39"/>
      <c r="P5" s="37" t="s">
        <v>2</v>
      </c>
      <c r="Q5" s="37"/>
      <c r="R5" s="37" t="s">
        <v>3</v>
      </c>
      <c r="S5" s="37"/>
      <c r="T5" s="37" t="s">
        <v>4</v>
      </c>
      <c r="U5" s="37"/>
      <c r="V5" s="37" t="s">
        <v>5</v>
      </c>
      <c r="W5" s="37"/>
      <c r="X5" s="37" t="s">
        <v>6</v>
      </c>
      <c r="Y5" s="37"/>
      <c r="Z5" s="37"/>
      <c r="AA5" s="37"/>
      <c r="AB5" s="37" t="s">
        <v>7</v>
      </c>
      <c r="AC5" s="37"/>
      <c r="AD5" s="37" t="s">
        <v>8</v>
      </c>
      <c r="AE5" s="37"/>
      <c r="AF5" s="39" t="s">
        <v>9</v>
      </c>
      <c r="AG5" s="39"/>
      <c r="AH5" s="39" t="s">
        <v>10</v>
      </c>
      <c r="AI5" s="39"/>
      <c r="AJ5" s="39" t="s">
        <v>23</v>
      </c>
      <c r="AK5" s="39"/>
      <c r="AL5" s="39" t="s">
        <v>24</v>
      </c>
      <c r="AM5" s="39"/>
      <c r="AN5" s="39" t="s">
        <v>25</v>
      </c>
      <c r="AO5" s="39"/>
      <c r="AP5" s="37" t="s">
        <v>32</v>
      </c>
      <c r="AQ5" s="37" t="s">
        <v>33</v>
      </c>
      <c r="AR5" s="37" t="s">
        <v>34</v>
      </c>
      <c r="AS5" s="37" t="s">
        <v>35</v>
      </c>
      <c r="AT5" s="37" t="s">
        <v>36</v>
      </c>
      <c r="AU5" s="37" t="s">
        <v>37</v>
      </c>
      <c r="AV5" s="37" t="s">
        <v>38</v>
      </c>
      <c r="AW5" s="37" t="s">
        <v>39</v>
      </c>
      <c r="AX5" s="37" t="s">
        <v>40</v>
      </c>
      <c r="AY5" s="37"/>
      <c r="AZ5" s="37" t="s">
        <v>41</v>
      </c>
      <c r="BA5" s="37"/>
      <c r="BB5" s="37" t="s">
        <v>8</v>
      </c>
      <c r="BC5" s="37"/>
      <c r="BD5" s="37" t="s">
        <v>42</v>
      </c>
      <c r="BE5" s="58"/>
      <c r="BF5" s="47" t="s">
        <v>10</v>
      </c>
      <c r="BG5" s="47" t="s">
        <v>104</v>
      </c>
      <c r="BH5" s="47" t="s">
        <v>105</v>
      </c>
      <c r="BI5" s="47" t="s">
        <v>26</v>
      </c>
      <c r="BJ5" s="40" t="s">
        <v>106</v>
      </c>
      <c r="BK5" s="40" t="s">
        <v>191</v>
      </c>
      <c r="BL5" s="40" t="s">
        <v>200</v>
      </c>
      <c r="BM5" s="40" t="s">
        <v>107</v>
      </c>
      <c r="BN5" s="40" t="s">
        <v>108</v>
      </c>
      <c r="BO5" s="40" t="s">
        <v>109</v>
      </c>
      <c r="BP5" s="40" t="s">
        <v>193</v>
      </c>
      <c r="BQ5" s="40" t="s">
        <v>194</v>
      </c>
      <c r="BR5" s="40" t="s">
        <v>110</v>
      </c>
      <c r="BS5" s="40" t="s">
        <v>111</v>
      </c>
      <c r="BT5" s="39" t="s">
        <v>112</v>
      </c>
      <c r="BU5" s="40" t="s">
        <v>113</v>
      </c>
      <c r="BV5" s="39" t="s">
        <v>112</v>
      </c>
      <c r="BW5" s="39" t="s">
        <v>114</v>
      </c>
      <c r="BX5" s="39" t="s">
        <v>115</v>
      </c>
      <c r="BY5" s="39" t="s">
        <v>116</v>
      </c>
      <c r="BZ5" s="39" t="s">
        <v>112</v>
      </c>
      <c r="CA5" s="39" t="s">
        <v>117</v>
      </c>
      <c r="CB5" s="39" t="s">
        <v>118</v>
      </c>
      <c r="CC5" s="39"/>
      <c r="CD5" s="39" t="s">
        <v>112</v>
      </c>
      <c r="CE5" s="39" t="s">
        <v>119</v>
      </c>
      <c r="CF5" s="37" t="s">
        <v>120</v>
      </c>
      <c r="CG5" s="37" t="s">
        <v>121</v>
      </c>
      <c r="CH5" s="37" t="s">
        <v>26</v>
      </c>
      <c r="CI5" s="37" t="s">
        <v>122</v>
      </c>
      <c r="CJ5" s="37"/>
      <c r="CK5" s="37"/>
      <c r="CL5" s="37"/>
      <c r="CM5" s="37"/>
      <c r="CN5" s="37"/>
      <c r="CO5" s="37" t="s">
        <v>112</v>
      </c>
      <c r="CP5" s="37" t="s">
        <v>123</v>
      </c>
      <c r="CQ5" s="37"/>
      <c r="CR5" s="37" t="s">
        <v>112</v>
      </c>
      <c r="CS5" s="37" t="s">
        <v>112</v>
      </c>
      <c r="CT5" s="37" t="s">
        <v>124</v>
      </c>
      <c r="CU5" s="37"/>
      <c r="CV5" s="37" t="s">
        <v>125</v>
      </c>
      <c r="CW5" s="37"/>
      <c r="CX5" s="37"/>
      <c r="CY5" s="37"/>
      <c r="CZ5" s="37"/>
      <c r="DA5" s="37" t="s">
        <v>126</v>
      </c>
      <c r="DB5" s="37"/>
      <c r="DC5" s="37"/>
      <c r="DD5" s="37" t="s">
        <v>127</v>
      </c>
      <c r="DE5" s="37" t="s">
        <v>128</v>
      </c>
      <c r="DF5" s="37" t="s">
        <v>129</v>
      </c>
      <c r="DG5" s="39"/>
      <c r="DH5" s="39" t="s">
        <v>192</v>
      </c>
      <c r="DI5" s="39" t="s">
        <v>130</v>
      </c>
      <c r="DJ5" s="39" t="s">
        <v>131</v>
      </c>
      <c r="DK5" s="39" t="s">
        <v>132</v>
      </c>
      <c r="DL5" s="39" t="s">
        <v>133</v>
      </c>
      <c r="DM5" s="39" t="s">
        <v>112</v>
      </c>
      <c r="DN5" s="39" t="s">
        <v>112</v>
      </c>
      <c r="DO5" s="39" t="s">
        <v>112</v>
      </c>
      <c r="DP5" s="39" t="s">
        <v>134</v>
      </c>
      <c r="DQ5" s="39" t="s">
        <v>112</v>
      </c>
      <c r="DR5" s="30" t="s">
        <v>135</v>
      </c>
      <c r="DS5" s="31" t="s">
        <v>136</v>
      </c>
      <c r="DT5" s="31" t="s">
        <v>137</v>
      </c>
      <c r="DU5" s="31" t="s">
        <v>138</v>
      </c>
      <c r="DV5" s="31" t="s">
        <v>139</v>
      </c>
      <c r="DW5" s="36" t="s">
        <v>180</v>
      </c>
      <c r="DX5" s="37" t="s">
        <v>140</v>
      </c>
      <c r="DY5" s="37"/>
      <c r="DZ5" s="32" t="s">
        <v>141</v>
      </c>
      <c r="EA5" s="32" t="s">
        <v>142</v>
      </c>
      <c r="EB5" s="32" t="s">
        <v>143</v>
      </c>
      <c r="EC5" s="38" t="s">
        <v>144</v>
      </c>
      <c r="ED5" s="38" t="s">
        <v>145</v>
      </c>
      <c r="EE5" s="14" t="s">
        <v>146</v>
      </c>
      <c r="EF5" s="14" t="s">
        <v>147</v>
      </c>
      <c r="EG5" s="14" t="s">
        <v>148</v>
      </c>
      <c r="EH5" s="14" t="s">
        <v>149</v>
      </c>
      <c r="EI5" s="14" t="s">
        <v>150</v>
      </c>
      <c r="EJ5" s="49"/>
      <c r="EK5" s="49"/>
      <c r="EL5" s="50"/>
      <c r="EM5" s="42"/>
      <c r="EN5" s="42"/>
      <c r="EO5" s="45"/>
    </row>
    <row r="6" spans="1:145" s="4" customFormat="1" ht="139" customHeight="1" x14ac:dyDescent="0.3">
      <c r="A6" s="63"/>
      <c r="B6" s="62"/>
      <c r="C6" s="39"/>
      <c r="D6" s="37"/>
      <c r="E6" s="37"/>
      <c r="F6" s="37"/>
      <c r="G6" s="31" t="s">
        <v>195</v>
      </c>
      <c r="H6" s="31" t="s">
        <v>196</v>
      </c>
      <c r="I6" s="37"/>
      <c r="J6" s="61"/>
      <c r="K6" s="61"/>
      <c r="L6" s="62"/>
      <c r="M6" s="39"/>
      <c r="N6" s="33" t="s">
        <v>197</v>
      </c>
      <c r="O6" s="34" t="s">
        <v>198</v>
      </c>
      <c r="P6" s="31" t="s">
        <v>11</v>
      </c>
      <c r="Q6" s="31" t="s">
        <v>12</v>
      </c>
      <c r="R6" s="31" t="s">
        <v>11</v>
      </c>
      <c r="S6" s="31" t="s">
        <v>13</v>
      </c>
      <c r="T6" s="31" t="s">
        <v>11</v>
      </c>
      <c r="U6" s="31" t="s">
        <v>13</v>
      </c>
      <c r="V6" s="31" t="s">
        <v>11</v>
      </c>
      <c r="W6" s="31" t="s">
        <v>13</v>
      </c>
      <c r="X6" s="31" t="s">
        <v>14</v>
      </c>
      <c r="Y6" s="31" t="s">
        <v>15</v>
      </c>
      <c r="Z6" s="31" t="s">
        <v>16</v>
      </c>
      <c r="AA6" s="31" t="s">
        <v>17</v>
      </c>
      <c r="AB6" s="31" t="s">
        <v>11</v>
      </c>
      <c r="AC6" s="31" t="s">
        <v>13</v>
      </c>
      <c r="AD6" s="31" t="s">
        <v>11</v>
      </c>
      <c r="AE6" s="31" t="s">
        <v>18</v>
      </c>
      <c r="AF6" s="31" t="s">
        <v>19</v>
      </c>
      <c r="AG6" s="34" t="s">
        <v>20</v>
      </c>
      <c r="AH6" s="31" t="s">
        <v>19</v>
      </c>
      <c r="AI6" s="34" t="s">
        <v>21</v>
      </c>
      <c r="AJ6" s="31" t="s">
        <v>10</v>
      </c>
      <c r="AK6" s="31" t="s">
        <v>26</v>
      </c>
      <c r="AL6" s="31" t="s">
        <v>10</v>
      </c>
      <c r="AM6" s="31" t="s">
        <v>26</v>
      </c>
      <c r="AN6" s="31" t="s">
        <v>10</v>
      </c>
      <c r="AO6" s="31" t="s">
        <v>26</v>
      </c>
      <c r="AP6" s="37"/>
      <c r="AQ6" s="37"/>
      <c r="AR6" s="37"/>
      <c r="AS6" s="37"/>
      <c r="AT6" s="37"/>
      <c r="AU6" s="37"/>
      <c r="AV6" s="37"/>
      <c r="AW6" s="37"/>
      <c r="AX6" s="31" t="s">
        <v>43</v>
      </c>
      <c r="AY6" s="31" t="s">
        <v>44</v>
      </c>
      <c r="AZ6" s="31" t="s">
        <v>43</v>
      </c>
      <c r="BA6" s="31" t="s">
        <v>44</v>
      </c>
      <c r="BB6" s="31" t="s">
        <v>43</v>
      </c>
      <c r="BC6" s="31" t="s">
        <v>44</v>
      </c>
      <c r="BD6" s="37"/>
      <c r="BE6" s="58"/>
      <c r="BF6" s="47"/>
      <c r="BG6" s="47"/>
      <c r="BH6" s="47"/>
      <c r="BI6" s="47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39"/>
      <c r="BU6" s="40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1" t="s">
        <v>151</v>
      </c>
      <c r="CU6" s="31" t="s">
        <v>152</v>
      </c>
      <c r="CV6" s="31" t="s">
        <v>153</v>
      </c>
      <c r="CW6" s="31" t="s">
        <v>154</v>
      </c>
      <c r="CX6" s="31" t="s">
        <v>155</v>
      </c>
      <c r="CY6" s="31" t="s">
        <v>156</v>
      </c>
      <c r="CZ6" s="31" t="s">
        <v>157</v>
      </c>
      <c r="DA6" s="31" t="s">
        <v>158</v>
      </c>
      <c r="DB6" s="31" t="s">
        <v>159</v>
      </c>
      <c r="DC6" s="31" t="s">
        <v>160</v>
      </c>
      <c r="DD6" s="37"/>
      <c r="DE6" s="37"/>
      <c r="DF6" s="37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1" t="s">
        <v>112</v>
      </c>
      <c r="DS6" s="31" t="s">
        <v>112</v>
      </c>
      <c r="DT6" s="31" t="s">
        <v>112</v>
      </c>
      <c r="DU6" s="31" t="s">
        <v>112</v>
      </c>
      <c r="DV6" s="31" t="s">
        <v>112</v>
      </c>
      <c r="DW6" s="36"/>
      <c r="DX6" s="31" t="s">
        <v>112</v>
      </c>
      <c r="DY6" s="30" t="s">
        <v>161</v>
      </c>
      <c r="DZ6" s="32" t="s">
        <v>112</v>
      </c>
      <c r="EA6" s="32" t="s">
        <v>162</v>
      </c>
      <c r="EB6" s="32" t="s">
        <v>112</v>
      </c>
      <c r="EC6" s="38"/>
      <c r="ED6" s="38"/>
      <c r="EE6" s="35" t="s">
        <v>199</v>
      </c>
      <c r="EF6" s="35" t="s">
        <v>163</v>
      </c>
      <c r="EG6" s="35" t="s">
        <v>164</v>
      </c>
      <c r="EH6" s="35" t="s">
        <v>165</v>
      </c>
      <c r="EI6" s="35" t="s">
        <v>166</v>
      </c>
      <c r="EJ6" s="35" t="s">
        <v>167</v>
      </c>
      <c r="EK6" s="35" t="s">
        <v>168</v>
      </c>
      <c r="EL6" s="35" t="s">
        <v>166</v>
      </c>
      <c r="EM6" s="43"/>
      <c r="EN6" s="43"/>
      <c r="EO6" s="46"/>
    </row>
    <row r="7" spans="1:145" s="5" customFormat="1" x14ac:dyDescent="0.3">
      <c r="A7" s="66"/>
      <c r="B7" s="66"/>
      <c r="C7" s="66"/>
      <c r="D7" s="67"/>
      <c r="E7" s="67"/>
      <c r="F7" s="67"/>
      <c r="G7" s="67"/>
      <c r="H7" s="67"/>
      <c r="I7" s="67"/>
      <c r="J7" s="68"/>
      <c r="K7" s="68"/>
      <c r="L7" s="69"/>
      <c r="M7" s="69"/>
      <c r="N7" s="69"/>
      <c r="O7" s="69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70"/>
      <c r="AH7" s="67"/>
      <c r="AI7" s="70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7"/>
      <c r="BX7" s="67"/>
      <c r="BY7" s="67"/>
      <c r="BZ7" s="71"/>
      <c r="CA7" s="71"/>
      <c r="CB7" s="67"/>
      <c r="CC7" s="69"/>
      <c r="CD7" s="69"/>
      <c r="CE7" s="69"/>
      <c r="CF7" s="67"/>
      <c r="CG7" s="67"/>
      <c r="CH7" s="67"/>
      <c r="CI7" s="71"/>
      <c r="CJ7" s="67"/>
      <c r="CK7" s="67"/>
      <c r="CL7" s="67"/>
      <c r="CM7" s="67"/>
      <c r="CN7" s="67"/>
      <c r="CO7" s="69"/>
      <c r="CP7" s="69"/>
      <c r="CQ7" s="69"/>
      <c r="CR7" s="69"/>
      <c r="CS7" s="69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9"/>
      <c r="DH7" s="8" t="s">
        <v>201</v>
      </c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8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8"/>
    </row>
  </sheetData>
  <dataConsolidate/>
  <mergeCells count="141">
    <mergeCell ref="M4:O4"/>
    <mergeCell ref="M5:M6"/>
    <mergeCell ref="N5:O5"/>
    <mergeCell ref="A3:O3"/>
    <mergeCell ref="G5:H5"/>
    <mergeCell ref="G4:I4"/>
    <mergeCell ref="I5:I6"/>
    <mergeCell ref="J4:L4"/>
    <mergeCell ref="J5:J6"/>
    <mergeCell ref="K5:K6"/>
    <mergeCell ref="L5:L6"/>
    <mergeCell ref="A4:A6"/>
    <mergeCell ref="B4:B6"/>
    <mergeCell ref="C4:C6"/>
    <mergeCell ref="D5:D6"/>
    <mergeCell ref="E5:E6"/>
    <mergeCell ref="F5:F6"/>
    <mergeCell ref="D4:F4"/>
    <mergeCell ref="AH5:AI5"/>
    <mergeCell ref="AJ5:AK5"/>
    <mergeCell ref="AL5:AM5"/>
    <mergeCell ref="AN5:AO5"/>
    <mergeCell ref="AP5:AP6"/>
    <mergeCell ref="P3:AO3"/>
    <mergeCell ref="P4:AI4"/>
    <mergeCell ref="AJ4:AO4"/>
    <mergeCell ref="P5:Q5"/>
    <mergeCell ref="R5:S5"/>
    <mergeCell ref="T5:U5"/>
    <mergeCell ref="V5:W5"/>
    <mergeCell ref="X5:AA5"/>
    <mergeCell ref="AB5:AC5"/>
    <mergeCell ref="AD5:AE5"/>
    <mergeCell ref="AF5:AG5"/>
    <mergeCell ref="AW5:AW6"/>
    <mergeCell ref="AX5:AY5"/>
    <mergeCell ref="AZ5:BA5"/>
    <mergeCell ref="BB5:BC5"/>
    <mergeCell ref="BD5:BD6"/>
    <mergeCell ref="BF3:BR3"/>
    <mergeCell ref="BM5:BM6"/>
    <mergeCell ref="BN5:BN6"/>
    <mergeCell ref="BO5:BO6"/>
    <mergeCell ref="BP5:BP6"/>
    <mergeCell ref="AP3:BE3"/>
    <mergeCell ref="AP4:AR4"/>
    <mergeCell ref="AS4:AV4"/>
    <mergeCell ref="AW4:BD4"/>
    <mergeCell ref="BE4:BE6"/>
    <mergeCell ref="AQ5:AQ6"/>
    <mergeCell ref="AR5:AR6"/>
    <mergeCell ref="AS5:AS6"/>
    <mergeCell ref="AT5:AT6"/>
    <mergeCell ref="AU5:AU6"/>
    <mergeCell ref="AV5:AV6"/>
    <mergeCell ref="DG3:DL3"/>
    <mergeCell ref="DM3:DQ3"/>
    <mergeCell ref="DR3:ED3"/>
    <mergeCell ref="EE3:EK3"/>
    <mergeCell ref="EL3:EO3"/>
    <mergeCell ref="BF4:BI4"/>
    <mergeCell ref="BJ4:BK4"/>
    <mergeCell ref="BL4:BM4"/>
    <mergeCell ref="BN4:BO4"/>
    <mergeCell ref="BV4:BY4"/>
    <mergeCell ref="BS3:CC3"/>
    <mergeCell ref="CD3:CE3"/>
    <mergeCell ref="CF3:CI3"/>
    <mergeCell ref="CJ3:CN3"/>
    <mergeCell ref="CO3:CQ3"/>
    <mergeCell ref="CR3:DF3"/>
    <mergeCell ref="CA4:CB4"/>
    <mergeCell ref="CC4:CC6"/>
    <mergeCell ref="CF4:CH4"/>
    <mergeCell ref="CJ4:CJ6"/>
    <mergeCell ref="CK4:CK6"/>
    <mergeCell ref="CL4:CL6"/>
    <mergeCell ref="CD5:CD6"/>
    <mergeCell ref="CE5:CE6"/>
    <mergeCell ref="CF5:CF6"/>
    <mergeCell ref="CG5:CG6"/>
    <mergeCell ref="EM4:EM6"/>
    <mergeCell ref="EN4:EN6"/>
    <mergeCell ref="EO4:EO6"/>
    <mergeCell ref="BF5:BF6"/>
    <mergeCell ref="BG5:BG6"/>
    <mergeCell ref="BH5:BH6"/>
    <mergeCell ref="BI5:BI6"/>
    <mergeCell ref="BJ5:BJ6"/>
    <mergeCell ref="BK5:BK6"/>
    <mergeCell ref="BL5:BL6"/>
    <mergeCell ref="DZ4:EB4"/>
    <mergeCell ref="EC4:ED4"/>
    <mergeCell ref="EE4:EI4"/>
    <mergeCell ref="EJ4:EJ5"/>
    <mergeCell ref="EK4:EK5"/>
    <mergeCell ref="EL4:EL5"/>
    <mergeCell ref="CM4:CM6"/>
    <mergeCell ref="CN4:CN6"/>
    <mergeCell ref="CQ4:CQ6"/>
    <mergeCell ref="CT4:DF4"/>
    <mergeCell ref="DG4:DG6"/>
    <mergeCell ref="DR4:DY4"/>
    <mergeCell ref="BW5:BW6"/>
    <mergeCell ref="BX5:BX6"/>
    <mergeCell ref="BY5:BY6"/>
    <mergeCell ref="BZ5:BZ6"/>
    <mergeCell ref="CA5:CA6"/>
    <mergeCell ref="CB5:CB6"/>
    <mergeCell ref="BQ5:BQ6"/>
    <mergeCell ref="BR5:BR6"/>
    <mergeCell ref="BS5:BS6"/>
    <mergeCell ref="BT5:BT6"/>
    <mergeCell ref="BU5:BU6"/>
    <mergeCell ref="BV5:BV6"/>
    <mergeCell ref="DE5:DE6"/>
    <mergeCell ref="DF5:DF6"/>
    <mergeCell ref="DH5:DH6"/>
    <mergeCell ref="DI5:DI6"/>
    <mergeCell ref="DJ5:DJ6"/>
    <mergeCell ref="DK5:DK6"/>
    <mergeCell ref="CH5:CH6"/>
    <mergeCell ref="CI5:CI6"/>
    <mergeCell ref="CO5:CO6"/>
    <mergeCell ref="CP5:CP6"/>
    <mergeCell ref="CR5:CR6"/>
    <mergeCell ref="CS5:CS6"/>
    <mergeCell ref="DA5:DC5"/>
    <mergeCell ref="DD5:DD6"/>
    <mergeCell ref="CT5:CU5"/>
    <mergeCell ref="CV5:CZ5"/>
    <mergeCell ref="DW5:DW6"/>
    <mergeCell ref="DX5:DY5"/>
    <mergeCell ref="EC5:EC6"/>
    <mergeCell ref="ED5:ED6"/>
    <mergeCell ref="DL5:DL6"/>
    <mergeCell ref="DM5:DM6"/>
    <mergeCell ref="DN5:DN6"/>
    <mergeCell ref="DO5:DO6"/>
    <mergeCell ref="DP5:DP6"/>
    <mergeCell ref="DQ5:DQ6"/>
  </mergeCells>
  <phoneticPr fontId="1" type="noConversion"/>
  <dataValidations count="25">
    <dataValidation type="list" allowBlank="1" showInputMessage="1" showErrorMessage="1" errorTitle="选择错误" error="数据应选择下拉框选项" sqref="EI7:EI1048576 EB7:EB1048576 BV7:BV1048576 BZ7:BZ1048576 CD7:CD1048576 CO7:CO1048576 CR7:CS1048576 DM7:DO1048576 DQ7:DV1048576 DX7:DX1048576 DZ7:DZ1048576 N7:N1048576 EL7:EL1048576 BT7:BT1048576" xr:uid="{F0997141-A6DC-4D95-ACA5-C1249B54ACF9}">
      <formula1>"0-是,1-否"</formula1>
    </dataValidation>
    <dataValidation type="textLength" allowBlank="1" showInputMessage="1" showErrorMessage="1" errorTitle="数据验证错误" error="数据长度应为0~100" sqref="EM7:EN1048576" xr:uid="{3CEBF648-8C88-4FD1-8EBF-0A2C5C71B6EF}">
      <formula1>0</formula1>
      <formula2>100</formula2>
    </dataValidation>
    <dataValidation type="list" allowBlank="1" showInputMessage="1" showErrorMessage="1" errorTitle="选择错误" error="数据应选择下拉框选项" sqref="BP7:BP1048576" xr:uid="{11AEEC71-7D75-4FBB-AE6B-CEA673AA35EC}">
      <formula1>"0-非上市,1-境内上市,2-境外上市"</formula1>
    </dataValidation>
    <dataValidation type="list" allowBlank="1" showInputMessage="1" showErrorMessage="1" errorTitle="选择错误" error="数据应选择下拉框选项" sqref="BQ7:BQ1048576" xr:uid="{F1DB4B3B-63EB-417B-8F69-CA581CE527CF}">
      <formula1>"0-中央企业,1-地方国企,2-民营企业,3-其他类型"</formula1>
    </dataValidation>
    <dataValidation type="list" allowBlank="1" showInputMessage="1" showErrorMessage="1" errorTitle="选择错误" error="数据应选择下拉框选项" sqref="BR7:BR1048576" xr:uid="{CBCAD8F7-F682-4DEA-B46A-F17909858C4F}">
      <formula1>"0-大型企业,1-中型企业,2-小型企业,3-微型企业"</formula1>
    </dataValidation>
    <dataValidation type="list" allowBlank="1" showInputMessage="1" showErrorMessage="1" errorTitle="选择错误" error="数据应选择下拉框选项" sqref="BS7:BS1048576" xr:uid="{944C478D-5A52-4D6E-88BD-41C81365CE1A}">
      <formula1>"0-固定收益类,1-权益类,2-商品和衍生品类,3-混合类"</formula1>
    </dataValidation>
    <dataValidation type="list" allowBlank="1" showInputMessage="1" showErrorMessage="1" errorTitle="选择错误" error="数据应选择下拉框选项" sqref="BU7:BU1048576" xr:uid="{546677C2-753C-4B69-8C9B-E30A4E00F113}">
      <formula1>"0-非TOT信托,1-TOT上层信托,2-TOT下层信托,3-其他"</formula1>
    </dataValidation>
    <dataValidation type="list" allowBlank="1" showInputMessage="1" showErrorMessage="1" errorTitle="选择错误" error="数据应选择下拉框选项" sqref="CE7:CE1048576" xr:uid="{AF2FCB1D-22A6-4251-9FC0-3BE14FCE0EEF}">
      <formula1>"0-省级（含副省级）,1-地市级,2-县级及以下"</formula1>
    </dataValidation>
    <dataValidation type="list" allowBlank="1" showInputMessage="1" showErrorMessage="1" errorTitle="选择错误" error="数据应选择下拉框选项" sqref="CI7:CI1048576" xr:uid="{23B08F30-A66F-47F5-8D4C-BCB0799F6C9C}">
      <formula1>"0-未持有,1-单一持有,2-组合持有"</formula1>
    </dataValidation>
    <dataValidation type="list" allowBlank="1" showInputMessage="1" showErrorMessage="1" errorTitle="选择错误" error="数据应选择下拉框选项" sqref="DI7:DI1048576" xr:uid="{54C810F4-F51E-4C8D-B138-C855F33A47C4}">
      <formula1>"0-银行信贷资产,1-信托贷款,2-租赁债权,3-应收账款,4-其他债权资产,5-不动产,6-其他"</formula1>
    </dataValidation>
    <dataValidation type="list" allowBlank="1" showInputMessage="1" showErrorMessage="1" errorTitle="选择错误" error="数据应选择下拉框选项" sqref="DJ7:DJ1048576" xr:uid="{00583113-220C-4790-B5CC-EF071E963734}">
      <formula1>"0-非资产证券化,1-信贷资产证券化,2-企业资产支持票据,3-交易所企业资产证券化"</formula1>
    </dataValidation>
    <dataValidation type="list" allowBlank="1" showInputMessage="1" showErrorMessage="1" errorTitle="选择错误" error="数据应选择下拉框选项" sqref="DK7:DK1048576" xr:uid="{529E290D-55C7-4278-BA2E-3E9FF1E5543B}">
      <formula1>"0-非转让,1-拆分转让,2-整体转让"</formula1>
    </dataValidation>
    <dataValidation type="list" allowBlank="1" showInputMessage="1" showErrorMessage="1" errorTitle="选择错误" error="数据应选择下拉框选项" sqref="DL7:DL1048576" xr:uid="{53B184BF-DACC-4B95-B853-CF3E5147DBAC}">
      <formula1>"0-银行间市场,1-证券交易所,2-银登中心,3-其他"</formula1>
    </dataValidation>
    <dataValidation type="list" allowBlank="1" showInputMessage="1" showErrorMessage="1" errorTitle="选择错误" error="数据应选择下拉框选项" sqref="DP7:DP1048576" xr:uid="{0F0CA6B7-A130-43A5-A197-7F149E966C7F}">
      <formula1>"0-非公益（慈善）信托,1-已备案慈善信托,2-其他公益信托"</formula1>
    </dataValidation>
    <dataValidation type="list" allowBlank="1" showInputMessage="1" showErrorMessage="1" errorTitle="选择错误" error="数据应选择下拉框选项" sqref="EA7:EA1048576" xr:uid="{6E13FBA3-E289-4D01-AA76-086D3D804FE4}">
      <formula1>"0-均未逾期,1-利息逾期,2-本金逾期"</formula1>
    </dataValidation>
    <dataValidation type="list" allowBlank="1" showInputMessage="1" showErrorMessage="1" errorTitle="选择错误" error="数据应选择下拉框选项" sqref="EE7:EE1048576" xr:uid="{FFE54AC5-DBB1-46E1-89BA-56767883739F}">
      <formula1>"1-家族信托,2-家庭服务信托,3-保险金信托,4-特殊需要信托,5-遗嘱信托,6-其他个人财富管理信托,7-法人及非法人组织财富管理信托"</formula1>
    </dataValidation>
    <dataValidation type="list" allowBlank="1" showInputMessage="1" showErrorMessage="1" errorTitle="选择错误" error="数据应选择下拉框选项" sqref="EF7:EF1048576" xr:uid="{EC325CC3-1FDF-410E-9F34-5FCB192B9056}">
      <formula1>"1-预付类资金服务信托,2-资管产品服务信托,3-担保品服务信托,4-企业/职业年金服务信托,5-其他行政管理服务信托"</formula1>
    </dataValidation>
    <dataValidation type="list" allowBlank="1" showInputMessage="1" showErrorMessage="1" errorTitle="选择错误" error="数据应选择下拉框选项" sqref="EG7:EG1048576" xr:uid="{DBFCDA55-2C50-41FE-A1E9-D47C7526DEA3}">
      <formula1>"1-信贷资产证券化服务信托,2-企业资产证券化服务信托,3-非金融企业资产支持票据服务信托,4-其他资产证券化服务信托"</formula1>
    </dataValidation>
    <dataValidation type="list" allowBlank="1" showInputMessage="1" showErrorMessage="1" errorTitle="选择错误" error="数据应选择下拉框选项" sqref="EH7:EH1048576" xr:uid="{FC277AD0-A176-4D1D-9151-CED50FA1DB49}">
      <formula1>"1-企业市场化重组服务信托,2-企业破产服务信托"</formula1>
    </dataValidation>
    <dataValidation type="list" allowBlank="1" showInputMessage="1" showErrorMessage="1" errorTitle="选择错误" error="数据应选择下拉框选项" sqref="EJ7:EJ1048576" xr:uid="{17C8BFB4-39AB-4902-B770-DE0B9889716C}">
      <formula1>"1-固定收益类信托计划,2-权益类信托计划,3-商品及金融衍生品类信托计划,4-混合类信托计划"</formula1>
    </dataValidation>
    <dataValidation type="list" allowBlank="1" showInputMessage="1" showErrorMessage="1" errorTitle="选择错误" error="数据应选择下拉框选项" sqref="EK7:EK1048576" xr:uid="{B0DC60C7-4E8B-43C7-BA68-DAF3B957C498}">
      <formula1>"1-慈善信托,2-其他公益信托"</formula1>
    </dataValidation>
    <dataValidation type="list" allowBlank="1" showInputMessage="1" showErrorMessage="1" errorTitle="选择错误" error="数据应选择下拉框选项" sqref="M7:M1048576" xr:uid="{2BF6CD19-CA9C-4EEC-9E86-CD70DC40503E}">
      <formula1>"0-封闭,1-开放"</formula1>
    </dataValidation>
    <dataValidation type="textLength" operator="equal" allowBlank="1" showInputMessage="1" showErrorMessage="1" errorTitle="日期格式错误" error="请输入YYYY-MM-DD日期格式数据！" sqref="J7:J1048576" xr:uid="{449FF1D4-E10C-44B6-A1EF-ED17ADDC7D68}">
      <formula1>10</formula1>
    </dataValidation>
    <dataValidation type="textLength" operator="equal" allowBlank="1" showInputMessage="1" showErrorMessage="1" errorTitle="日期格式错误" error="请输入YYYY-MM日期格式数据！" sqref="DW7:DW1048576 EO7:EO1048576" xr:uid="{8180CF23-453C-4AD7-B8B5-8B95932BE6DA}">
      <formula1>7</formula1>
    </dataValidation>
    <dataValidation type="list" allowBlank="1" showInputMessage="1" showErrorMessage="1" errorTitle="选择错误" error="数据应选择下拉框选项" sqref="DH7:DH1048576 BL7:BL1048576" xr:uid="{4D161A61-DCA1-4F64-93ED-6861C757B5B1}">
      <formula1>"A－农、林、牧、渔业,B－采矿业,C－制造业,D－电力、热力、燃气及水生产和供应业,E－建筑业,F－批发和零售业,G－交通运输、仓储和邮政业,H－住宿和餐饮业,I－信息传输、软件和信息技术服务业,J－金融业,K－房地产业,L－租赁和商务服务业,M－科学研究和技术服务业,N－水利、环境和公共设施管理业,O－居民服务、修理和其他服务业,P－教育,Q－卫生和社会工作,R－文化、体育和娱乐业,S－公共管理、社会保障和社会组织,T－国际组织,Z－其他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2023-09-05T08:25:54Z</dcterms:created>
  <dc:creator>hspcadmin</dc:creator>
  <cp:lastModifiedBy>刘伯英</cp:lastModifiedBy>
  <dcterms:modified xsi:type="dcterms:W3CDTF">2025-12-08T07:36:32Z</dcterms:modified>
</cp:coreProperties>
</file>