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z9\Desktop\patternexpa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<sst xmlns="http://schemas.openxmlformats.org/spreadsheetml/2006/main" count="9559" uniqueCount="9559">
  <si>
    <t>PATTERN1600</t>
  </si>
  <si>
    <t>the ratio of GENE</t>
  </si>
  <si>
    <t>PATTERN508</t>
  </si>
  <si>
    <t>significantly DISEASE</t>
  </si>
  <si>
    <t>PATTERN3096</t>
  </si>
  <si>
    <t>severity of DISEASE</t>
  </si>
  <si>
    <t>PATTERN5455</t>
  </si>
  <si>
    <t>total CHEMICAL (</t>
  </si>
  <si>
    <t>PATTERN4457</t>
  </si>
  <si>
    <t>acute and DISEASE</t>
  </si>
  <si>
    <t>PATTERN2095</t>
  </si>
  <si>
    <t>a natural CHEMICAL</t>
  </si>
  <si>
    <t>PATTERN4105</t>
  </si>
  <si>
    <t>the DISEASE suppressor</t>
  </si>
  <si>
    <t>PATTERN6470</t>
  </si>
  <si>
    <t>CHEMICAL control group</t>
  </si>
  <si>
    <t>PATTERN4514</t>
  </si>
  <si>
    <t>free DISEASE</t>
  </si>
  <si>
    <t>PATTERN1265</t>
  </si>
  <si>
    <t>the synthesis of CHEMICAL</t>
  </si>
  <si>
    <t>PATTERN3429</t>
  </si>
  <si>
    <t>attenuation of GENE</t>
  </si>
  <si>
    <t>PATTERN658</t>
  </si>
  <si>
    <t>CHEMICAL withdrawal</t>
  </si>
  <si>
    <t>PATTERN515</t>
  </si>
  <si>
    <t>CHEMICAL transport and metabolism</t>
  </si>
  <si>
    <t>PATTERN2666</t>
  </si>
  <si>
    <t>select CHEMICAL</t>
  </si>
  <si>
    <t>PATTERN5154</t>
  </si>
  <si>
    <t>subchronic exposure to CHEMICAL</t>
  </si>
  <si>
    <t>PATTERN5999</t>
  </si>
  <si>
    <t>overexpress GENE</t>
  </si>
  <si>
    <t>PATTERN4862</t>
  </si>
  <si>
    <t>serum of SPECIES</t>
  </si>
  <si>
    <t>PATTERN7761</t>
  </si>
  <si>
    <t>CHEMICAL dehydrogenase ( ldh</t>
  </si>
  <si>
    <t>PATTERN8281</t>
  </si>
  <si>
    <t>CHEMICAL interfere</t>
  </si>
  <si>
    <t>PATTERN2651</t>
  </si>
  <si>
    <t>CHEMICAL function</t>
  </si>
  <si>
    <t>PATTERN2285</t>
  </si>
  <si>
    <t>activity in SPECIES</t>
  </si>
  <si>
    <t>PATTERN959</t>
  </si>
  <si>
    <t>production of CHEMICAL</t>
  </si>
  <si>
    <t>PATTERN883</t>
  </si>
  <si>
    <t>the SPECIES embryo</t>
  </si>
  <si>
    <t>PATTERN1796</t>
  </si>
  <si>
    <t>the biliary excretion of CHEMICAL</t>
  </si>
  <si>
    <t>PATTERN4625</t>
  </si>
  <si>
    <t>spleen of SPECIES</t>
  </si>
  <si>
    <t>PATTERN4296</t>
  </si>
  <si>
    <t>the GENE transporter</t>
  </si>
  <si>
    <t>PATTERN417</t>
  </si>
  <si>
    <t>CHEMICAL ( tc )</t>
  </si>
  <si>
    <t>PATTERN2713</t>
  </si>
  <si>
    <t>the effect of CHEMICAL on protein</t>
  </si>
  <si>
    <t>PATTERN6837</t>
  </si>
  <si>
    <t>SPECIES retina</t>
  </si>
  <si>
    <t>PATTERN6876</t>
  </si>
  <si>
    <t>SPECIES mast cell line</t>
  </si>
  <si>
    <t>PATTERN7848</t>
  </si>
  <si>
    <t>experimental SPECIES model</t>
  </si>
  <si>
    <t>PATTERN3277</t>
  </si>
  <si>
    <t>pathophysiology of DISEASE</t>
  </si>
  <si>
    <t>PATTERN6922</t>
  </si>
  <si>
    <t>CHEMICAL ) content</t>
  </si>
  <si>
    <t>PATTERN5219</t>
  </si>
  <si>
    <t>elevated GENE expression</t>
  </si>
  <si>
    <t>PATTERN5079</t>
  </si>
  <si>
    <t>DISEASE and dysfunction</t>
  </si>
  <si>
    <t>PATTERN4691</t>
  </si>
  <si>
    <t>DISEASE development and progression</t>
  </si>
  <si>
    <t>PATTERN2795</t>
  </si>
  <si>
    <t>CHEMICAL response element</t>
  </si>
  <si>
    <t>PATTERN4927</t>
  </si>
  <si>
    <t>high expression of GENE</t>
  </si>
  <si>
    <t>PATTERN3875</t>
  </si>
  <si>
    <t>management of DISEASE</t>
  </si>
  <si>
    <t>PATTERN5249</t>
  </si>
  <si>
    <t>expression and phosphorylation of GENE</t>
  </si>
  <si>
    <t>PATTERN4262</t>
  </si>
  <si>
    <t>24 SPECIES</t>
  </si>
  <si>
    <t>PATTERN608</t>
  </si>
  <si>
    <t>exposure to DISEASE</t>
  </si>
  <si>
    <t>PATTERN1049</t>
  </si>
  <si>
    <t>CHEMICAL neuron</t>
  </si>
  <si>
    <t>PATTERN773</t>
  </si>
  <si>
    <t>plasma GENE concentration</t>
  </si>
  <si>
    <t>PATTERN7091</t>
  </si>
  <si>
    <t>CHEMICAL peroxidase ( gpx ) ,</t>
  </si>
  <si>
    <t>PATTERN653</t>
  </si>
  <si>
    <t>group of SPECIES</t>
  </si>
  <si>
    <t>PATTERN434</t>
  </si>
  <si>
    <t>decrease in CHEMICAL</t>
  </si>
  <si>
    <t>PATTERN292</t>
  </si>
  <si>
    <t>the process of DISEASE</t>
  </si>
  <si>
    <t>PATTERN302</t>
  </si>
  <si>
    <t>SPECIES adrenal gland</t>
  </si>
  <si>
    <t>PATTERN3523</t>
  </si>
  <si>
    <t>ros and GENE</t>
  </si>
  <si>
    <t>PATTERN2707</t>
  </si>
  <si>
    <t>CHEMICAL nick</t>
  </si>
  <si>
    <t>PATTERN3750</t>
  </si>
  <si>
    <t>lec SPECIES</t>
  </si>
  <si>
    <t>PATTERN3587</t>
  </si>
  <si>
    <t>knockout of GENE</t>
  </si>
  <si>
    <t>PATTERN471</t>
  </si>
  <si>
    <t>effect of GENE</t>
  </si>
  <si>
    <t>PATTERN5912</t>
  </si>
  <si>
    <t>efflux of CHEMICAL</t>
  </si>
  <si>
    <t>PATTERN3667</t>
  </si>
  <si>
    <t>GENE function ,</t>
  </si>
  <si>
    <t>PATTERN1641</t>
  </si>
  <si>
    <t>both DISEASE cell line</t>
  </si>
  <si>
    <t>PATTERN6548</t>
  </si>
  <si>
    <t>an important role of GENE</t>
  </si>
  <si>
    <t>PATTERN98</t>
  </si>
  <si>
    <t>CHEMICAL tension</t>
  </si>
  <si>
    <t>PATTERN4369</t>
  </si>
  <si>
    <t>SPECIES strain</t>
  </si>
  <si>
    <t>PATTERN6811</t>
  </si>
  <si>
    <t>GENE silencing</t>
  </si>
  <si>
    <t>PATTERN499</t>
  </si>
  <si>
    <t>the release of GENE</t>
  </si>
  <si>
    <t>PATTERN5276</t>
  </si>
  <si>
    <t>SPECIES expression</t>
  </si>
  <si>
    <t>PATTERN5398</t>
  </si>
  <si>
    <t>GENE , sod</t>
  </si>
  <si>
    <t>PATTERN686</t>
  </si>
  <si>
    <t>inhibition of GENE</t>
  </si>
  <si>
    <t>PATTERN2939</t>
  </si>
  <si>
    <t>CHEMICAL signaling pathway</t>
  </si>
  <si>
    <t>PATTERN2078</t>
  </si>
  <si>
    <t>incubation of CHEMICAL</t>
  </si>
  <si>
    <t>PATTERN293</t>
  </si>
  <si>
    <t>chronic CHEMICAL treatment</t>
  </si>
  <si>
    <t>PATTERN3134</t>
  </si>
  <si>
    <t>GENE stability</t>
  </si>
  <si>
    <t>PATTERN1539</t>
  </si>
  <si>
    <t>SPECIES and control</t>
  </si>
  <si>
    <t>PATTERN8058</t>
  </si>
  <si>
    <t>SPECIES ovarian</t>
  </si>
  <si>
    <t>PATTERN2175</t>
  </si>
  <si>
    <t>uptake of CHEMICAL</t>
  </si>
  <si>
    <t>PATTERN3165</t>
  </si>
  <si>
    <t>loss of DISEASE</t>
  </si>
  <si>
    <t>PATTERN6077</t>
  </si>
  <si>
    <t>subcutaneous injection of CHEMICAL</t>
  </si>
  <si>
    <t>PATTERN2005</t>
  </si>
  <si>
    <t>a synthetic CHEMICAL</t>
  </si>
  <si>
    <t>PATTERN1414</t>
  </si>
  <si>
    <t>chronic CHEMICAL</t>
  </si>
  <si>
    <t>PATTERN47</t>
  </si>
  <si>
    <t>the effect of GENE</t>
  </si>
  <si>
    <t>PATTERN6939</t>
  </si>
  <si>
    <t>novel GENE mutation</t>
  </si>
  <si>
    <t>PATTERN4452</t>
  </si>
  <si>
    <t>GENE x</t>
  </si>
  <si>
    <t>PATTERN1420</t>
  </si>
  <si>
    <t>availability of CHEMICAL</t>
  </si>
  <si>
    <t>PATTERN6883</t>
  </si>
  <si>
    <t>therapeutic potential of CHEMICAL</t>
  </si>
  <si>
    <t>PATTERN4524</t>
  </si>
  <si>
    <t>DISEASE reaction</t>
  </si>
  <si>
    <t>PATTERN6406</t>
  </si>
  <si>
    <t>tea CHEMICAL</t>
  </si>
  <si>
    <t>PATTERN2590</t>
  </si>
  <si>
    <t>100 SPECIES</t>
  </si>
  <si>
    <t>PATTERN763</t>
  </si>
  <si>
    <t>CHEMICAL inhibit</t>
  </si>
  <si>
    <t>PATTERN1722</t>
  </si>
  <si>
    <t>DISEASE challenge</t>
  </si>
  <si>
    <t>PATTERN6407</t>
  </si>
  <si>
    <t>concentration of GENE</t>
  </si>
  <si>
    <t>PATTERN6170</t>
  </si>
  <si>
    <t>oral CHEMICAL treatment</t>
  </si>
  <si>
    <t>PATTERN6051</t>
  </si>
  <si>
    <t>chromosome 10 ( GENE )</t>
  </si>
  <si>
    <t>PATTERN4504</t>
  </si>
  <si>
    <t>induction by GENE</t>
  </si>
  <si>
    <t>PATTERN167</t>
  </si>
  <si>
    <t>CHEMICAL hydroxylase mrna</t>
  </si>
  <si>
    <t>PATTERN2577</t>
  </si>
  <si>
    <t>the pretreatment with CHEMICAL</t>
  </si>
  <si>
    <t>PATTERN2122</t>
  </si>
  <si>
    <t>the GENE target gene</t>
  </si>
  <si>
    <t>PATTERN6305</t>
  </si>
  <si>
    <t>DISEASE risk factor</t>
  </si>
  <si>
    <t>PATTERN3637</t>
  </si>
  <si>
    <t>CHEMICAL synthase ( enos )</t>
  </si>
  <si>
    <t>PATTERN834</t>
  </si>
  <si>
    <t>CHEMICAL 2</t>
  </si>
  <si>
    <t>PATTERN1828</t>
  </si>
  <si>
    <t>CHEMICAL hydrolysis</t>
  </si>
  <si>
    <t>PATTERN2281</t>
  </si>
  <si>
    <t>CHEMICAL chelator</t>
  </si>
  <si>
    <t>PATTERN6211</t>
  </si>
  <si>
    <t>CHEMICAL administer</t>
  </si>
  <si>
    <t>PATTERN8092</t>
  </si>
  <si>
    <t>GENE ) function</t>
  </si>
  <si>
    <t>PATTERN7232</t>
  </si>
  <si>
    <t>liver tissue of SPECIES</t>
  </si>
  <si>
    <t>PATTERN1318</t>
  </si>
  <si>
    <t>contrast to CHEMICAL</t>
  </si>
  <si>
    <t>PATTERN1372</t>
  </si>
  <si>
    <t>e2 or CHEMICAL</t>
  </si>
  <si>
    <t>PATTERN892</t>
  </si>
  <si>
    <t>CHEMICAL and water</t>
  </si>
  <si>
    <t>PATTERN5540</t>
  </si>
  <si>
    <t>show DISEASE</t>
  </si>
  <si>
    <t>PATTERN6549</t>
  </si>
  <si>
    <t>CHEMICAL metabolism , and</t>
  </si>
  <si>
    <t>PATTERN794</t>
  </si>
  <si>
    <t>GENE decarboxylase</t>
  </si>
  <si>
    <t>PATTERN6540</t>
  </si>
  <si>
    <t>polymorphism and DISEASE</t>
  </si>
  <si>
    <t>PATTERN5481</t>
  </si>
  <si>
    <t>GENE substrate</t>
  </si>
  <si>
    <t>PATTERN766</t>
  </si>
  <si>
    <t>DISEASE risk</t>
  </si>
  <si>
    <t>PATTERN6962</t>
  </si>
  <si>
    <t>SPECIES suffering</t>
  </si>
  <si>
    <t>PATTERN942</t>
  </si>
  <si>
    <t>the toxic effect of CHEMICAL</t>
  </si>
  <si>
    <t>PATTERN3655</t>
  </si>
  <si>
    <t>transgenic SPECIES</t>
  </si>
  <si>
    <t>PATTERN6934</t>
  </si>
  <si>
    <t>CHEMICAL delivery</t>
  </si>
  <si>
    <t>PATTERN7898</t>
  </si>
  <si>
    <t>SPECIES chorioallantoic membrane</t>
  </si>
  <si>
    <t>PATTERN1197</t>
  </si>
  <si>
    <t>CHEMICAL level and</t>
  </si>
  <si>
    <t>PATTERN446</t>
  </si>
  <si>
    <t>gene expression in SPECIES</t>
  </si>
  <si>
    <t>PATTERN4173</t>
  </si>
  <si>
    <t>component of CHEMICAL</t>
  </si>
  <si>
    <t>PATTERN6493</t>
  </si>
  <si>
    <t>SPECIES larvae</t>
  </si>
  <si>
    <t>PATTERN1891</t>
  </si>
  <si>
    <t>SPECIES assay</t>
  </si>
  <si>
    <t>PATTERN7808</t>
  </si>
  <si>
    <t>environmental exposure to CHEMICAL</t>
  </si>
  <si>
    <t>PATTERN873</t>
  </si>
  <si>
    <t>CHEMICAL and agonist</t>
  </si>
  <si>
    <t>PATTERN567</t>
  </si>
  <si>
    <t>the concentration of GENE</t>
  </si>
  <si>
    <t>PATTERN6684</t>
  </si>
  <si>
    <t>SPECIES neuron</t>
  </si>
  <si>
    <t>PATTERN7381</t>
  </si>
  <si>
    <t>biotransformation of CHEMICAL</t>
  </si>
  <si>
    <t>PATTERN2481</t>
  </si>
  <si>
    <t>DISEASE brain</t>
  </si>
  <si>
    <t>PATTERN1687</t>
  </si>
  <si>
    <t>the GENE genotype</t>
  </si>
  <si>
    <t>PATTERN1863</t>
  </si>
  <si>
    <t>the GENE system</t>
  </si>
  <si>
    <t>PATTERN170</t>
  </si>
  <si>
    <t>the CHEMICAL synthesis pathway</t>
  </si>
  <si>
    <t>PATTERN1522</t>
  </si>
  <si>
    <t>the activation of CHEMICAL</t>
  </si>
  <si>
    <t>PATTERN8068</t>
  </si>
  <si>
    <t>a natural CHEMICAL compound</t>
  </si>
  <si>
    <t>PATTERN4997</t>
  </si>
  <si>
    <t>experimental DISEASE model</t>
  </si>
  <si>
    <t>PATTERN1524</t>
  </si>
  <si>
    <t>response to GENE</t>
  </si>
  <si>
    <t>PATTERN5783</t>
  </si>
  <si>
    <t>CHEMICAL receptor modulator</t>
  </si>
  <si>
    <t>PATTERN5168</t>
  </si>
  <si>
    <t>GENE , gr</t>
  </si>
  <si>
    <t>PATTERN611</t>
  </si>
  <si>
    <t>CHEMICAL synthetase</t>
  </si>
  <si>
    <t>PATTERN6705</t>
  </si>
  <si>
    <t>SPECIES spleen</t>
  </si>
  <si>
    <t>PATTERN6067</t>
  </si>
  <si>
    <t>( GENE ) channel</t>
  </si>
  <si>
    <t>PATTERN7944</t>
  </si>
  <si>
    <t>assessment of CHEMICAL</t>
  </si>
  <si>
    <t>PATTERN6610</t>
  </si>
  <si>
    <t>the DISEASE volume</t>
  </si>
  <si>
    <t>PATTERN4299</t>
  </si>
  <si>
    <t>SPECIES survive</t>
  </si>
  <si>
    <t>PATTERN2401</t>
  </si>
  <si>
    <t>DISEASE mortality</t>
  </si>
  <si>
    <t>PATTERN5325</t>
  </si>
  <si>
    <t>GENE x receptor</t>
  </si>
  <si>
    <t>PATTERN4662</t>
  </si>
  <si>
    <t>ambient CHEMICAL</t>
  </si>
  <si>
    <t>PATTERN8008</t>
  </si>
  <si>
    <t>association between GENE</t>
  </si>
  <si>
    <t>PATTERN7980</t>
  </si>
  <si>
    <t>SPECIES hepatocyte cell line</t>
  </si>
  <si>
    <t>PATTERN4270</t>
  </si>
  <si>
    <t>tg SPECIES</t>
  </si>
  <si>
    <t>PATTERN2866</t>
  </si>
  <si>
    <t>the GENE enzyme</t>
  </si>
  <si>
    <t>PATTERN4543</t>
  </si>
  <si>
    <t>exposure to SPECIES</t>
  </si>
  <si>
    <t>PATTERN5614</t>
  </si>
  <si>
    <t>CHEMICAL supply</t>
  </si>
  <si>
    <t>PATTERN2240</t>
  </si>
  <si>
    <t>m. CHEMICAL</t>
  </si>
  <si>
    <t>PATTERN4121</t>
  </si>
  <si>
    <t>reactive CHEMICAL and</t>
  </si>
  <si>
    <t>PATTERN2470</t>
  </si>
  <si>
    <t>molecule GENE</t>
  </si>
  <si>
    <t>PATTERN1035</t>
  </si>
  <si>
    <t>the protective action of CHEMICAL</t>
  </si>
  <si>
    <t>PATTERN179</t>
  </si>
  <si>
    <t>hydroxylation of CHEMICAL</t>
  </si>
  <si>
    <t>PATTERN5474</t>
  </si>
  <si>
    <t>SPECIES endometrium</t>
  </si>
  <si>
    <t>PATTERN4307</t>
  </si>
  <si>
    <t>CHEMICAL ( pq )</t>
  </si>
  <si>
    <t>PATTERN3139</t>
  </si>
  <si>
    <t>SPECIES hepatocyte culture</t>
  </si>
  <si>
    <t>PATTERN384</t>
  </si>
  <si>
    <t>anesthetized SPECIES</t>
  </si>
  <si>
    <t>PATTERN5675</t>
  </si>
  <si>
    <t>combination treatment with CHEMICAL</t>
  </si>
  <si>
    <t>PATTERN2855</t>
  </si>
  <si>
    <t>formation of DISEASE</t>
  </si>
  <si>
    <t>PATTERN3619</t>
  </si>
  <si>
    <t>DISEASE size</t>
  </si>
  <si>
    <t>PATTERN3885</t>
  </si>
  <si>
    <t>CHEMICAL transport protein</t>
  </si>
  <si>
    <t>PATTERN3243</t>
  </si>
  <si>
    <t>CHEMICAL exposure on expression</t>
  </si>
  <si>
    <t>PATTERN2322</t>
  </si>
  <si>
    <t>lack of GENE</t>
  </si>
  <si>
    <t>PATTERN4698</t>
  </si>
  <si>
    <t>GENE activation ,</t>
  </si>
  <si>
    <t>PATTERN5772</t>
  </si>
  <si>
    <t>GENE block</t>
  </si>
  <si>
    <t>PATTERN2746</t>
  </si>
  <si>
    <t>the CHEMICAL pesticide</t>
  </si>
  <si>
    <t>PATTERN790</t>
  </si>
  <si>
    <t>the occurrence of DISEASE</t>
  </si>
  <si>
    <t>PATTERN2528</t>
  </si>
  <si>
    <t>background : GENE</t>
  </si>
  <si>
    <t>PATTERN845</t>
  </si>
  <si>
    <t>SPECIES specie</t>
  </si>
  <si>
    <t>PATTERN1209</t>
  </si>
  <si>
    <t>CHEMICAL ratio</t>
  </si>
  <si>
    <t>PATTERN7110</t>
  </si>
  <si>
    <t>that CHEMICAL ameliorate</t>
  </si>
  <si>
    <t>PATTERN4604</t>
  </si>
  <si>
    <t>tissue CHEMICAL</t>
  </si>
  <si>
    <t>PATTERN5329</t>
  </si>
  <si>
    <t>GENE signalling</t>
  </si>
  <si>
    <t>PATTERN1194</t>
  </si>
  <si>
    <t>risk of DISEASE</t>
  </si>
  <si>
    <t>PATTERN951</t>
  </si>
  <si>
    <t>( GENE ) gene</t>
  </si>
  <si>
    <t>PATTERN3359</t>
  </si>
  <si>
    <t>the brain of SPECIES</t>
  </si>
  <si>
    <t>PATTERN1335</t>
  </si>
  <si>
    <t>CHEMICAL ingestion</t>
  </si>
  <si>
    <t>PATTERN6573</t>
  </si>
  <si>
    <t>CHEMICAL anion (</t>
  </si>
  <si>
    <t>PATTERN7436</t>
  </si>
  <si>
    <t>red SPECIES</t>
  </si>
  <si>
    <t>PATTERN1565</t>
  </si>
  <si>
    <t>an inhibitor of GENE</t>
  </si>
  <si>
    <t>PATTERN1200</t>
  </si>
  <si>
    <t>both GENE expression</t>
  </si>
  <si>
    <t>PATTERN4867</t>
  </si>
  <si>
    <t>the gene expression of GENE</t>
  </si>
  <si>
    <t>PATTERN4213</t>
  </si>
  <si>
    <t>CHEMICAL fluorescence</t>
  </si>
  <si>
    <t>PATTERN1570</t>
  </si>
  <si>
    <t>the SPECIES cell line</t>
  </si>
  <si>
    <t>PATTERN8149</t>
  </si>
  <si>
    <t>GENE repress</t>
  </si>
  <si>
    <t>PATTERN7485</t>
  </si>
  <si>
    <t>CHEMICAL acetylation</t>
  </si>
  <si>
    <t>PATTERN4335</t>
  </si>
  <si>
    <t>expression of GENE )</t>
  </si>
  <si>
    <t>PATTERN6048</t>
  </si>
  <si>
    <t>CHEMICAL target gene</t>
  </si>
  <si>
    <t>PATTERN6824</t>
  </si>
  <si>
    <t>da DISEASE</t>
  </si>
  <si>
    <t>PATTERN482</t>
  </si>
  <si>
    <t>the pesticide CHEMICAL</t>
  </si>
  <si>
    <t>PATTERN4008</t>
  </si>
  <si>
    <t>the metabolite of CHEMICAL</t>
  </si>
  <si>
    <t>PATTERN5505</t>
  </si>
  <si>
    <t>depletion of GENE</t>
  </si>
  <si>
    <t>PATTERN1672</t>
  </si>
  <si>
    <t>the etiology of DISEASE</t>
  </si>
  <si>
    <t>PATTERN6551</t>
  </si>
  <si>
    <t>CHEMICAL , lipid</t>
  </si>
  <si>
    <t>PATTERN2483</t>
  </si>
  <si>
    <t>the transcription of GENE</t>
  </si>
  <si>
    <t>PATTERN80</t>
  </si>
  <si>
    <t>CHEMICAL resistance</t>
  </si>
  <si>
    <t>PATTERN5199</t>
  </si>
  <si>
    <t>association between CHEMICAL</t>
  </si>
  <si>
    <t>PATTERN7694</t>
  </si>
  <si>
    <t>usefulness of CHEMICAL</t>
  </si>
  <si>
    <t>PATTERN1460</t>
  </si>
  <si>
    <t>20 SPECIES</t>
  </si>
  <si>
    <t>PATTERN4265</t>
  </si>
  <si>
    <t>GENE expression and function</t>
  </si>
  <si>
    <t>PATTERN7167</t>
  </si>
  <si>
    <t>GENE secretion and</t>
  </si>
  <si>
    <t>PATTERN4473</t>
  </si>
  <si>
    <t>manifestation of DISEASE</t>
  </si>
  <si>
    <t>PATTERN36</t>
  </si>
  <si>
    <t>CHEMICAL level</t>
  </si>
  <si>
    <t>PATTERN5200</t>
  </si>
  <si>
    <t>DISEASE poisoning</t>
  </si>
  <si>
    <t>PATTERN4802</t>
  </si>
  <si>
    <t>CHEMICAL d1</t>
  </si>
  <si>
    <t>PATTERN1159</t>
  </si>
  <si>
    <t>the amount of GENE</t>
  </si>
  <si>
    <t>PATTERN2661</t>
  </si>
  <si>
    <t>high CHEMICAL exposure</t>
  </si>
  <si>
    <t>PATTERN3860</t>
  </si>
  <si>
    <t>the GENE agonist</t>
  </si>
  <si>
    <t>PATTERN3678</t>
  </si>
  <si>
    <t>the role of DISEASE</t>
  </si>
  <si>
    <t>PATTERN56</t>
  </si>
  <si>
    <t>CHEMICAL synthesis</t>
  </si>
  <si>
    <t>PATTERN7662</t>
  </si>
  <si>
    <t>GENE ) signaling</t>
  </si>
  <si>
    <t>PATTERN78</t>
  </si>
  <si>
    <t>c57bl/6 SPECIES</t>
  </si>
  <si>
    <t>PATTERN5598</t>
  </si>
  <si>
    <t>stress and DISEASE</t>
  </si>
  <si>
    <t>PATTERN3850</t>
  </si>
  <si>
    <t>various type of DISEASE</t>
  </si>
  <si>
    <t>PATTERN2283</t>
  </si>
  <si>
    <t>immunodeficient SPECIES</t>
  </si>
  <si>
    <t>PATTERN5175</t>
  </si>
  <si>
    <t>GENE expression vector</t>
  </si>
  <si>
    <t>PATTERN3550</t>
  </si>
  <si>
    <t>GENE activity and expression</t>
  </si>
  <si>
    <t>PATTERN5062</t>
  </si>
  <si>
    <t>potent GENE inhibitor</t>
  </si>
  <si>
    <t>PATTERN4980</t>
  </si>
  <si>
    <t>nuclear CHEMICAL receptor</t>
  </si>
  <si>
    <t>PATTERN1333</t>
  </si>
  <si>
    <t>( CHEMICAL ) level</t>
  </si>
  <si>
    <t>PATTERN169</t>
  </si>
  <si>
    <t>a single injection of CHEMICAL</t>
  </si>
  <si>
    <t>PATTERN4909</t>
  </si>
  <si>
    <t>dna damage and DISEASE</t>
  </si>
  <si>
    <t>PATTERN178</t>
  </si>
  <si>
    <t>SPECIES blood</t>
  </si>
  <si>
    <t>PATTERN4230</t>
  </si>
  <si>
    <t>treatment by CHEMICAL</t>
  </si>
  <si>
    <t>PATTERN8272</t>
  </si>
  <si>
    <t>CHEMICAL rescue</t>
  </si>
  <si>
    <t>PATTERN5719</t>
  </si>
  <si>
    <t>SPECIES and cell</t>
  </si>
  <si>
    <t>PATTERN564</t>
  </si>
  <si>
    <t>metabolism of CHEMICAL</t>
  </si>
  <si>
    <t>PATTERN4209</t>
  </si>
  <si>
    <t>DISEASE factor alpha</t>
  </si>
  <si>
    <t>PATTERN5021</t>
  </si>
  <si>
    <t>testicular CHEMICAL production</t>
  </si>
  <si>
    <t>PATTERN3696</t>
  </si>
  <si>
    <t>the hepatotoxicity of CHEMICAL</t>
  </si>
  <si>
    <t>PATTERN6175</t>
  </si>
  <si>
    <t>CHEMICAL modulation</t>
  </si>
  <si>
    <t>PATTERN2741</t>
  </si>
  <si>
    <t>elevation of CHEMICAL</t>
  </si>
  <si>
    <t>PATTERN575</t>
  </si>
  <si>
    <t>SPECIES monocyte</t>
  </si>
  <si>
    <t>PATTERN4488</t>
  </si>
  <si>
    <t>carcinogen CHEMICAL</t>
  </si>
  <si>
    <t>PATTERN4530</t>
  </si>
  <si>
    <t>CHEMICAL delay</t>
  </si>
  <si>
    <t>PATTERN6835</t>
  </si>
  <si>
    <t>mycotoxin CHEMICAL</t>
  </si>
  <si>
    <t>PATTERN1773</t>
  </si>
  <si>
    <t>grade DISEASE</t>
  </si>
  <si>
    <t>PATTERN4408</t>
  </si>
  <si>
    <t>( DISEASE ) formation</t>
  </si>
  <si>
    <t>PATTERN2503</t>
  </si>
  <si>
    <t>background : CHEMICAL</t>
  </si>
  <si>
    <t>PATTERN175</t>
  </si>
  <si>
    <t>untreated SPECIES</t>
  </si>
  <si>
    <t>PATTERN7576</t>
  </si>
  <si>
    <t>xenograft SPECIES</t>
  </si>
  <si>
    <t>PATTERN3700</t>
  </si>
  <si>
    <t>GENE ) inhibitor</t>
  </si>
  <si>
    <t>PATTERN2188</t>
  </si>
  <si>
    <t>CHEMICAL analogue ,</t>
  </si>
  <si>
    <t>PATTERN6213</t>
  </si>
  <si>
    <t>association of GENE</t>
  </si>
  <si>
    <t>PATTERN5412</t>
  </si>
  <si>
    <t>study CHEMICAL</t>
  </si>
  <si>
    <t>PATTERN3874</t>
  </si>
  <si>
    <t>DISEASE pathophysiology</t>
  </si>
  <si>
    <t>PATTERN798</t>
  </si>
  <si>
    <t>prenatal exposure to CHEMICAL</t>
  </si>
  <si>
    <t>PATTERN7431</t>
  </si>
  <si>
    <t>nephrotoxicity in SPECIES</t>
  </si>
  <si>
    <t>PATTERN7797</t>
  </si>
  <si>
    <t>GENE show</t>
  </si>
  <si>
    <t>PATTERN2413</t>
  </si>
  <si>
    <t>CHEMICAL reductase activity</t>
  </si>
  <si>
    <t>PATTERN2669</t>
  </si>
  <si>
    <t>association between DISEASE</t>
  </si>
  <si>
    <t>PATTERN6608</t>
  </si>
  <si>
    <t>CHEMICAL ring</t>
  </si>
  <si>
    <t>PATTERN472</t>
  </si>
  <si>
    <t>secretion of CHEMICAL</t>
  </si>
  <si>
    <t>PATTERN5516</t>
  </si>
  <si>
    <t>pharmacological inhibition of GENE</t>
  </si>
  <si>
    <t>PATTERN125</t>
  </si>
  <si>
    <t>DISEASE cell differentiation</t>
  </si>
  <si>
    <t>PATTERN5729</t>
  </si>
  <si>
    <t>DISEASE transmembrane conductance regulator</t>
  </si>
  <si>
    <t>PATTERN5701</t>
  </si>
  <si>
    <t>the GENE mrna expression</t>
  </si>
  <si>
    <t>PATTERN2117</t>
  </si>
  <si>
    <t>CHEMICAL kinase receptor</t>
  </si>
  <si>
    <t>PATTERN819</t>
  </si>
  <si>
    <t>several SPECIES</t>
  </si>
  <si>
    <t>PATTERN2984</t>
  </si>
  <si>
    <t>CHEMICAL aminotransferase level</t>
  </si>
  <si>
    <t>PATTERN880</t>
  </si>
  <si>
    <t>influence of DISEASE</t>
  </si>
  <si>
    <t>PATTERN2083</t>
  </si>
  <si>
    <t>CHEMICAL affinity</t>
  </si>
  <si>
    <t>PATTERN3999</t>
  </si>
  <si>
    <t>control of GENE</t>
  </si>
  <si>
    <t>PATTERN41</t>
  </si>
  <si>
    <t>healthy SPECIES</t>
  </si>
  <si>
    <t>PATTERN6323</t>
  </si>
  <si>
    <t>to SPECIES health</t>
  </si>
  <si>
    <t>PATTERN4827</t>
  </si>
  <si>
    <t>GENE mrna , protein</t>
  </si>
  <si>
    <t>PATTERN5195</t>
  </si>
  <si>
    <t>GENE inactivation</t>
  </si>
  <si>
    <t>PATTERN6914</t>
  </si>
  <si>
    <t>CHEMICAL ( ra</t>
  </si>
  <si>
    <t>PATTERN7552</t>
  </si>
  <si>
    <t>CHEMICAL treat</t>
  </si>
  <si>
    <t>PATTERN3789</t>
  </si>
  <si>
    <t>lpr SPECIES</t>
  </si>
  <si>
    <t>PATTERN6206</t>
  </si>
  <si>
    <t>elemental CHEMICAL</t>
  </si>
  <si>
    <t>PATTERN1784</t>
  </si>
  <si>
    <t>the SPECIES diet</t>
  </si>
  <si>
    <t>PATTERN7606</t>
  </si>
  <si>
    <t>c , GENE</t>
  </si>
  <si>
    <t>PATTERN1929</t>
  </si>
  <si>
    <t>DISEASE virus</t>
  </si>
  <si>
    <t>PATTERN654</t>
  </si>
  <si>
    <t>CHEMICAL availability</t>
  </si>
  <si>
    <t>PATTERN4110</t>
  </si>
  <si>
    <t>GENE catalytic activity</t>
  </si>
  <si>
    <t>PATTERN7026</t>
  </si>
  <si>
    <t>proapoptotic GENE</t>
  </si>
  <si>
    <t>PATTERN1787</t>
  </si>
  <si>
    <t>SPECIES liver cell</t>
  </si>
  <si>
    <t>PATTERN1326</t>
  </si>
  <si>
    <t>GENE receptor gene</t>
  </si>
  <si>
    <t>PATTERN3699</t>
  </si>
  <si>
    <t>exposure of DISEASE</t>
  </si>
  <si>
    <t>PATTERN4899</t>
  </si>
  <si>
    <t>DISEASE growth in vivo</t>
  </si>
  <si>
    <t>PATTERN3970</t>
  </si>
  <si>
    <t>CHEMICAL composition</t>
  </si>
  <si>
    <t>PATTERN4770</t>
  </si>
  <si>
    <t>GENE gene polymorphism</t>
  </si>
  <si>
    <t>PATTERN863</t>
  </si>
  <si>
    <t>bovine GENE</t>
  </si>
  <si>
    <t>PATTERN6028</t>
  </si>
  <si>
    <t>content of GENE</t>
  </si>
  <si>
    <t>PATTERN6245</t>
  </si>
  <si>
    <t>GENE intoxication</t>
  </si>
  <si>
    <t>PATTERN6988</t>
  </si>
  <si>
    <t>GENE mrna stability</t>
  </si>
  <si>
    <t>PATTERN4202</t>
  </si>
  <si>
    <t>enhanced GENE</t>
  </si>
  <si>
    <t>PATTERN2881</t>
  </si>
  <si>
    <t>protective role of CHEMICAL</t>
  </si>
  <si>
    <t>PATTERN4002</t>
  </si>
  <si>
    <t>loss of CHEMICAL</t>
  </si>
  <si>
    <t>PATTERN319</t>
  </si>
  <si>
    <t>the CHEMICAL group</t>
  </si>
  <si>
    <t>PATTERN2301</t>
  </si>
  <si>
    <t>DISEASE xenograft</t>
  </si>
  <si>
    <t>PATTERN1025</t>
  </si>
  <si>
    <t>regulation of CHEMICAL</t>
  </si>
  <si>
    <t>PATTERN1186</t>
  </si>
  <si>
    <t>CHEMICAL potentiate</t>
  </si>
  <si>
    <t>PATTERN7198</t>
  </si>
  <si>
    <t>CHEMICAL oxygenase</t>
  </si>
  <si>
    <t>PATTERN7373</t>
  </si>
  <si>
    <t>altered expression of GENE</t>
  </si>
  <si>
    <t>PATTERN3642</t>
  </si>
  <si>
    <t>inhibitory effect on GENE</t>
  </si>
  <si>
    <t>PATTERN3997</t>
  </si>
  <si>
    <t>exposure to CHEMICAL at dos</t>
  </si>
  <si>
    <t>PATTERN6520</t>
  </si>
  <si>
    <t>CHEMICAL externalization</t>
  </si>
  <si>
    <t>PATTERN1407</t>
  </si>
  <si>
    <t>the transport of CHEMICAL</t>
  </si>
  <si>
    <t>PATTERN2541</t>
  </si>
  <si>
    <t>cardiac GENE</t>
  </si>
  <si>
    <t>PATTERN281</t>
  </si>
  <si>
    <t>characterization of CHEMICAL</t>
  </si>
  <si>
    <t>PATTERN5880</t>
  </si>
  <si>
    <t>treatment in SPECIES</t>
  </si>
  <si>
    <t>PATTERN4783</t>
  </si>
  <si>
    <t>underlying mechanism of DISEASE</t>
  </si>
  <si>
    <t>PATTERN6588</t>
  </si>
  <si>
    <t>phosphorylation of CHEMICAL</t>
  </si>
  <si>
    <t>PATTERN5359</t>
  </si>
  <si>
    <t>DISEASE tolerance</t>
  </si>
  <si>
    <t>PATTERN3231</t>
  </si>
  <si>
    <t>GENE modulation</t>
  </si>
  <si>
    <t>PATTERN8147</t>
  </si>
  <si>
    <t>disruption in SPECIES</t>
  </si>
  <si>
    <t>PATTERN6242</t>
  </si>
  <si>
    <t>DISEASE and increase</t>
  </si>
  <si>
    <t>PATTERN1967</t>
  </si>
  <si>
    <t>GENE enzyme activity</t>
  </si>
  <si>
    <t>PATTERN5467</t>
  </si>
  <si>
    <t>the GENE inhibitor ,</t>
  </si>
  <si>
    <t>PATTERN484</t>
  </si>
  <si>
    <t>endogenous CHEMICAL</t>
  </si>
  <si>
    <t>PATTERN6700</t>
  </si>
  <si>
    <t>single injection of CHEMICAL</t>
  </si>
  <si>
    <t>PATTERN934</t>
  </si>
  <si>
    <t>the GENE promoter</t>
  </si>
  <si>
    <t>PATTERN2011</t>
  </si>
  <si>
    <t>reduced CHEMICAL</t>
  </si>
  <si>
    <t>PATTERN2993</t>
  </si>
  <si>
    <t>GENE phosphorylation and degradation</t>
  </si>
  <si>
    <t>PATTERN2076</t>
  </si>
  <si>
    <t>GENE degradation</t>
  </si>
  <si>
    <t>PATTERN7568</t>
  </si>
  <si>
    <t>compound CHEMICAL</t>
  </si>
  <si>
    <t>PATTERN1203</t>
  </si>
  <si>
    <t>GENE expression ,</t>
  </si>
  <si>
    <t>PATTERN5274</t>
  </si>
  <si>
    <t>protein CHEMICAL level</t>
  </si>
  <si>
    <t>PATTERN7466</t>
  </si>
  <si>
    <t>GENE release , and</t>
  </si>
  <si>
    <t>PATTERN3743</t>
  </si>
  <si>
    <t>CHEMICAL ether</t>
  </si>
  <si>
    <t>PATTERN7805</t>
  </si>
  <si>
    <t>kg CHEMICAL ,</t>
  </si>
  <si>
    <t>PATTERN3066</t>
  </si>
  <si>
    <t>prenatal CHEMICAL exposure</t>
  </si>
  <si>
    <t>PATTERN1814</t>
  </si>
  <si>
    <t>experimental model of DISEASE</t>
  </si>
  <si>
    <t>PATTERN6605</t>
  </si>
  <si>
    <t>vivo DISEASE</t>
  </si>
  <si>
    <t>PATTERN3023</t>
  </si>
  <si>
    <t>the expression of CHEMICAL</t>
  </si>
  <si>
    <t>PATTERN5862</t>
  </si>
  <si>
    <t>CHEMICAL induce</t>
  </si>
  <si>
    <t>PATTERN5959</t>
  </si>
  <si>
    <t>SPECIES receptor</t>
  </si>
  <si>
    <t>PATTERN2098</t>
  </si>
  <si>
    <t>decrease of CHEMICAL</t>
  </si>
  <si>
    <t>PATTERN185</t>
  </si>
  <si>
    <t>DISEASE promotion</t>
  </si>
  <si>
    <t>PATTERN943</t>
  </si>
  <si>
    <t>DISEASE biology</t>
  </si>
  <si>
    <t>PATTERN5125</t>
  </si>
  <si>
    <t>the impact of GENE</t>
  </si>
  <si>
    <t>PATTERN1546</t>
  </si>
  <si>
    <t>the production of DISEASE</t>
  </si>
  <si>
    <t>PATTERN2831</t>
  </si>
  <si>
    <t>body CHEMICAL</t>
  </si>
  <si>
    <t>PATTERN7863</t>
  </si>
  <si>
    <t>that GENE mediate</t>
  </si>
  <si>
    <t>PATTERN5440</t>
  </si>
  <si>
    <t>the exposure of SPECIES</t>
  </si>
  <si>
    <t>PATTERN7430</t>
  </si>
  <si>
    <t>GENE inhibition and</t>
  </si>
  <si>
    <t>PATTERN2275</t>
  </si>
  <si>
    <t>GENE gene promoter</t>
  </si>
  <si>
    <t>PATTERN3186</t>
  </si>
  <si>
    <t>specific DISEASE</t>
  </si>
  <si>
    <t>PATTERN5513</t>
  </si>
  <si>
    <t>SPECIES osteoblast</t>
  </si>
  <si>
    <t>PATTERN5343</t>
  </si>
  <si>
    <t>GENE element</t>
  </si>
  <si>
    <t>PATTERN2601</t>
  </si>
  <si>
    <t>DISEASE factor (</t>
  </si>
  <si>
    <t>PATTERN6438</t>
  </si>
  <si>
    <t>elevated GENE</t>
  </si>
  <si>
    <t>PATTERN1051</t>
  </si>
  <si>
    <t>decrease GENE</t>
  </si>
  <si>
    <t>PATTERN1851</t>
  </si>
  <si>
    <t>upregulation of GENE</t>
  </si>
  <si>
    <t>PATTERN6715</t>
  </si>
  <si>
    <t>GENE haplotype</t>
  </si>
  <si>
    <t>PATTERN1016</t>
  </si>
  <si>
    <t>CHEMICAL ( pb )</t>
  </si>
  <si>
    <t>PATTERN3354</t>
  </si>
  <si>
    <t>CHEMICAL loading</t>
  </si>
  <si>
    <t>PATTERN4253</t>
  </si>
  <si>
    <t>plasma level of GENE</t>
  </si>
  <si>
    <t>PATTERN1283</t>
  </si>
  <si>
    <t>the availability of CHEMICAL</t>
  </si>
  <si>
    <t>PATTERN4560</t>
  </si>
  <si>
    <t>biological effect of CHEMICAL</t>
  </si>
  <si>
    <t>PATTERN6230</t>
  </si>
  <si>
    <t>SPECIES replication</t>
  </si>
  <si>
    <t>PATTERN3508</t>
  </si>
  <si>
    <t>the importance of GENE</t>
  </si>
  <si>
    <t>PATTERN3090</t>
  </si>
  <si>
    <t>GENE dna</t>
  </si>
  <si>
    <t>PATTERN2060</t>
  </si>
  <si>
    <t>apoptosis of DISEASE</t>
  </si>
  <si>
    <t>PATTERN4590</t>
  </si>
  <si>
    <t>the CHEMICAL action</t>
  </si>
  <si>
    <t>PATTERN6044</t>
  </si>
  <si>
    <t>an DISEASE cell line</t>
  </si>
  <si>
    <t>PATTERN3374</t>
  </si>
  <si>
    <t>GENE transcription factor</t>
  </si>
  <si>
    <t>PATTERN3786</t>
  </si>
  <si>
    <t>CHEMICAL and protein</t>
  </si>
  <si>
    <t>PATTERN5968</t>
  </si>
  <si>
    <t>susceptibility of SPECIES</t>
  </si>
  <si>
    <t>PATTERN50</t>
  </si>
  <si>
    <t>CHEMICAL kinase</t>
  </si>
  <si>
    <t>PATTERN1266</t>
  </si>
  <si>
    <t>DISEASE cell line</t>
  </si>
  <si>
    <t>PATTERN1558</t>
  </si>
  <si>
    <t>the GENE cdna</t>
  </si>
  <si>
    <t>PATTERN2928</t>
  </si>
  <si>
    <t>SPECIES hsc</t>
  </si>
  <si>
    <t>PATTERN3668</t>
  </si>
  <si>
    <t>CHEMICAL intervention</t>
  </si>
  <si>
    <t>PATTERN429</t>
  </si>
  <si>
    <t>GENE mutation</t>
  </si>
  <si>
    <t>PATTERN1402</t>
  </si>
  <si>
    <t>SPECIES liver mitochondria</t>
  </si>
  <si>
    <t>PATTERN7429</t>
  </si>
  <si>
    <t>peroxidation , CHEMICAL</t>
  </si>
  <si>
    <t>PATTERN225</t>
  </si>
  <si>
    <t>the expression of GENE</t>
  </si>
  <si>
    <t>PATTERN4554</t>
  </si>
  <si>
    <t>effect of CHEMICAL on apoptosis</t>
  </si>
  <si>
    <t>PATTERN1663</t>
  </si>
  <si>
    <t>a role for GENE</t>
  </si>
  <si>
    <t>PATTERN4171</t>
  </si>
  <si>
    <t>low GENE expression</t>
  </si>
  <si>
    <t>PATTERN5581</t>
  </si>
  <si>
    <t>lethal DISEASE</t>
  </si>
  <si>
    <t>PATTERN189</t>
  </si>
  <si>
    <t>the agonist CHEMICAL</t>
  </si>
  <si>
    <t>PATTERN171</t>
  </si>
  <si>
    <t>injection of CHEMICAL</t>
  </si>
  <si>
    <t>PATTERN8128</t>
  </si>
  <si>
    <t>SPECIES fish</t>
  </si>
  <si>
    <t>PATTERN3684</t>
  </si>
  <si>
    <t>GENE target</t>
  </si>
  <si>
    <t>PATTERN4464</t>
  </si>
  <si>
    <t>null SPECIES</t>
  </si>
  <si>
    <t>PATTERN363</t>
  </si>
  <si>
    <t>various concentration of CHEMICAL</t>
  </si>
  <si>
    <t>PATTERN94</t>
  </si>
  <si>
    <t>reactive CHEMICAL specie</t>
  </si>
  <si>
    <t>PATTERN7320</t>
  </si>
  <si>
    <t>CHEMICAL np</t>
  </si>
  <si>
    <t>PATTERN7427</t>
  </si>
  <si>
    <t>association of DISEASE</t>
  </si>
  <si>
    <t>PATTERN3329</t>
  </si>
  <si>
    <t>DISEASE and development</t>
  </si>
  <si>
    <t>PATTERN3930</t>
  </si>
  <si>
    <t>3 SPECIES</t>
  </si>
  <si>
    <t>PATTERN2764</t>
  </si>
  <si>
    <t>DISEASE status</t>
  </si>
  <si>
    <t>PATTERN5349</t>
  </si>
  <si>
    <t>CHEMICAL production by</t>
  </si>
  <si>
    <t>PATTERN279</t>
  </si>
  <si>
    <t>the CHEMICAL concentration</t>
  </si>
  <si>
    <t>PATTERN1855</t>
  </si>
  <si>
    <t>( GENE ) inhibitor</t>
  </si>
  <si>
    <t>PATTERN2475</t>
  </si>
  <si>
    <t>the suppression of GENE</t>
  </si>
  <si>
    <t>PATTERN198</t>
  </si>
  <si>
    <t>SPECIES plasma</t>
  </si>
  <si>
    <t>PATTERN6015</t>
  </si>
  <si>
    <t>control ( CHEMICAL )</t>
  </si>
  <si>
    <t>PATTERN5223</t>
  </si>
  <si>
    <t>organic CHEMICAL</t>
  </si>
  <si>
    <t>PATTERN5392</t>
  </si>
  <si>
    <t>the major CHEMICAL</t>
  </si>
  <si>
    <t>PATTERN4483</t>
  </si>
  <si>
    <t>bdl SPECIES</t>
  </si>
  <si>
    <t>PATTERN4597</t>
  </si>
  <si>
    <t>ng CHEMICAL</t>
  </si>
  <si>
    <t>PATTERN6352</t>
  </si>
  <si>
    <t>citrus CHEMICAL</t>
  </si>
  <si>
    <t>PATTERN1411</t>
  </si>
  <si>
    <t>that treatment with CHEMICAL</t>
  </si>
  <si>
    <t>PATTERN3737</t>
  </si>
  <si>
    <t>DISEASE due to</t>
  </si>
  <si>
    <t>PATTERN6471</t>
  </si>
  <si>
    <t>t and CHEMICAL</t>
  </si>
  <si>
    <t>PATTERN7315</t>
  </si>
  <si>
    <t>GENE congener</t>
  </si>
  <si>
    <t>PATTERN5591</t>
  </si>
  <si>
    <t>GENE and er</t>
  </si>
  <si>
    <t>PATTERN8007</t>
  </si>
  <si>
    <t>the SPECIES ortholog</t>
  </si>
  <si>
    <t>PATTERN4177</t>
  </si>
  <si>
    <t>recruitment of GENE</t>
  </si>
  <si>
    <t>PATTERN643</t>
  </si>
  <si>
    <t>GENE system</t>
  </si>
  <si>
    <t>PATTERN1079</t>
  </si>
  <si>
    <t>sod and CHEMICAL</t>
  </si>
  <si>
    <t>PATTERN4588</t>
  </si>
  <si>
    <t>initiation of DISEASE</t>
  </si>
  <si>
    <t>PATTERN64</t>
  </si>
  <si>
    <t>effect of CHEMICAL on synthesis</t>
  </si>
  <si>
    <t>PATTERN3438</t>
  </si>
  <si>
    <t>CHEMICAL moiety</t>
  </si>
  <si>
    <t>PATTERN496</t>
  </si>
  <si>
    <t>CHEMICAL oxidation</t>
  </si>
  <si>
    <t>PATTERN3211</t>
  </si>
  <si>
    <t>the ability of GENE</t>
  </si>
  <si>
    <t>PATTERN1198</t>
  </si>
  <si>
    <t>GENE function</t>
  </si>
  <si>
    <t>PATTERN8215</t>
  </si>
  <si>
    <t>reproductive DISEASE of</t>
  </si>
  <si>
    <t>PATTERN7107</t>
  </si>
  <si>
    <t>DISEASE occur</t>
  </si>
  <si>
    <t>PATTERN3414</t>
  </si>
  <si>
    <t>SPECIES skeletal muscle</t>
  </si>
  <si>
    <t>PATTERN243</t>
  </si>
  <si>
    <t>CHEMICAL in cell</t>
  </si>
  <si>
    <t>PATTERN3227</t>
  </si>
  <si>
    <t>suppression of CHEMICAL</t>
  </si>
  <si>
    <t>PATTERN4053</t>
  </si>
  <si>
    <t>GENE mapk activation</t>
  </si>
  <si>
    <t>PATTERN2734</t>
  </si>
  <si>
    <t>vehicle , CHEMICAL</t>
  </si>
  <si>
    <t>PATTERN977</t>
  </si>
  <si>
    <t>CHEMICAL reductase</t>
  </si>
  <si>
    <t>PATTERN4477</t>
  </si>
  <si>
    <t>GENE inhibit</t>
  </si>
  <si>
    <t>PATTERN5383</t>
  </si>
  <si>
    <t>basal expression of GENE</t>
  </si>
  <si>
    <t>PATTERN4006</t>
  </si>
  <si>
    <t>CHEMICAL family</t>
  </si>
  <si>
    <t>PATTERN1481</t>
  </si>
  <si>
    <t>the GENE polymorphism</t>
  </si>
  <si>
    <t>PATTERN7750</t>
  </si>
  <si>
    <t>DISEASE present</t>
  </si>
  <si>
    <t>PATTERN6490</t>
  </si>
  <si>
    <t>c6 DISEASE cell</t>
  </si>
  <si>
    <t>PATTERN7392</t>
  </si>
  <si>
    <t>metal CHEMICAL</t>
  </si>
  <si>
    <t>PATTERN550</t>
  </si>
  <si>
    <t>SPECIES cell</t>
  </si>
  <si>
    <t>PATTERN3491</t>
  </si>
  <si>
    <t>lung and DISEASE</t>
  </si>
  <si>
    <t>PATTERN6992</t>
  </si>
  <si>
    <t>high CHEMICAL dos</t>
  </si>
  <si>
    <t>PATTERN3922</t>
  </si>
  <si>
    <t>suppression of GENE</t>
  </si>
  <si>
    <t>PATTERN2410</t>
  </si>
  <si>
    <t>dopaminergic DISEASE</t>
  </si>
  <si>
    <t>PATTERN7824</t>
  </si>
  <si>
    <t>SPECIES decrease</t>
  </si>
  <si>
    <t>PATTERN3869</t>
  </si>
  <si>
    <t>primary SPECIES keratinocyte</t>
  </si>
  <si>
    <t>PATTERN3848</t>
  </si>
  <si>
    <t>SPECIES carcinogen</t>
  </si>
  <si>
    <t>PATTERN3336</t>
  </si>
  <si>
    <t>CHEMICAL ( pg )</t>
  </si>
  <si>
    <t>PATTERN6348</t>
  </si>
  <si>
    <t>CHEMICAL storage</t>
  </si>
  <si>
    <t>PATTERN248</t>
  </si>
  <si>
    <t>the case of DISEASE</t>
  </si>
  <si>
    <t>PATTERN1592</t>
  </si>
  <si>
    <t>SPECIES embryonic kidney</t>
  </si>
  <si>
    <t>PATTERN7367</t>
  </si>
  <si>
    <t>GENE receptor activity</t>
  </si>
  <si>
    <t>PATTERN7924</t>
  </si>
  <si>
    <t>potential against DISEASE</t>
  </si>
  <si>
    <t>PATTERN3498</t>
  </si>
  <si>
    <t>24 h with CHEMICAL</t>
  </si>
  <si>
    <t>PATTERN5927</t>
  </si>
  <si>
    <t>chemotherapy with CHEMICAL</t>
  </si>
  <si>
    <t>PATTERN1893</t>
  </si>
  <si>
    <t>analysis of GENE</t>
  </si>
  <si>
    <t>PATTERN8065</t>
  </si>
  <si>
    <t>CHEMICAL flame retardant</t>
  </si>
  <si>
    <t>PATTERN5694</t>
  </si>
  <si>
    <t>developmental CHEMICAL exposure</t>
  </si>
  <si>
    <t>PATTERN2194</t>
  </si>
  <si>
    <t>activity of GENE</t>
  </si>
  <si>
    <t>PATTERN154</t>
  </si>
  <si>
    <t>concentration of CHEMICAL</t>
  </si>
  <si>
    <t>PATTERN2747</t>
  </si>
  <si>
    <t>case of DISEASE</t>
  </si>
  <si>
    <t>PATTERN454</t>
  </si>
  <si>
    <t>prevention of DISEASE</t>
  </si>
  <si>
    <t>PATTERN2667</t>
  </si>
  <si>
    <t>CHEMICAL per kg</t>
  </si>
  <si>
    <t>PATTERN3638</t>
  </si>
  <si>
    <t>DISEASE reduction</t>
  </si>
  <si>
    <t>PATTERN3443</t>
  </si>
  <si>
    <t>resistance to CHEMICAL</t>
  </si>
  <si>
    <t>PATTERN2352</t>
  </si>
  <si>
    <t>an GENE inhibitor</t>
  </si>
  <si>
    <t>PATTERN5064</t>
  </si>
  <si>
    <t>SPECIES adipose tissue</t>
  </si>
  <si>
    <t>PATTERN618</t>
  </si>
  <si>
    <t>DISEASE consumption</t>
  </si>
  <si>
    <t>PATTERN7544</t>
  </si>
  <si>
    <t>CHEMICAL production and</t>
  </si>
  <si>
    <t>PATTERN4934</t>
  </si>
  <si>
    <t>steroidogenesis in SPECIES</t>
  </si>
  <si>
    <t>PATTERN30</t>
  </si>
  <si>
    <t>five SPECIES</t>
  </si>
  <si>
    <t>PATTERN4306</t>
  </si>
  <si>
    <t>SPECIES endometrial stromal cell</t>
  </si>
  <si>
    <t>PATTERN3567</t>
  </si>
  <si>
    <t>the release of GENE from mitochondria</t>
  </si>
  <si>
    <t>PATTERN389</t>
  </si>
  <si>
    <t>CHEMICAL and activity</t>
  </si>
  <si>
    <t>PATTERN34</t>
  </si>
  <si>
    <t>blood pressure in SPECIES</t>
  </si>
  <si>
    <t>PATTERN3417</t>
  </si>
  <si>
    <t>CHEMICAL anion generation</t>
  </si>
  <si>
    <t>PATTERN1474</t>
  </si>
  <si>
    <t>recombinant GENE</t>
  </si>
  <si>
    <t>PATTERN1236</t>
  </si>
  <si>
    <t>this effect of CHEMICAL</t>
  </si>
  <si>
    <t>PATTERN4911</t>
  </si>
  <si>
    <t>GENE decrease</t>
  </si>
  <si>
    <t>PATTERN6788</t>
  </si>
  <si>
    <t>prevent DISEASE</t>
  </si>
  <si>
    <t>PATTERN5023</t>
  </si>
  <si>
    <t>GENE , beta</t>
  </si>
  <si>
    <t>PATTERN3565</t>
  </si>
  <si>
    <t>DISEASE u937 cell</t>
  </si>
  <si>
    <t>PATTERN7260</t>
  </si>
  <si>
    <t>aggressive DISEASE</t>
  </si>
  <si>
    <t>PATTERN1953</t>
  </si>
  <si>
    <t>CHEMICAL suppress</t>
  </si>
  <si>
    <t>PATTERN1483</t>
  </si>
  <si>
    <t>DISEASE progression</t>
  </si>
  <si>
    <t>PATTERN1679</t>
  </si>
  <si>
    <t>the CHEMICAL metabolite</t>
  </si>
  <si>
    <t>PATTERN3261</t>
  </si>
  <si>
    <t>GENE and beta</t>
  </si>
  <si>
    <t>PATTERN6291</t>
  </si>
  <si>
    <t>prenatal CHEMICAL</t>
  </si>
  <si>
    <t>PATTERN1332</t>
  </si>
  <si>
    <t>CHEMICAL dismutase ( sod ) and catalase</t>
  </si>
  <si>
    <t>PATTERN469</t>
  </si>
  <si>
    <t>GENE generation</t>
  </si>
  <si>
    <t>PATTERN7155</t>
  </si>
  <si>
    <t>CHEMICAL offspring</t>
  </si>
  <si>
    <t>PATTERN2937</t>
  </si>
  <si>
    <t>DISEASE alter</t>
  </si>
  <si>
    <t>PATTERN3476</t>
  </si>
  <si>
    <t>CHEMICAL sensitivity</t>
  </si>
  <si>
    <t>PATTERN6666</t>
  </si>
  <si>
    <t>after CHEMICAL injection</t>
  </si>
  <si>
    <t>PATTERN1174</t>
  </si>
  <si>
    <t>f344 SPECIES</t>
  </si>
  <si>
    <t>PATTERN3041</t>
  </si>
  <si>
    <t>CHEMICAL and copper</t>
  </si>
  <si>
    <t>PATTERN7490</t>
  </si>
  <si>
    <t>metabolite CHEMICAL</t>
  </si>
  <si>
    <t>PATTERN2178</t>
  </si>
  <si>
    <t>SPECIES chromosome</t>
  </si>
  <si>
    <t>PATTERN2274</t>
  </si>
  <si>
    <t>protein level of GENE</t>
  </si>
  <si>
    <t>PATTERN3621</t>
  </si>
  <si>
    <t>postmenopausal SPECIES</t>
  </si>
  <si>
    <t>PATTERN5400</t>
  </si>
  <si>
    <t>the CHEMICAL receptor (</t>
  </si>
  <si>
    <t>PATTERN7734</t>
  </si>
  <si>
    <t>GENE expression , and</t>
  </si>
  <si>
    <t>PATTERN6104</t>
  </si>
  <si>
    <t>deregulation of GENE</t>
  </si>
  <si>
    <t>PATTERN5087</t>
  </si>
  <si>
    <t>neonatal CHEMICAL exposure</t>
  </si>
  <si>
    <t>PATTERN131</t>
  </si>
  <si>
    <t>intracellular CHEMICAL</t>
  </si>
  <si>
    <t>PATTERN3744</t>
  </si>
  <si>
    <t>differentiation of SPECIES</t>
  </si>
  <si>
    <t>PATTERN4595</t>
  </si>
  <si>
    <t>CHEMICAL ( p )</t>
  </si>
  <si>
    <t>PATTERN4510</t>
  </si>
  <si>
    <t>the cleavage of GENE</t>
  </si>
  <si>
    <t>PATTERN2435</t>
  </si>
  <si>
    <t>intracellular CHEMICAL mobilization</t>
  </si>
  <si>
    <t>PATTERN695</t>
  </si>
  <si>
    <t>one group of SPECIES</t>
  </si>
  <si>
    <t>PATTERN846</t>
  </si>
  <si>
    <t>CHEMICAL release</t>
  </si>
  <si>
    <t>PATTERN3512</t>
  </si>
  <si>
    <t>SPECIES leydig</t>
  </si>
  <si>
    <t>PATTERN4614</t>
  </si>
  <si>
    <t>potent CHEMICAL</t>
  </si>
  <si>
    <t>PATTERN4109</t>
  </si>
  <si>
    <t>catalytic activity of GENE</t>
  </si>
  <si>
    <t>PATTERN998</t>
  </si>
  <si>
    <t>topical CHEMICAL</t>
  </si>
  <si>
    <t>PATTERN501</t>
  </si>
  <si>
    <t>several CHEMICAL</t>
  </si>
  <si>
    <t>PATTERN5095</t>
  </si>
  <si>
    <t>the DISEASE effect</t>
  </si>
  <si>
    <t>PATTERN5957</t>
  </si>
  <si>
    <t>GENE ( hsa</t>
  </si>
  <si>
    <t>PATTERN561</t>
  </si>
  <si>
    <t>formation of CHEMICAL</t>
  </si>
  <si>
    <t>PATTERN427</t>
  </si>
  <si>
    <t>vehicle or CHEMICAL</t>
  </si>
  <si>
    <t>PATTERN1509</t>
  </si>
  <si>
    <t>reactive CHEMICAL intermediate</t>
  </si>
  <si>
    <t>PATTERN2628</t>
  </si>
  <si>
    <t>type SPECIES</t>
  </si>
  <si>
    <t>PATTERN739</t>
  </si>
  <si>
    <t>SPECIES in group</t>
  </si>
  <si>
    <t>PATTERN4189</t>
  </si>
  <si>
    <t>reduced GENE</t>
  </si>
  <si>
    <t>PATTERN5697</t>
  </si>
  <si>
    <t>DISEASE regression</t>
  </si>
  <si>
    <t>PATTERN216</t>
  </si>
  <si>
    <t>GENE synthesis</t>
  </si>
  <si>
    <t>PATTERN1725</t>
  </si>
  <si>
    <t>CHEMICAL induce apoptosis</t>
  </si>
  <si>
    <t>PATTERN7957</t>
  </si>
  <si>
    <t>GENE transcription ,</t>
  </si>
  <si>
    <t>PATTERN1228</t>
  </si>
  <si>
    <t>SPECIES skin</t>
  </si>
  <si>
    <t>PATTERN3962</t>
  </si>
  <si>
    <t>GENE ubiquitination</t>
  </si>
  <si>
    <t>PATTERN91</t>
  </si>
  <si>
    <t>CHEMICAL activity</t>
  </si>
  <si>
    <t>PATTERN2745</t>
  </si>
  <si>
    <t>CHEMICAL hormone receptor</t>
  </si>
  <si>
    <t>PATTERN6232</t>
  </si>
  <si>
    <t>SPECIES gingival fibroblast</t>
  </si>
  <si>
    <t>PATTERN5757</t>
  </si>
  <si>
    <t>SPECIES protease inhibitor</t>
  </si>
  <si>
    <t>PATTERN700</t>
  </si>
  <si>
    <t>severe DISEASE</t>
  </si>
  <si>
    <t>PATTERN1167</t>
  </si>
  <si>
    <t>hypothalamic GENE</t>
  </si>
  <si>
    <t>PATTERN779</t>
  </si>
  <si>
    <t>comparison of CHEMICAL</t>
  </si>
  <si>
    <t>PATTERN304</t>
  </si>
  <si>
    <t>the DISEASE gene</t>
  </si>
  <si>
    <t>PATTERN6746</t>
  </si>
  <si>
    <t>ability of CHEMICAL</t>
  </si>
  <si>
    <t>PATTERN2729</t>
  </si>
  <si>
    <t>novel GENE</t>
  </si>
  <si>
    <t>PATTERN3346</t>
  </si>
  <si>
    <t>SPECIES offspring</t>
  </si>
  <si>
    <t>PATTERN5898</t>
  </si>
  <si>
    <t>CHEMICAL aminotransferase ( alt )</t>
  </si>
  <si>
    <t>PATTERN4525</t>
  </si>
  <si>
    <t>arsenic CHEMICAL</t>
  </si>
  <si>
    <t>PATTERN734</t>
  </si>
  <si>
    <t>SPECIES microsome</t>
  </si>
  <si>
    <t>PATTERN4463</t>
  </si>
  <si>
    <t>the marker GENE</t>
  </si>
  <si>
    <t>PATTERN7868</t>
  </si>
  <si>
    <t>SPECIES show</t>
  </si>
  <si>
    <t>PATTERN6997</t>
  </si>
  <si>
    <t>SPECIES treat</t>
  </si>
  <si>
    <t>PATTERN530</t>
  </si>
  <si>
    <t>CHEMICAL ( mg )</t>
  </si>
  <si>
    <t>PATTERN300</t>
  </si>
  <si>
    <t>a GENE inhibitor</t>
  </si>
  <si>
    <t>PATTERN6545</t>
  </si>
  <si>
    <t>CHEMICAL condition</t>
  </si>
  <si>
    <t>PATTERN544</t>
  </si>
  <si>
    <t>after CHEMICAL exposure</t>
  </si>
  <si>
    <t>PATTERN7943</t>
  </si>
  <si>
    <t>SPECIES prefrontal cortex</t>
  </si>
  <si>
    <t>PATTERN1827</t>
  </si>
  <si>
    <t>the ability of CHEMICAL</t>
  </si>
  <si>
    <t>PATTERN545</t>
  </si>
  <si>
    <t>DISEASE of cell</t>
  </si>
  <si>
    <t>PATTERN1359</t>
  </si>
  <si>
    <t>8 SPECIES</t>
  </si>
  <si>
    <t>PATTERN290</t>
  </si>
  <si>
    <t>the binding of CHEMICAL</t>
  </si>
  <si>
    <t>PATTERN577</t>
  </si>
  <si>
    <t>DISEASE necrosis factor</t>
  </si>
  <si>
    <t>PATTERN6066</t>
  </si>
  <si>
    <t>extracellular CHEMICAL level</t>
  </si>
  <si>
    <t>PATTERN3928</t>
  </si>
  <si>
    <t>genetic variation in GENE</t>
  </si>
  <si>
    <t>PATTERN3089</t>
  </si>
  <si>
    <t>the combination of GENE</t>
  </si>
  <si>
    <t>PATTERN7209</t>
  </si>
  <si>
    <t>waterborne CHEMICAL exposure</t>
  </si>
  <si>
    <t>PATTERN2659</t>
  </si>
  <si>
    <t>the neuroprotective effect of CHEMICAL</t>
  </si>
  <si>
    <t>PATTERN1214</t>
  </si>
  <si>
    <t>DISEASE research</t>
  </si>
  <si>
    <t>PATTERN2787</t>
  </si>
  <si>
    <t>lactating SPECIES</t>
  </si>
  <si>
    <t>PATTERN3635</t>
  </si>
  <si>
    <t>an CHEMICAL pesticide</t>
  </si>
  <si>
    <t>PATTERN1090</t>
  </si>
  <si>
    <t>CHEMICAL incubation</t>
  </si>
  <si>
    <t>PATTERN7631</t>
  </si>
  <si>
    <t>GENE receptor (</t>
  </si>
  <si>
    <t>PATTERN1092</t>
  </si>
  <si>
    <t>CHEMICAL activation</t>
  </si>
  <si>
    <t>PATTERN7658</t>
  </si>
  <si>
    <t>chronic DISEASE ,</t>
  </si>
  <si>
    <t>PATTERN1735</t>
  </si>
  <si>
    <t>lung GENE</t>
  </si>
  <si>
    <t>PATTERN1168</t>
  </si>
  <si>
    <t>50 microm CHEMICAL</t>
  </si>
  <si>
    <t>PATTERN5005</t>
  </si>
  <si>
    <t>other DISEASE cell line</t>
  </si>
  <si>
    <t>PATTERN5024</t>
  </si>
  <si>
    <t>isolated DISEASE</t>
  </si>
  <si>
    <t>PATTERN7046</t>
  </si>
  <si>
    <t>dio SPECIES</t>
  </si>
  <si>
    <t>PATTERN4922</t>
  </si>
  <si>
    <t>the CHEMICAL signaling pathway</t>
  </si>
  <si>
    <t>PATTERN4222</t>
  </si>
  <si>
    <t>GENE ii</t>
  </si>
  <si>
    <t>PATTERN4858</t>
  </si>
  <si>
    <t>( GENE ) signaling</t>
  </si>
  <si>
    <t>PATTERN7594</t>
  </si>
  <si>
    <t>CHEMICAL ( 1 ,</t>
  </si>
  <si>
    <t>PATTERN6019</t>
  </si>
  <si>
    <t>SPECIES homozygous</t>
  </si>
  <si>
    <t>PATTERN3394</t>
  </si>
  <si>
    <t>the potential use of CHEMICAL</t>
  </si>
  <si>
    <t>PATTERN6172</t>
  </si>
  <si>
    <t>CHEMICAL dehydrogenase ( ldh )</t>
  </si>
  <si>
    <t>PATTERN689</t>
  </si>
  <si>
    <t>the SPECIES cell</t>
  </si>
  <si>
    <t>PATTERN3019</t>
  </si>
  <si>
    <t>nuclear translocation of GENE</t>
  </si>
  <si>
    <t>PATTERN6606</t>
  </si>
  <si>
    <t>significant protection against DISEASE</t>
  </si>
  <si>
    <t>PATTERN68</t>
  </si>
  <si>
    <t>the oxidation of CHEMICAL</t>
  </si>
  <si>
    <t>PATTERN791</t>
  </si>
  <si>
    <t>GENE antagonist</t>
  </si>
  <si>
    <t>PATTERN4933</t>
  </si>
  <si>
    <t>DISEASE and tissue</t>
  </si>
  <si>
    <t>PATTERN8074</t>
  </si>
  <si>
    <t>associated DISEASE</t>
  </si>
  <si>
    <t>PATTERN3000</t>
  </si>
  <si>
    <t>CHEMICAL excision repair ( ner )</t>
  </si>
  <si>
    <t>PATTERN3959</t>
  </si>
  <si>
    <t>CHEMICAL dependence</t>
  </si>
  <si>
    <t>PATTERN5310</t>
  </si>
  <si>
    <t>e.g. , CHEMICAL</t>
  </si>
  <si>
    <t>PATTERN2198</t>
  </si>
  <si>
    <t>CHEMICAL mustard ( sm )</t>
  </si>
  <si>
    <t>PATTERN303</t>
  </si>
  <si>
    <t>response to CHEMICAL</t>
  </si>
  <si>
    <t>PATTERN2500</t>
  </si>
  <si>
    <t>GENE mrna and protein ,</t>
  </si>
  <si>
    <t>PATTERN5877</t>
  </si>
  <si>
    <t>DISEASE vera</t>
  </si>
  <si>
    <t>PATTERN4149</t>
  </si>
  <si>
    <t>SPECIES lung epithelial cell</t>
  </si>
  <si>
    <t>PATTERN6614</t>
  </si>
  <si>
    <t>proteasome inhibitor CHEMICAL</t>
  </si>
  <si>
    <t>PATTERN4508</t>
  </si>
  <si>
    <t>CHEMICAL synthase (</t>
  </si>
  <si>
    <t>PATTERN466</t>
  </si>
  <si>
    <t>GENE effect</t>
  </si>
  <si>
    <t>PATTERN1551</t>
  </si>
  <si>
    <t>SPECIES pancreatic islet</t>
  </si>
  <si>
    <t>PATTERN8245</t>
  </si>
  <si>
    <t>CHEMICAL toxicity</t>
  </si>
  <si>
    <t>PATTERN5045</t>
  </si>
  <si>
    <t>CHEMICAL allele</t>
  </si>
  <si>
    <t>PATTERN2920</t>
  </si>
  <si>
    <t>fas , GENE</t>
  </si>
  <si>
    <t>PATTERN1587</t>
  </si>
  <si>
    <t>neither CHEMICAL</t>
  </si>
  <si>
    <t>PATTERN3475</t>
  </si>
  <si>
    <t>maternal CHEMICAL exposure</t>
  </si>
  <si>
    <t>PATTERN5277</t>
  </si>
  <si>
    <t>sensitivity to DISEASE</t>
  </si>
  <si>
    <t>PATTERN6321</t>
  </si>
  <si>
    <t>DISEASE secondary</t>
  </si>
  <si>
    <t>PATTERN6514</t>
  </si>
  <si>
    <t>CHEMICAL lower</t>
  </si>
  <si>
    <t>PATTERN2041</t>
  </si>
  <si>
    <t>different SPECIES</t>
  </si>
  <si>
    <t>PATTERN1365</t>
  </si>
  <si>
    <t>GENE message</t>
  </si>
  <si>
    <t>PATTERN1731</t>
  </si>
  <si>
    <t>specific CHEMICAL</t>
  </si>
  <si>
    <t>PATTERN3800</t>
  </si>
  <si>
    <t>characteristic of CHEMICAL</t>
  </si>
  <si>
    <t>PATTERN7405</t>
  </si>
  <si>
    <t>activate GENE ,</t>
  </si>
  <si>
    <t>PATTERN6349</t>
  </si>
  <si>
    <t>CHEMICAL biosynthesis and</t>
  </si>
  <si>
    <t>PATTERN2335</t>
  </si>
  <si>
    <t>the biological activity of CHEMICAL</t>
  </si>
  <si>
    <t>PATTERN1217</t>
  </si>
  <si>
    <t>addition to DISEASE</t>
  </si>
  <si>
    <t>PATTERN7121</t>
  </si>
  <si>
    <t>gene ( GENE )</t>
  </si>
  <si>
    <t>PATTERN3017</t>
  </si>
  <si>
    <t>the fungicide CHEMICAL</t>
  </si>
  <si>
    <t>PATTERN5348</t>
  </si>
  <si>
    <t>DISEASE in rodent</t>
  </si>
  <si>
    <t>PATTERN5508</t>
  </si>
  <si>
    <t>enzyme and CHEMICAL</t>
  </si>
  <si>
    <t>PATTERN4469</t>
  </si>
  <si>
    <t>CHEMICAL augment</t>
  </si>
  <si>
    <t>PATTERN3796</t>
  </si>
  <si>
    <t>DISEASE receptor</t>
  </si>
  <si>
    <t>PATTERN7885</t>
  </si>
  <si>
    <t>enzyme ( GENE )</t>
  </si>
  <si>
    <t>PATTERN6266</t>
  </si>
  <si>
    <t>GENE mimetic</t>
  </si>
  <si>
    <t>PATTERN338</t>
  </si>
  <si>
    <t>a single dose of CHEMICAL</t>
  </si>
  <si>
    <t>PATTERN1037</t>
  </si>
  <si>
    <t>the protection against DISEASE</t>
  </si>
  <si>
    <t>PATTERN3712</t>
  </si>
  <si>
    <t>treatment for DISEASE</t>
  </si>
  <si>
    <t>PATTERN7211</t>
  </si>
  <si>
    <t>GENE interact</t>
  </si>
  <si>
    <t>PATTERN2556</t>
  </si>
  <si>
    <t>sr CHEMICAL</t>
  </si>
  <si>
    <t>PATTERN143</t>
  </si>
  <si>
    <t>CHEMICAL drug</t>
  </si>
  <si>
    <t>PATTERN1292</t>
  </si>
  <si>
    <t>selective GENE</t>
  </si>
  <si>
    <t>PATTERN3531</t>
  </si>
  <si>
    <t>the involvement of CHEMICAL</t>
  </si>
  <si>
    <t>PATTERN2063</t>
  </si>
  <si>
    <t>the overexpression of GENE</t>
  </si>
  <si>
    <t>PATTERN497</t>
  </si>
  <si>
    <t>SPECIES platelet</t>
  </si>
  <si>
    <t>PATTERN3537</t>
  </si>
  <si>
    <t>the DISEASE suppressor protein</t>
  </si>
  <si>
    <t>PATTERN3190</t>
  </si>
  <si>
    <t>trivalent CHEMICAL</t>
  </si>
  <si>
    <t>PATTERN3578</t>
  </si>
  <si>
    <t>secretion in SPECIES</t>
  </si>
  <si>
    <t>PATTERN631</t>
  </si>
  <si>
    <t>spontaneously DISEASE</t>
  </si>
  <si>
    <t>PATTERN4800</t>
  </si>
  <si>
    <t>CHEMICAL and lipid</t>
  </si>
  <si>
    <t>PATTERN4596</t>
  </si>
  <si>
    <t>the GENE axis</t>
  </si>
  <si>
    <t>PATTERN408</t>
  </si>
  <si>
    <t>DISEASE stimulation</t>
  </si>
  <si>
    <t>PATTERN1101</t>
  </si>
  <si>
    <t>alteration of GENE</t>
  </si>
  <si>
    <t>PATTERN6409</t>
  </si>
  <si>
    <t>single administration of CHEMICAL</t>
  </si>
  <si>
    <t>PATTERN2216</t>
  </si>
  <si>
    <t>protective effect of CHEMICAL</t>
  </si>
  <si>
    <t>PATTERN5358</t>
  </si>
  <si>
    <t>familial DISEASE</t>
  </si>
  <si>
    <t>PATTERN1807</t>
  </si>
  <si>
    <t>the GENE isoform</t>
  </si>
  <si>
    <t>PATTERN5266</t>
  </si>
  <si>
    <t>the exact mechanism of DISEASE</t>
  </si>
  <si>
    <t>PATTERN343</t>
  </si>
  <si>
    <t>CHEMICAL anion production</t>
  </si>
  <si>
    <t>PATTERN3726</t>
  </si>
  <si>
    <t>CHEMICAL and treatment</t>
  </si>
  <si>
    <t>PATTERN1802</t>
  </si>
  <si>
    <t>SPECIES health</t>
  </si>
  <si>
    <t>PATTERN6765</t>
  </si>
  <si>
    <t>DISEASE bioassay</t>
  </si>
  <si>
    <t>PATTERN69</t>
  </si>
  <si>
    <t>CHEMICAL dehydrogenase</t>
  </si>
  <si>
    <t>PATTERN6507</t>
  </si>
  <si>
    <t>interaction of GENE with</t>
  </si>
  <si>
    <t>PATTERN1756</t>
  </si>
  <si>
    <t>a single intraperitoneal injection of CHEMICAL</t>
  </si>
  <si>
    <t>PATTERN1785</t>
  </si>
  <si>
    <t>DISEASE etiology</t>
  </si>
  <si>
    <t>PATTERN6060</t>
  </si>
  <si>
    <t>CHEMICAL expose</t>
  </si>
  <si>
    <t>PATTERN5923</t>
  </si>
  <si>
    <t>therapeutic strategy for DISEASE</t>
  </si>
  <si>
    <t>PATTERN2</t>
  </si>
  <si>
    <t>eight SPECIES</t>
  </si>
  <si>
    <t>PATTERN2547</t>
  </si>
  <si>
    <t>CHEMICAL induction</t>
  </si>
  <si>
    <t>PATTERN5183</t>
  </si>
  <si>
    <t>minimal DISEASE</t>
  </si>
  <si>
    <t>PATTERN3083</t>
  </si>
  <si>
    <t>CHEMICAL and activation</t>
  </si>
  <si>
    <t>PATTERN6311</t>
  </si>
  <si>
    <t>mrna of GENE</t>
  </si>
  <si>
    <t>PATTERN1487</t>
  </si>
  <si>
    <t>the mechanism of GENE</t>
  </si>
  <si>
    <t>PATTERN6748</t>
  </si>
  <si>
    <t>development and DISEASE</t>
  </si>
  <si>
    <t>PATTERN2246</t>
  </si>
  <si>
    <t>treatment of CHEMICAL</t>
  </si>
  <si>
    <t>PATTERN7712</t>
  </si>
  <si>
    <t>activation of GENE and</t>
  </si>
  <si>
    <t>PATTERN2927</t>
  </si>
  <si>
    <t>SPECIES stellate cell</t>
  </si>
  <si>
    <t>PATTERN1973</t>
  </si>
  <si>
    <t>ml CHEMICAL</t>
  </si>
  <si>
    <t>PATTERN4358</t>
  </si>
  <si>
    <t>heterozygous SPECIES</t>
  </si>
  <si>
    <t>PATTERN1856</t>
  </si>
  <si>
    <t>an intraperitoneal injection of CHEMICAL</t>
  </si>
  <si>
    <t>PATTERN7223</t>
  </si>
  <si>
    <t>CHEMICAL , insulin</t>
  </si>
  <si>
    <t>PATTERN4885</t>
  </si>
  <si>
    <t>other DISEASE cell</t>
  </si>
  <si>
    <t>PATTERN3722</t>
  </si>
  <si>
    <t>an in vitro model of DISEASE</t>
  </si>
  <si>
    <t>PATTERN1072</t>
  </si>
  <si>
    <t>SPECIES and animal</t>
  </si>
  <si>
    <t>PATTERN982</t>
  </si>
  <si>
    <t>CHEMICAL free radical</t>
  </si>
  <si>
    <t>PATTERN5480</t>
  </si>
  <si>
    <t>neuroprotective effect of CHEMICAL</t>
  </si>
  <si>
    <t>PATTERN4741</t>
  </si>
  <si>
    <t>follicular DISEASE</t>
  </si>
  <si>
    <t>PATTERN2673</t>
  </si>
  <si>
    <t>DISEASE cell proliferation</t>
  </si>
  <si>
    <t>PATTERN1919</t>
  </si>
  <si>
    <t>susceptible SPECIES</t>
  </si>
  <si>
    <t>PATTERN6472</t>
  </si>
  <si>
    <t>neonatal DISEASE</t>
  </si>
  <si>
    <t>PATTERN1459</t>
  </si>
  <si>
    <t>the transcription factor GENE</t>
  </si>
  <si>
    <t>PATTERN3576</t>
  </si>
  <si>
    <t>DISEASE and resistance</t>
  </si>
  <si>
    <t>PATTERN2845</t>
  </si>
  <si>
    <t>GENE genetic polymorphism</t>
  </si>
  <si>
    <t>PATTERN754</t>
  </si>
  <si>
    <t>accumulation of CHEMICAL</t>
  </si>
  <si>
    <t>PATTERN5472</t>
  </si>
  <si>
    <t>CHEMICAL ( tc</t>
  </si>
  <si>
    <t>PATTERN525</t>
  </si>
  <si>
    <t>the increase in GENE</t>
  </si>
  <si>
    <t>PATTERN7035</t>
  </si>
  <si>
    <t>promoter CHEMICAL</t>
  </si>
  <si>
    <t>PATTERN1598</t>
  </si>
  <si>
    <t>the growth of DISEASE</t>
  </si>
  <si>
    <t>PATTERN1571</t>
  </si>
  <si>
    <t>GENE induction</t>
  </si>
  <si>
    <t>PATTERN8131</t>
  </si>
  <si>
    <t>toxin CHEMICAL</t>
  </si>
  <si>
    <t>PATTERN2456</t>
  </si>
  <si>
    <t>CHEMICAL exchange</t>
  </si>
  <si>
    <t>PATTERN7447</t>
  </si>
  <si>
    <t>e.g. , DISEASE</t>
  </si>
  <si>
    <t>PATTERN1406</t>
  </si>
  <si>
    <t>the management of DISEASE</t>
  </si>
  <si>
    <t>PATTERN328</t>
  </si>
  <si>
    <t>DISEASE family</t>
  </si>
  <si>
    <t>PATTERN6177</t>
  </si>
  <si>
    <t>CHEMICAL mechanism</t>
  </si>
  <si>
    <t>PATTERN3222</t>
  </si>
  <si>
    <t>( GENE ) enzyme</t>
  </si>
  <si>
    <t>PATTERN1050</t>
  </si>
  <si>
    <t>GENE cdna</t>
  </si>
  <si>
    <t>PATTERN162</t>
  </si>
  <si>
    <t>enhancement of CHEMICAL</t>
  </si>
  <si>
    <t>PATTERN1218</t>
  </si>
  <si>
    <t>surface expression of GENE</t>
  </si>
  <si>
    <t>PATTERN1065</t>
  </si>
  <si>
    <t>persistent DISEASE</t>
  </si>
  <si>
    <t>PATTERN1453</t>
  </si>
  <si>
    <t>the nuclear translocation of GENE</t>
  </si>
  <si>
    <t>PATTERN6738</t>
  </si>
  <si>
    <t>CHEMICAL dismutase 2</t>
  </si>
  <si>
    <t>PATTERN551</t>
  </si>
  <si>
    <t>CHEMICAL residue</t>
  </si>
  <si>
    <t>PATTERN3138</t>
  </si>
  <si>
    <t>GENE nuclear accumulation</t>
  </si>
  <si>
    <t>PATTERN5319</t>
  </si>
  <si>
    <t>primary DISEASE cell</t>
  </si>
  <si>
    <t>PATTERN3915</t>
  </si>
  <si>
    <t>alteration in DISEASE</t>
  </si>
  <si>
    <t>PATTERN4426</t>
  </si>
  <si>
    <t>DISEASE and death</t>
  </si>
  <si>
    <t>PATTERN1649</t>
  </si>
  <si>
    <t>lew SPECIES</t>
  </si>
  <si>
    <t>PATTERN2429</t>
  </si>
  <si>
    <t>GENE synthase</t>
  </si>
  <si>
    <t>PATTERN6362</t>
  </si>
  <si>
    <t>CHEMICAL metabolism ,</t>
  </si>
  <si>
    <t>PATTERN2726</t>
  </si>
  <si>
    <t>the two CHEMICAL</t>
  </si>
  <si>
    <t>PATTERN3449</t>
  </si>
  <si>
    <t>normal SPECIES cell</t>
  </si>
  <si>
    <t>PATTERN2418</t>
  </si>
  <si>
    <t>activation of DISEASE</t>
  </si>
  <si>
    <t>PATTERN4970</t>
  </si>
  <si>
    <t>DISEASE state</t>
  </si>
  <si>
    <t>PATTERN5507</t>
  </si>
  <si>
    <t>CHEMICAL transporter 1</t>
  </si>
  <si>
    <t>PATTERN519</t>
  </si>
  <si>
    <t>CHEMICAL metabolite</t>
  </si>
  <si>
    <t>PATTERN2432</t>
  </si>
  <si>
    <t>the interaction between GENE</t>
  </si>
  <si>
    <t>PATTERN6418</t>
  </si>
  <si>
    <t>CHEMICAL hydroxylase ( th</t>
  </si>
  <si>
    <t>PATTERN128</t>
  </si>
  <si>
    <t>DISEASE cell</t>
  </si>
  <si>
    <t>PATTERN6267</t>
  </si>
  <si>
    <t>the CHEMICAL oxidase inhibitor</t>
  </si>
  <si>
    <t>PATTERN2776</t>
  </si>
  <si>
    <t>CHEMICAL efficacy</t>
  </si>
  <si>
    <t>PATTERN560</t>
  </si>
  <si>
    <t>CHEMICAL kinase activity</t>
  </si>
  <si>
    <t>PATTERN8208</t>
  </si>
  <si>
    <t>DISEASE formation and</t>
  </si>
  <si>
    <t>PATTERN2384</t>
  </si>
  <si>
    <t>GENE immune response</t>
  </si>
  <si>
    <t>PATTERN2215</t>
  </si>
  <si>
    <t>mutant GENE</t>
  </si>
  <si>
    <t>PATTERN5255</t>
  </si>
  <si>
    <t>potential of CHEMICAL</t>
  </si>
  <si>
    <t>PATTERN32</t>
  </si>
  <si>
    <t>dose CHEMICAL</t>
  </si>
  <si>
    <t>PATTERN1701</t>
  </si>
  <si>
    <t>DISEASE cell type</t>
  </si>
  <si>
    <t>PATTERN124</t>
  </si>
  <si>
    <t>the DISEASE risk</t>
  </si>
  <si>
    <t>PATTERN7467</t>
  </si>
  <si>
    <t>DISEASE feature</t>
  </si>
  <si>
    <t>PATTERN3051</t>
  </si>
  <si>
    <t>SPECIES and wildlife</t>
  </si>
  <si>
    <t>PATTERN7781</t>
  </si>
  <si>
    <t>GENE , star</t>
  </si>
  <si>
    <t>PATTERN1238</t>
  </si>
  <si>
    <t>fetal SPECIES</t>
  </si>
  <si>
    <t>PATTERN8182</t>
  </si>
  <si>
    <t>GENE level and</t>
  </si>
  <si>
    <t>PATTERN6277</t>
  </si>
  <si>
    <t>a potent GENE inhibitor</t>
  </si>
  <si>
    <t>PATTERN524</t>
  </si>
  <si>
    <t>challenge with CHEMICAL</t>
  </si>
  <si>
    <t>PATTERN1513</t>
  </si>
  <si>
    <t>stability of GENE</t>
  </si>
  <si>
    <t>PATTERN1962</t>
  </si>
  <si>
    <t>the deduced CHEMICAL sequence</t>
  </si>
  <si>
    <t>PATTERN7363</t>
  </si>
  <si>
    <t>CHEMICAL excision repair</t>
  </si>
  <si>
    <t>PATTERN513</t>
  </si>
  <si>
    <t>GENE receptor</t>
  </si>
  <si>
    <t>PATTERN2247</t>
  </si>
  <si>
    <t>culture with CHEMICAL</t>
  </si>
  <si>
    <t>PATTERN1897</t>
  </si>
  <si>
    <t>application of CHEMICAL</t>
  </si>
  <si>
    <t>PATTERN112</t>
  </si>
  <si>
    <t>urinary CHEMICAL</t>
  </si>
  <si>
    <t>PATTERN4261</t>
  </si>
  <si>
    <t>mitochondrial DISEASE</t>
  </si>
  <si>
    <t>PATTERN5336</t>
  </si>
  <si>
    <t>CHEMICAL dismutase (</t>
  </si>
  <si>
    <t>PATTERN5929</t>
  </si>
  <si>
    <t>cytokine DISEASE</t>
  </si>
  <si>
    <t>PATTERN2348</t>
  </si>
  <si>
    <t>GENE protein degradation</t>
  </si>
  <si>
    <t>PATTERN4577</t>
  </si>
  <si>
    <t>SPECIES jejunum</t>
  </si>
  <si>
    <t>PATTERN584</t>
  </si>
  <si>
    <t>the development of CHEMICAL</t>
  </si>
  <si>
    <t>PATTERN5867</t>
  </si>
  <si>
    <t>CHEMICAL and ros</t>
  </si>
  <si>
    <t>PATTERN1905</t>
  </si>
  <si>
    <t>vitro exposure to CHEMICAL</t>
  </si>
  <si>
    <t>PATTERN7704</t>
  </si>
  <si>
    <t>elimination of CHEMICAL</t>
  </si>
  <si>
    <t>PATTERN1966</t>
  </si>
  <si>
    <t>normal CHEMICAL</t>
  </si>
  <si>
    <t>PATTERN2186</t>
  </si>
  <si>
    <t>CHEMICAL and lead</t>
  </si>
  <si>
    <t>PATTERN4854</t>
  </si>
  <si>
    <t>hct116 GENE</t>
  </si>
  <si>
    <t>PATTERN465</t>
  </si>
  <si>
    <t>blood CHEMICAL concentration</t>
  </si>
  <si>
    <t>PATTERN2891</t>
  </si>
  <si>
    <t>the herbicide CHEMICAL</t>
  </si>
  <si>
    <t>PATTERN3730</t>
  </si>
  <si>
    <t>CHEMICAL suppression</t>
  </si>
  <si>
    <t>PATTERN6499</t>
  </si>
  <si>
    <t>CHEMICAL ( cd</t>
  </si>
  <si>
    <t>PATTERN1659</t>
  </si>
  <si>
    <t>repression of GENE</t>
  </si>
  <si>
    <t>PATTERN1454</t>
  </si>
  <si>
    <t>translocation of GENE</t>
  </si>
  <si>
    <t>PATTERN607</t>
  </si>
  <si>
    <t>SPECIES blood cell</t>
  </si>
  <si>
    <t>PATTERN3470</t>
  </si>
  <si>
    <t>GENE protein content</t>
  </si>
  <si>
    <t>PATTERN1805</t>
  </si>
  <si>
    <t>the secretion of CHEMICAL</t>
  </si>
  <si>
    <t>PATTERN7255</t>
  </si>
  <si>
    <t>the CHEMICAL mixture</t>
  </si>
  <si>
    <t>PATTERN6749</t>
  </si>
  <si>
    <t>alt , GENE</t>
  </si>
  <si>
    <t>PATTERN6763</t>
  </si>
  <si>
    <t>CHEMICAL dismutas</t>
  </si>
  <si>
    <t>PATTERN2304</t>
  </si>
  <si>
    <t>SPECIES granulosa cell</t>
  </si>
  <si>
    <t>PATTERN2520</t>
  </si>
  <si>
    <t>inhibitory effect of CHEMICAL on expression</t>
  </si>
  <si>
    <t>PATTERN8114</t>
  </si>
  <si>
    <t>DISEASE cell growth and</t>
  </si>
  <si>
    <t>PATTERN4162</t>
  </si>
  <si>
    <t>CHEMICAL , phytoestrogen</t>
  </si>
  <si>
    <t>PATTERN1732</t>
  </si>
  <si>
    <t>CHEMICAL phosphatase</t>
  </si>
  <si>
    <t>PATTERN6771</t>
  </si>
  <si>
    <t>identification of CHEMICAL</t>
  </si>
  <si>
    <t>PATTERN318</t>
  </si>
  <si>
    <t>control SPECIES</t>
  </si>
  <si>
    <t>PATTERN139</t>
  </si>
  <si>
    <t>protein in SPECIES</t>
  </si>
  <si>
    <t>PATTERN738</t>
  </si>
  <si>
    <t>essential DISEASE</t>
  </si>
  <si>
    <t>PATTERN740</t>
  </si>
  <si>
    <t>DISEASE formation</t>
  </si>
  <si>
    <t>PATTERN4493</t>
  </si>
  <si>
    <t>an DISEASE model</t>
  </si>
  <si>
    <t>PATTERN3909</t>
  </si>
  <si>
    <t>GENE peroxidase</t>
  </si>
  <si>
    <t>PATTERN4377</t>
  </si>
  <si>
    <t>effect of DISEASE</t>
  </si>
  <si>
    <t>PATTERN150</t>
  </si>
  <si>
    <t>CHEMICAL and insulin</t>
  </si>
  <si>
    <t>PATTERN2976</t>
  </si>
  <si>
    <t>SPECIES skin fibroblast</t>
  </si>
  <si>
    <t>PATTERN4845</t>
  </si>
  <si>
    <t>single dose of CHEMICAL</t>
  </si>
  <si>
    <t>PATTERN1512</t>
  </si>
  <si>
    <t>GENE protein expression</t>
  </si>
  <si>
    <t>PATTERN4367</t>
  </si>
  <si>
    <t>two SPECIES strain</t>
  </si>
  <si>
    <t>PATTERN7411</t>
  </si>
  <si>
    <t>DISEASE intolerance</t>
  </si>
  <si>
    <t>PATTERN6368</t>
  </si>
  <si>
    <t>utero CHEMICAL exposure</t>
  </si>
  <si>
    <t>PATTERN5577</t>
  </si>
  <si>
    <t>GENE and effect</t>
  </si>
  <si>
    <t>PATTERN3356</t>
  </si>
  <si>
    <t>DISEASE and pathology</t>
  </si>
  <si>
    <t>PATTERN5978</t>
  </si>
  <si>
    <t>ear DISEASE</t>
  </si>
  <si>
    <t>PATTERN3827</t>
  </si>
  <si>
    <t>SPECIES colon</t>
  </si>
  <si>
    <t>PATTERN6450</t>
  </si>
  <si>
    <t>knockdown of GENE</t>
  </si>
  <si>
    <t>PATTERN2698</t>
  </si>
  <si>
    <t>a CHEMICAL analogue</t>
  </si>
  <si>
    <t>PATTERN230</t>
  </si>
  <si>
    <t>the prevention and treatment of DISEASE</t>
  </si>
  <si>
    <t>PATTERN4147</t>
  </si>
  <si>
    <t>the DISEASE diet</t>
  </si>
  <si>
    <t>PATTERN7687</t>
  </si>
  <si>
    <t>GENE ) transcription factor</t>
  </si>
  <si>
    <t>PATTERN2540</t>
  </si>
  <si>
    <t>reactive CHEMICAL species</t>
  </si>
  <si>
    <t>PATTERN6339</t>
  </si>
  <si>
    <t>DISEASE ) formation</t>
  </si>
  <si>
    <t>PATTERN3643</t>
  </si>
  <si>
    <t>CHEMICAL have potential</t>
  </si>
  <si>
    <t>PATTERN3504</t>
  </si>
  <si>
    <t>a complex with GENE</t>
  </si>
  <si>
    <t>PATTERN1707</t>
  </si>
  <si>
    <t>GENE ) gene</t>
  </si>
  <si>
    <t>PATTERN5916</t>
  </si>
  <si>
    <t>CHEMICAL possess</t>
  </si>
  <si>
    <t>PATTERN4637</t>
  </si>
  <si>
    <t>CHEMICAL mimic</t>
  </si>
  <si>
    <t>PATTERN3405</t>
  </si>
  <si>
    <t>ferric CHEMICAL</t>
  </si>
  <si>
    <t>PATTERN1367</t>
  </si>
  <si>
    <t>DISEASE level</t>
  </si>
  <si>
    <t>PATTERN3805</t>
  </si>
  <si>
    <t>GENE ) pathway</t>
  </si>
  <si>
    <t>PATTERN2832</t>
  </si>
  <si>
    <t>liver and DISEASE</t>
  </si>
  <si>
    <t>PATTERN2862</t>
  </si>
  <si>
    <t>sustained DISEASE</t>
  </si>
  <si>
    <t>PATTERN1602</t>
  </si>
  <si>
    <t>the uterus of SPECIES</t>
  </si>
  <si>
    <t>PATTERN121</t>
  </si>
  <si>
    <t>the effect of CHEMICAL</t>
  </si>
  <si>
    <t>PATTERN6523</t>
  </si>
  <si>
    <t>affinity for GENE</t>
  </si>
  <si>
    <t>PATTERN7028</t>
  </si>
  <si>
    <t>CHEMICAL synthesis inhibitor</t>
  </si>
  <si>
    <t>PATTERN3908</t>
  </si>
  <si>
    <t>significant increase in DISEASE</t>
  </si>
  <si>
    <t>PATTERN5332</t>
  </si>
  <si>
    <t>the CHEMICAL treatment group</t>
  </si>
  <si>
    <t>PATTERN1808</t>
  </si>
  <si>
    <t>the influence of CHEMICAL</t>
  </si>
  <si>
    <t>PATTERN194</t>
  </si>
  <si>
    <t>striatal CHEMICAL</t>
  </si>
  <si>
    <t>PATTERN5228</t>
  </si>
  <si>
    <t>SPECIES ventricular myocyte</t>
  </si>
  <si>
    <t>PATTERN6187</t>
  </si>
  <si>
    <t>the epithelial CHEMICAL channel</t>
  </si>
  <si>
    <t>PATTERN7196</t>
  </si>
  <si>
    <t>activity and DISEASE</t>
  </si>
  <si>
    <t>PATTERN7254</t>
  </si>
  <si>
    <t>inflammatory response in DISEASE</t>
  </si>
  <si>
    <t>PATTERN6215</t>
  </si>
  <si>
    <t>DISEASE biomarker</t>
  </si>
  <si>
    <t>PATTERN6092</t>
  </si>
  <si>
    <t>presence of DISEASE</t>
  </si>
  <si>
    <t>PATTERN2030</t>
  </si>
  <si>
    <t>acute CHEMICAL exposure</t>
  </si>
  <si>
    <t>PATTERN6767</t>
  </si>
  <si>
    <t>improvement of DISEASE</t>
  </si>
  <si>
    <t>PATTERN1499</t>
  </si>
  <si>
    <t>CHEMICAL signal</t>
  </si>
  <si>
    <t>PATTERN1147</t>
  </si>
  <si>
    <t>intracellular CHEMICAL concentration</t>
  </si>
  <si>
    <t>PATTERN6841</t>
  </si>
  <si>
    <t>CHEMICAL abolish</t>
  </si>
  <si>
    <t>PATTERN7396</t>
  </si>
  <si>
    <t>SPECIES induce</t>
  </si>
  <si>
    <t>PATTERN107</t>
  </si>
  <si>
    <t>GENE activity</t>
  </si>
  <si>
    <t>PATTERN6119</t>
  </si>
  <si>
    <t>e and GENE</t>
  </si>
  <si>
    <t>PATTERN5907</t>
  </si>
  <si>
    <t>clinical DISEASE</t>
  </si>
  <si>
    <t>PATTERN3514</t>
  </si>
  <si>
    <t>aorta of SPECIES</t>
  </si>
  <si>
    <t>PATTERN6789</t>
  </si>
  <si>
    <t>CHEMICAL stain</t>
  </si>
  <si>
    <t>PATTERN7599</t>
  </si>
  <si>
    <t>inducible CHEMICAL synthase ,</t>
  </si>
  <si>
    <t>PATTERN5981</t>
  </si>
  <si>
    <t>the role of GENE in regulation</t>
  </si>
  <si>
    <t>PATTERN1937</t>
  </si>
  <si>
    <t>the apoptotic effect of CHEMICAL</t>
  </si>
  <si>
    <t>PATTERN1898</t>
  </si>
  <si>
    <t>the number of DISEASE</t>
  </si>
  <si>
    <t>PATTERN4327</t>
  </si>
  <si>
    <t>underlying mechanism of CHEMICAL</t>
  </si>
  <si>
    <t>PATTERN1691</t>
  </si>
  <si>
    <t>various DISEASE cell</t>
  </si>
  <si>
    <t>PATTERN1346</t>
  </si>
  <si>
    <t>arterial DISEASE</t>
  </si>
  <si>
    <t>PATTERN576</t>
  </si>
  <si>
    <t>GENE transcript</t>
  </si>
  <si>
    <t>PATTERN908</t>
  </si>
  <si>
    <t>the severity of DISEASE</t>
  </si>
  <si>
    <t>PATTERN3821</t>
  </si>
  <si>
    <t>the adverse effect of CHEMICAL</t>
  </si>
  <si>
    <t>PATTERN423</t>
  </si>
  <si>
    <t>reduction of CHEMICAL</t>
  </si>
  <si>
    <t>PATTERN1211</t>
  </si>
  <si>
    <t>gene expression of GENE</t>
  </si>
  <si>
    <t>PATTERN6050</t>
  </si>
  <si>
    <t>DISEASE stress</t>
  </si>
  <si>
    <t>PATTERN2748</t>
  </si>
  <si>
    <t>GENE c</t>
  </si>
  <si>
    <t>PATTERN2744</t>
  </si>
  <si>
    <t>relation to DISEASE</t>
  </si>
  <si>
    <t>PATTERN1190</t>
  </si>
  <si>
    <t>DISEASE event</t>
  </si>
  <si>
    <t>PATTERN5158</t>
  </si>
  <si>
    <t>individual CHEMICAL</t>
  </si>
  <si>
    <t>PATTERN4317</t>
  </si>
  <si>
    <t>dephosphorylation of GENE</t>
  </si>
  <si>
    <t>PATTERN565</t>
  </si>
  <si>
    <t>hepatic CHEMICAL level</t>
  </si>
  <si>
    <t>PATTERN5385</t>
  </si>
  <si>
    <t>neonatal SPECIES cardiomyocyte</t>
  </si>
  <si>
    <t>PATTERN5587</t>
  </si>
  <si>
    <t>GENE mapk pathway</t>
  </si>
  <si>
    <t>PATTERN921</t>
  </si>
  <si>
    <t>vivo administration of CHEMICAL</t>
  </si>
  <si>
    <t>PATTERN1237</t>
  </si>
  <si>
    <t>a mechanism of DISEASE</t>
  </si>
  <si>
    <t>PATTERN5144</t>
  </si>
  <si>
    <t>GENE protein ,</t>
  </si>
  <si>
    <t>PATTERN2554</t>
  </si>
  <si>
    <t>tumorigenesis in SPECIES</t>
  </si>
  <si>
    <t>PATTERN2819</t>
  </si>
  <si>
    <t>GENE , gene</t>
  </si>
  <si>
    <t>PATTERN970</t>
  </si>
  <si>
    <t>CHEMICAL addition</t>
  </si>
  <si>
    <t>PATTERN4268</t>
  </si>
  <si>
    <t>frequency of GENE</t>
  </si>
  <si>
    <t>PATTERN101</t>
  </si>
  <si>
    <t>nuclear CHEMICAL</t>
  </si>
  <si>
    <t>PATTERN2333</t>
  </si>
  <si>
    <t>apoptosis of SPECIES</t>
  </si>
  <si>
    <t>PATTERN192</t>
  </si>
  <si>
    <t>the protective effect of CHEMICAL</t>
  </si>
  <si>
    <t>PATTERN3162</t>
  </si>
  <si>
    <t>the inhibition of CHEMICAL</t>
  </si>
  <si>
    <t>PATTERN596</t>
  </si>
  <si>
    <t>SPECIES lung</t>
  </si>
  <si>
    <t>PATTERN4219</t>
  </si>
  <si>
    <t>CHEMICAL and np</t>
  </si>
  <si>
    <t>PATTERN5850</t>
  </si>
  <si>
    <t>inducer of GENE</t>
  </si>
  <si>
    <t>PATTERN5834</t>
  </si>
  <si>
    <t>mutant GENE protein</t>
  </si>
  <si>
    <t>PATTERN1507</t>
  </si>
  <si>
    <t>5 microm CHEMICAL</t>
  </si>
  <si>
    <t>PATTERN5498</t>
  </si>
  <si>
    <t>receptor , GENE</t>
  </si>
  <si>
    <t>PATTERN1614</t>
  </si>
  <si>
    <t>mutation of GENE</t>
  </si>
  <si>
    <t>PATTERN6089</t>
  </si>
  <si>
    <t>a critical role of GENE</t>
  </si>
  <si>
    <t>PATTERN2014</t>
  </si>
  <si>
    <t>the level of DISEASE</t>
  </si>
  <si>
    <t>PATTERN1064</t>
  </si>
  <si>
    <t>the acute DISEASE</t>
  </si>
  <si>
    <t>PATTERN4686</t>
  </si>
  <si>
    <t>CHEMICAL receptor activity</t>
  </si>
  <si>
    <t>PATTERN5562</t>
  </si>
  <si>
    <t>disposition of CHEMICAL</t>
  </si>
  <si>
    <t>PATTERN2394</t>
  </si>
  <si>
    <t>the GENE antagonist</t>
  </si>
  <si>
    <t>PATTERN2678</t>
  </si>
  <si>
    <t>7 SPECIES</t>
  </si>
  <si>
    <t>PATTERN6144</t>
  </si>
  <si>
    <t>perinatal CHEMICAL</t>
  </si>
  <si>
    <t>PATTERN7619</t>
  </si>
  <si>
    <t>DISEASE and mutagenicity</t>
  </si>
  <si>
    <t>PATTERN723</t>
  </si>
  <si>
    <t>the CHEMICAL class</t>
  </si>
  <si>
    <t>PATTERN494</t>
  </si>
  <si>
    <t>two SPECIES</t>
  </si>
  <si>
    <t>PATTERN3771</t>
  </si>
  <si>
    <t>CHEMICAL secretion by cell</t>
  </si>
  <si>
    <t>PATTERN1699</t>
  </si>
  <si>
    <t>an increase in GENE</t>
  </si>
  <si>
    <t>PATTERN640</t>
  </si>
  <si>
    <t>the induction of CHEMICAL</t>
  </si>
  <si>
    <t>PATTERN2471</t>
  </si>
  <si>
    <t>the oral administration of CHEMICAL</t>
  </si>
  <si>
    <t>PATTERN6592</t>
  </si>
  <si>
    <t>mimetic CHEMICAL</t>
  </si>
  <si>
    <t>PATTERN7887</t>
  </si>
  <si>
    <t>CHEMICAL content and</t>
  </si>
  <si>
    <t>PATTERN7142</t>
  </si>
  <si>
    <t>proliferation of SPECIES</t>
  </si>
  <si>
    <t>PATTERN1305</t>
  </si>
  <si>
    <t>CHEMICAL inhibition</t>
  </si>
  <si>
    <t>PATTERN5356</t>
  </si>
  <si>
    <t>DISEASE endpoint</t>
  </si>
  <si>
    <t>PATTERN7368</t>
  </si>
  <si>
    <t>GENE ) mutation</t>
  </si>
  <si>
    <t>PATTERN1052</t>
  </si>
  <si>
    <t>plasma CHEMICAL level</t>
  </si>
  <si>
    <t>PATTERN8242</t>
  </si>
  <si>
    <t>setting of DISEASE</t>
  </si>
  <si>
    <t>PATTERN6303</t>
  </si>
  <si>
    <t>efficacy and DISEASE</t>
  </si>
  <si>
    <t>PATTERN2036</t>
  </si>
  <si>
    <t>ectopic expression of GENE</t>
  </si>
  <si>
    <t>PATTERN1017</t>
  </si>
  <si>
    <t>CHEMICAL pump</t>
  </si>
  <si>
    <t>PATTERN5462</t>
  </si>
  <si>
    <t>upregulated GENE</t>
  </si>
  <si>
    <t>PATTERN6142</t>
  </si>
  <si>
    <t>a CHEMICAL chelator</t>
  </si>
  <si>
    <t>PATTERN7136</t>
  </si>
  <si>
    <t>weight , DISEASE</t>
  </si>
  <si>
    <t>PATTERN4343</t>
  </si>
  <si>
    <t>micro m CHEMICAL</t>
  </si>
  <si>
    <t>PATTERN3975</t>
  </si>
  <si>
    <t>DISEASE change</t>
  </si>
  <si>
    <t>PATTERN6696</t>
  </si>
  <si>
    <t>GENE , survivin</t>
  </si>
  <si>
    <t>PATTERN2550</t>
  </si>
  <si>
    <t>significant reduction in GENE</t>
  </si>
  <si>
    <t>PATTERN1751</t>
  </si>
  <si>
    <t>the identification of GENE</t>
  </si>
  <si>
    <t>PATTERN8110</t>
  </si>
  <si>
    <t>cycle inhibitor GENE</t>
  </si>
  <si>
    <t>PATTERN2254</t>
  </si>
  <si>
    <t>DISEASE addiction</t>
  </si>
  <si>
    <t>PATTERN258</t>
  </si>
  <si>
    <t>the response to CHEMICAL</t>
  </si>
  <si>
    <t>PATTERN3913</t>
  </si>
  <si>
    <t>total CHEMICAL level</t>
  </si>
  <si>
    <t>PATTERN1116</t>
  </si>
  <si>
    <t>cell GENE</t>
  </si>
  <si>
    <t>PATTERN4412</t>
  </si>
  <si>
    <t>in addition , CHEMICAL increase</t>
  </si>
  <si>
    <t>PATTERN3148</t>
  </si>
  <si>
    <t>certain DISEASE</t>
  </si>
  <si>
    <t>PATTERN418</t>
  </si>
  <si>
    <t>four SPECIES</t>
  </si>
  <si>
    <t>PATTERN1087</t>
  </si>
  <si>
    <t>DISEASE control</t>
  </si>
  <si>
    <t>PATTERN1117</t>
  </si>
  <si>
    <t>sensitivity of SPECIES</t>
  </si>
  <si>
    <t>PATTERN1464</t>
  </si>
  <si>
    <t>expression of GENE in cell</t>
  </si>
  <si>
    <t>PATTERN245</t>
  </si>
  <si>
    <t>change in CHEMICAL</t>
  </si>
  <si>
    <t>PATTERN6484</t>
  </si>
  <si>
    <t>phase of DISEASE</t>
  </si>
  <si>
    <t>PATTERN538</t>
  </si>
  <si>
    <t>GENE promoter</t>
  </si>
  <si>
    <t>PATTERN648</t>
  </si>
  <si>
    <t>CHEMICAL ( ee</t>
  </si>
  <si>
    <t>PATTERN8016</t>
  </si>
  <si>
    <t>DISEASE model group</t>
  </si>
  <si>
    <t>PATTERN3881</t>
  </si>
  <si>
    <t>DISEASE fibroblast</t>
  </si>
  <si>
    <t>PATTERN2241</t>
  </si>
  <si>
    <t>GENE and dna</t>
  </si>
  <si>
    <t>PATTERN147</t>
  </si>
  <si>
    <t>SPECIES risk</t>
  </si>
  <si>
    <t>PATTERN6944</t>
  </si>
  <si>
    <t>CHEMICAL give</t>
  </si>
  <si>
    <t>PATTERN8075</t>
  </si>
  <si>
    <t>CHEMICAL share</t>
  </si>
  <si>
    <t>PATTERN7201</t>
  </si>
  <si>
    <t>nga SPECIES</t>
  </si>
  <si>
    <t>PATTERN2756</t>
  </si>
  <si>
    <t>a549 SPECIES</t>
  </si>
  <si>
    <t>PATTERN5616</t>
  </si>
  <si>
    <t>cytotoxic effect of CHEMICAL</t>
  </si>
  <si>
    <t>PATTERN392</t>
  </si>
  <si>
    <t>DISEASE injury</t>
  </si>
  <si>
    <t>PATTERN1734</t>
  </si>
  <si>
    <t>lung CHEMICAL</t>
  </si>
  <si>
    <t>PATTERN1878</t>
  </si>
  <si>
    <t>growth inhibition by CHEMICAL</t>
  </si>
  <si>
    <t>PATTERN3777</t>
  </si>
  <si>
    <t>inhibition with CHEMICAL</t>
  </si>
  <si>
    <t>PATTERN3288</t>
  </si>
  <si>
    <t>grape CHEMICAL</t>
  </si>
  <si>
    <t>PATTERN81</t>
  </si>
  <si>
    <t>the development of DISEASE</t>
  </si>
  <si>
    <t>PATTERN1328</t>
  </si>
  <si>
    <t>recombinant SPECIES</t>
  </si>
  <si>
    <t>PATTERN6681</t>
  </si>
  <si>
    <t>inducer CHEMICAL</t>
  </si>
  <si>
    <t>PATTERN250</t>
  </si>
  <si>
    <t>the degree of DISEASE</t>
  </si>
  <si>
    <t>PATTERN4930</t>
  </si>
  <si>
    <t>augment DISEASE</t>
  </si>
  <si>
    <t>PATTERN2303</t>
  </si>
  <si>
    <t>cellular CHEMICAL homeostasis</t>
  </si>
  <si>
    <t>PATTERN7852</t>
  </si>
  <si>
    <t>serum CHEMICAL aminotransferase and</t>
  </si>
  <si>
    <t>PATTERN6882</t>
  </si>
  <si>
    <t>effect of CHEMICAL on receptor</t>
  </si>
  <si>
    <t>PATTERN758</t>
  </si>
  <si>
    <t>that exposure to CHEMICAL</t>
  </si>
  <si>
    <t>PATTERN7730</t>
  </si>
  <si>
    <t>pathology of DISEASE</t>
  </si>
  <si>
    <t>PATTERN1498</t>
  </si>
  <si>
    <t>DISEASE pathology</t>
  </si>
  <si>
    <t>PATTERN4716</t>
  </si>
  <si>
    <t>DISEASE and inhibition</t>
  </si>
  <si>
    <t>PATTERN1918</t>
  </si>
  <si>
    <t>immune response in SPECIES</t>
  </si>
  <si>
    <t>PATTERN8270</t>
  </si>
  <si>
    <t>acute DISEASE and</t>
  </si>
  <si>
    <t>PATTERN3652</t>
  </si>
  <si>
    <t>the area of DISEASE</t>
  </si>
  <si>
    <t>PATTERN1132</t>
  </si>
  <si>
    <t>metabolite of CHEMICAL</t>
  </si>
  <si>
    <t>PATTERN5362</t>
  </si>
  <si>
    <t>GENE confer</t>
  </si>
  <si>
    <t>PATTERN2783</t>
  </si>
  <si>
    <t>DISEASE cell apoptosis</t>
  </si>
  <si>
    <t>PATTERN901</t>
  </si>
  <si>
    <t>SPECIES tissue</t>
  </si>
  <si>
    <t>PATTERN3798</t>
  </si>
  <si>
    <t>recovery from DISEASE</t>
  </si>
  <si>
    <t>PATTERN73</t>
  </si>
  <si>
    <t>the level of GENE</t>
  </si>
  <si>
    <t>PATTERN5057</t>
  </si>
  <si>
    <t>the CHEMICAL biosynthesis pathway</t>
  </si>
  <si>
    <t>PATTERN6214</t>
  </si>
  <si>
    <t>role of GENE in effect</t>
  </si>
  <si>
    <t>PATTERN4522</t>
  </si>
  <si>
    <t>hepatic CHEMICAL metabolism</t>
  </si>
  <si>
    <t>PATTERN197</t>
  </si>
  <si>
    <t>CHEMICAL content</t>
  </si>
  <si>
    <t>PATTERN6400</t>
  </si>
  <si>
    <t>analog CHEMICAL</t>
  </si>
  <si>
    <t>PATTERN405</t>
  </si>
  <si>
    <t>plasma GENE activity</t>
  </si>
  <si>
    <t>PATTERN4079</t>
  </si>
  <si>
    <t>GENE expression level</t>
  </si>
  <si>
    <t>PATTERN3182</t>
  </si>
  <si>
    <t>DISEASE phenotype</t>
  </si>
  <si>
    <t>PATTERN8166</t>
  </si>
  <si>
    <t>fungicide CHEMICAL</t>
  </si>
  <si>
    <t>PATTERN7029</t>
  </si>
  <si>
    <t>SPECIES chow</t>
  </si>
  <si>
    <t>PATTERN3896</t>
  </si>
  <si>
    <t>CHEMICAL species</t>
  </si>
  <si>
    <t>PATTERN911</t>
  </si>
  <si>
    <t>effect and mechanism of CHEMICAL</t>
  </si>
  <si>
    <t>PATTERN2424</t>
  </si>
  <si>
    <t>CHEMICAL initiate</t>
  </si>
  <si>
    <t>PATTERN1801</t>
  </si>
  <si>
    <t>CHEMICAL gene</t>
  </si>
  <si>
    <t>PATTERN6979</t>
  </si>
  <si>
    <t>CHEMICAL accumulate</t>
  </si>
  <si>
    <t>PATTERN5885</t>
  </si>
  <si>
    <t>50 % of DISEASE</t>
  </si>
  <si>
    <t>PATTERN2360</t>
  </si>
  <si>
    <t>the GENE pathway</t>
  </si>
  <si>
    <t>PATTERN769</t>
  </si>
  <si>
    <t>resolution of DISEASE</t>
  </si>
  <si>
    <t>PATTERN8148</t>
  </si>
  <si>
    <t>m CHEMICAL )</t>
  </si>
  <si>
    <t>PATTERN6892</t>
  </si>
  <si>
    <t>type 2 DISEASE</t>
  </si>
  <si>
    <t>PATTERN1704</t>
  </si>
  <si>
    <t>the inhibition of DISEASE</t>
  </si>
  <si>
    <t>PATTERN583</t>
  </si>
  <si>
    <t>a marked DISEASE</t>
  </si>
  <si>
    <t>PATTERN1586</t>
  </si>
  <si>
    <t>synthesis of CHEMICAL</t>
  </si>
  <si>
    <t>PATTERN5180</t>
  </si>
  <si>
    <t>CHEMICAL transient</t>
  </si>
  <si>
    <t>PATTERN3897</t>
  </si>
  <si>
    <t>relaxation to CHEMICAL</t>
  </si>
  <si>
    <t>PATTERN487</t>
  </si>
  <si>
    <t>CHEMICAL binding</t>
  </si>
  <si>
    <t>PATTERN7831</t>
  </si>
  <si>
    <t>suffering from DISEASE</t>
  </si>
  <si>
    <t>PATTERN6148</t>
  </si>
  <si>
    <t>GENE and target</t>
  </si>
  <si>
    <t>PATTERN3932</t>
  </si>
  <si>
    <t>CHEMICAL in medium</t>
  </si>
  <si>
    <t>PATTERN2718</t>
  </si>
  <si>
    <t>GENE sequence</t>
  </si>
  <si>
    <t>PATTERN4350</t>
  </si>
  <si>
    <t>CHEMICAL transporter gene</t>
  </si>
  <si>
    <t>PATTERN6602</t>
  </si>
  <si>
    <t>SPECIES dam</t>
  </si>
  <si>
    <t>PATTERN1999</t>
  </si>
  <si>
    <t>japanese SPECIES</t>
  </si>
  <si>
    <t>PATTERN3193</t>
  </si>
  <si>
    <t>GENE activator</t>
  </si>
  <si>
    <t>PATTERN3072</t>
  </si>
  <si>
    <t>the CHEMICAL transporter</t>
  </si>
  <si>
    <t>PATTERN1764</t>
  </si>
  <si>
    <t>secondary DISEASE</t>
  </si>
  <si>
    <t>PATTERN5084</t>
  </si>
  <si>
    <t>four DISEASE cell line</t>
  </si>
  <si>
    <t>PATTERN5607</t>
  </si>
  <si>
    <t>CHEMICAL concentration in liver</t>
  </si>
  <si>
    <t>PATTERN2603</t>
  </si>
  <si>
    <t>CHEMICAL deaminase</t>
  </si>
  <si>
    <t>PATTERN574</t>
  </si>
  <si>
    <t>a progressive DISEASE</t>
  </si>
  <si>
    <t>PATTERN796</t>
  </si>
  <si>
    <t>collagen and GENE</t>
  </si>
  <si>
    <t>PATTERN6171</t>
  </si>
  <si>
    <t>CHEMICAL clearance ,</t>
  </si>
  <si>
    <t>PATTERN5774</t>
  </si>
  <si>
    <t>CHEMICAL exhibit</t>
  </si>
  <si>
    <t>PATTERN5187</t>
  </si>
  <si>
    <t>case of CHEMICAL</t>
  </si>
  <si>
    <t>PATTERN3505</t>
  </si>
  <si>
    <t>active GENE</t>
  </si>
  <si>
    <t>PATTERN915</t>
  </si>
  <si>
    <t>the application of CHEMICAL</t>
  </si>
  <si>
    <t>PATTERN4013</t>
  </si>
  <si>
    <t>DISEASE and insulin</t>
  </si>
  <si>
    <t>PATTERN6466</t>
  </si>
  <si>
    <t>the CHEMICAL group ,</t>
  </si>
  <si>
    <t>PATTERN6641</t>
  </si>
  <si>
    <t>CHEMICAL activation of</t>
  </si>
  <si>
    <t>PATTERN1673</t>
  </si>
  <si>
    <t>synthesis of GENE</t>
  </si>
  <si>
    <t>PATTERN1041</t>
  </si>
  <si>
    <t>CHEMICAL ( ppm )</t>
  </si>
  <si>
    <t>PATTERN3933</t>
  </si>
  <si>
    <t>low expression of GENE</t>
  </si>
  <si>
    <t>PATTERN2592</t>
  </si>
  <si>
    <t>the effect of DISEASE</t>
  </si>
  <si>
    <t>PATTERN3996</t>
  </si>
  <si>
    <t>SPECIES lymphoblastoid cell</t>
  </si>
  <si>
    <t>PATTERN7132</t>
  </si>
  <si>
    <t>CHEMICAL feed</t>
  </si>
  <si>
    <t>PATTERN5951</t>
  </si>
  <si>
    <t>that expression of GENE</t>
  </si>
  <si>
    <t>PATTERN6764</t>
  </si>
  <si>
    <t>the DISEASE microenvironment</t>
  </si>
  <si>
    <t>PATTERN656</t>
  </si>
  <si>
    <t>the DISEASE response</t>
  </si>
  <si>
    <t>PATTERN8235</t>
  </si>
  <si>
    <t>CHEMICAL formation and</t>
  </si>
  <si>
    <t>PATTERN7840</t>
  </si>
  <si>
    <t>tissue CHEMICAL level</t>
  </si>
  <si>
    <t>PATTERN5864</t>
  </si>
  <si>
    <t>genetic DISEASE</t>
  </si>
  <si>
    <t>PATTERN2796</t>
  </si>
  <si>
    <t>the GENE ligand</t>
  </si>
  <si>
    <t>PATTERN93</t>
  </si>
  <si>
    <t>GENE reductase activity</t>
  </si>
  <si>
    <t>PATTERN6083</t>
  </si>
  <si>
    <t>binding of GENE</t>
  </si>
  <si>
    <t>PATTERN3241</t>
  </si>
  <si>
    <t>DISEASE excretion</t>
  </si>
  <si>
    <t>PATTERN7037</t>
  </si>
  <si>
    <t>growth in SPECIES</t>
  </si>
  <si>
    <t>PATTERN1191</t>
  </si>
  <si>
    <t>4 SPECIES</t>
  </si>
  <si>
    <t>PATTERN165</t>
  </si>
  <si>
    <t>GENE inhibitor</t>
  </si>
  <si>
    <t>PATTERN1378</t>
  </si>
  <si>
    <t>sensitivity to CHEMICAL</t>
  </si>
  <si>
    <t>PATTERN1960</t>
  </si>
  <si>
    <t>most abundant CHEMICAL</t>
  </si>
  <si>
    <t>PATTERN5384</t>
  </si>
  <si>
    <t>GENE suppression</t>
  </si>
  <si>
    <t>PATTERN5510</t>
  </si>
  <si>
    <t>apoptosis , DISEASE</t>
  </si>
  <si>
    <t>PATTERN1085</t>
  </si>
  <si>
    <t>CHEMICAL analog</t>
  </si>
  <si>
    <t>PATTERN7183</t>
  </si>
  <si>
    <t>to mimic DISEASE</t>
  </si>
  <si>
    <t>PATTERN420</t>
  </si>
  <si>
    <t>the pathogenesis of DISEASE</t>
  </si>
  <si>
    <t>PATTERN4888</t>
  </si>
  <si>
    <t>protein kinase b GENE</t>
  </si>
  <si>
    <t>PATTERN7038</t>
  </si>
  <si>
    <t>case of GENE</t>
  </si>
  <si>
    <t>PATTERN782</t>
  </si>
  <si>
    <t>CHEMICAL and compound</t>
  </si>
  <si>
    <t>PATTERN2170</t>
  </si>
  <si>
    <t>therapy with CHEMICAL</t>
  </si>
  <si>
    <t>PATTERN11</t>
  </si>
  <si>
    <t>CHEMICAL accumulation</t>
  </si>
  <si>
    <t>PATTERN3856</t>
  </si>
  <si>
    <t>wky SPECIES</t>
  </si>
  <si>
    <t>PATTERN463</t>
  </si>
  <si>
    <t>total CHEMICAL</t>
  </si>
  <si>
    <t>PATTERN4549</t>
  </si>
  <si>
    <t>GENE phenotype</t>
  </si>
  <si>
    <t>PATTERN2103</t>
  </si>
  <si>
    <t>transport of CHEMICAL</t>
  </si>
  <si>
    <t>PATTERN1189</t>
  </si>
  <si>
    <t>other GENE inhibitor</t>
  </si>
  <si>
    <t>PATTERN6317</t>
  </si>
  <si>
    <t>the CHEMICAL complex</t>
  </si>
  <si>
    <t>PATTERN710</t>
  </si>
  <si>
    <t>CHEMICAL in liver</t>
  </si>
  <si>
    <t>PATTERN531</t>
  </si>
  <si>
    <t>the activity of GENE</t>
  </si>
  <si>
    <t>PATTERN5715</t>
  </si>
  <si>
    <t>an GENE inhibitor ,</t>
  </si>
  <si>
    <t>PATTERN7162</t>
  </si>
  <si>
    <t>the CHEMICAL peroxidase</t>
  </si>
  <si>
    <t>PATTERN5732</t>
  </si>
  <si>
    <t>functional DISEASE</t>
  </si>
  <si>
    <t>PATTERN6117</t>
  </si>
  <si>
    <t>xenograft DISEASE</t>
  </si>
  <si>
    <t>PATTERN4599</t>
  </si>
  <si>
    <t>DISEASE cell survival</t>
  </si>
  <si>
    <t>PATTERN2020</t>
  </si>
  <si>
    <t>a direct effect of CHEMICAL</t>
  </si>
  <si>
    <t>PATTERN1979</t>
  </si>
  <si>
    <t>GENE transgene</t>
  </si>
  <si>
    <t>PATTERN6844</t>
  </si>
  <si>
    <t>SPECIES liver cell line</t>
  </si>
  <si>
    <t>PATTERN1384</t>
  </si>
  <si>
    <t>experimental DISEASE</t>
  </si>
  <si>
    <t>PATTERN642</t>
  </si>
  <si>
    <t>addition to CHEMICAL</t>
  </si>
  <si>
    <t>PATTERN1862</t>
  </si>
  <si>
    <t>some DISEASE cell</t>
  </si>
  <si>
    <t>PATTERN2908</t>
  </si>
  <si>
    <t>DISEASE and normal</t>
  </si>
  <si>
    <t>PATTERN2459</t>
  </si>
  <si>
    <t>GENE deficiency</t>
  </si>
  <si>
    <t>PATTERN5495</t>
  </si>
  <si>
    <t>substrate for GENE</t>
  </si>
  <si>
    <t>PATTERN829</t>
  </si>
  <si>
    <t>intermittent DISEASE</t>
  </si>
  <si>
    <t>PATTERN2788</t>
  </si>
  <si>
    <t>CHEMICAL hepatotoxicity</t>
  </si>
  <si>
    <t>PATTERN2761</t>
  </si>
  <si>
    <t>CHEMICAL dosing</t>
  </si>
  <si>
    <t>PATTERN6184</t>
  </si>
  <si>
    <t>multiple DISEASE cell</t>
  </si>
  <si>
    <t>PATTERN5468</t>
  </si>
  <si>
    <t>apoptosis , and DISEASE</t>
  </si>
  <si>
    <t>PATTERN5086</t>
  </si>
  <si>
    <t>differentiation and DISEASE</t>
  </si>
  <si>
    <t>PATTERN6806</t>
  </si>
  <si>
    <t>SPECIES articular</t>
  </si>
  <si>
    <t>PATTERN3623</t>
  </si>
  <si>
    <t>biliary CHEMICAL</t>
  </si>
  <si>
    <t>PATTERN6931</t>
  </si>
  <si>
    <t>bacterial CHEMICAL</t>
  </si>
  <si>
    <t>PATTERN7328</t>
  </si>
  <si>
    <t>CHEMICAL antifungal</t>
  </si>
  <si>
    <t>PATTERN4892</t>
  </si>
  <si>
    <t>the association between CHEMICAL</t>
  </si>
  <si>
    <t>PATTERN4341</t>
  </si>
  <si>
    <t>lps and CHEMICAL</t>
  </si>
  <si>
    <t>PATTERN5232</t>
  </si>
  <si>
    <t>GENE transfection</t>
  </si>
  <si>
    <t>PATTERN1637</t>
  </si>
  <si>
    <t>CHEMICAL phosphorylation</t>
  </si>
  <si>
    <t>PATTERN6168</t>
  </si>
  <si>
    <t>SPECIES milk</t>
  </si>
  <si>
    <t>PATTERN4084</t>
  </si>
  <si>
    <t>male SPECIES offspring</t>
  </si>
  <si>
    <t>PATTERN1675</t>
  </si>
  <si>
    <t>the treatment with CHEMICAL</t>
  </si>
  <si>
    <t>PATTERN704</t>
  </si>
  <si>
    <t>( DISEASE ) cell</t>
  </si>
  <si>
    <t>PATTERN2722</t>
  </si>
  <si>
    <t>the antitumor activity of CHEMICAL</t>
  </si>
  <si>
    <t>PATTERN97</t>
  </si>
  <si>
    <t>GENE ratio</t>
  </si>
  <si>
    <t>PATTERN2001</t>
  </si>
  <si>
    <t>13 SPECIES</t>
  </si>
  <si>
    <t>PATTERN352</t>
  </si>
  <si>
    <t>CHEMICAL system</t>
  </si>
  <si>
    <t>PATTERN6455</t>
  </si>
  <si>
    <t>CHEMICAL per se</t>
  </si>
  <si>
    <t>PATTERN159</t>
  </si>
  <si>
    <t>SPECIES kidney</t>
  </si>
  <si>
    <t>PATTERN3060</t>
  </si>
  <si>
    <t>CHEMICAL flux</t>
  </si>
  <si>
    <t>PATTERN3247</t>
  </si>
  <si>
    <t>six CHEMICAL</t>
  </si>
  <si>
    <t>PATTERN2128</t>
  </si>
  <si>
    <t>DISEASE and change</t>
  </si>
  <si>
    <t>PATTERN5573</t>
  </si>
  <si>
    <t>to CHEMICAL treatment</t>
  </si>
  <si>
    <t>PATTERN5461</t>
  </si>
  <si>
    <t>lack of DISEASE</t>
  </si>
  <si>
    <t>PATTERN4581</t>
  </si>
  <si>
    <t>enhanced GENE expression</t>
  </si>
  <si>
    <t>PATTERN4547</t>
  </si>
  <si>
    <t>GENE signal pathway</t>
  </si>
  <si>
    <t>PATTERN2445</t>
  </si>
  <si>
    <t>serum level of CHEMICAL</t>
  </si>
  <si>
    <t>PATTERN3159</t>
  </si>
  <si>
    <t>no evidence of DISEASE</t>
  </si>
  <si>
    <t>PATTERN6638</t>
  </si>
  <si>
    <t>new CHEMICAL</t>
  </si>
  <si>
    <t>PATTERN5570</t>
  </si>
  <si>
    <t>that CHEMICAL inhibit</t>
  </si>
  <si>
    <t>PATTERN8209</t>
  </si>
  <si>
    <t>pathway by CHEMICAL</t>
  </si>
  <si>
    <t>PATTERN4130</t>
  </si>
  <si>
    <t>activation of SPECIES</t>
  </si>
  <si>
    <t>PATTERN7608</t>
  </si>
  <si>
    <t>100 m CHEMICAL</t>
  </si>
  <si>
    <t>PATTERN5068</t>
  </si>
  <si>
    <t>DISEASE number</t>
  </si>
  <si>
    <t>PATTERN3918</t>
  </si>
  <si>
    <t>sex CHEMICAL receptor</t>
  </si>
  <si>
    <t>PATTERN113</t>
  </si>
  <si>
    <t>autophosphorylation of GENE</t>
  </si>
  <si>
    <t>PATTERN588</t>
  </si>
  <si>
    <t>receptor CHEMICAL</t>
  </si>
  <si>
    <t>PATTERN5136</t>
  </si>
  <si>
    <t>selective CHEMICAL receptor modulator</t>
  </si>
  <si>
    <t>PATTERN1040</t>
  </si>
  <si>
    <t>the in vitro effect of CHEMICAL</t>
  </si>
  <si>
    <t>PATTERN7899</t>
  </si>
  <si>
    <t>inorganic CHEMICAL ,</t>
  </si>
  <si>
    <t>PATTERN6747</t>
  </si>
  <si>
    <t>downstream GENE</t>
  </si>
  <si>
    <t>PATTERN7088</t>
  </si>
  <si>
    <t>CHEMICAL transaminase ( alt )</t>
  </si>
  <si>
    <t>PATTERN3810</t>
  </si>
  <si>
    <t>serum CHEMICAL ,</t>
  </si>
  <si>
    <t>PATTERN2379</t>
  </si>
  <si>
    <t>variation in GENE</t>
  </si>
  <si>
    <t>PATTERN6659</t>
  </si>
  <si>
    <t>primary CHEMICAL</t>
  </si>
  <si>
    <t>PATTERN7999</t>
  </si>
  <si>
    <t>therapeutic strategy against DISEASE</t>
  </si>
  <si>
    <t>PATTERN4076</t>
  </si>
  <si>
    <t>GENE downregulation</t>
  </si>
  <si>
    <t>PATTERN4594</t>
  </si>
  <si>
    <t>SPECIES umbilical vein endothelial cell</t>
  </si>
  <si>
    <t>PATTERN4832</t>
  </si>
  <si>
    <t>CHEMICAL serum level</t>
  </si>
  <si>
    <t>PATTERN1621</t>
  </si>
  <si>
    <t>GENE signaling</t>
  </si>
  <si>
    <t>PATTERN6773</t>
  </si>
  <si>
    <t>combined treatment of CHEMICAL</t>
  </si>
  <si>
    <t>PATTERN1836</t>
  </si>
  <si>
    <t>the GENE allele</t>
  </si>
  <si>
    <t>PATTERN6433</t>
  </si>
  <si>
    <t>GENE knockdown cell</t>
  </si>
  <si>
    <t>PATTERN4966</t>
  </si>
  <si>
    <t>inhalation of CHEMICAL</t>
  </si>
  <si>
    <t>PATTERN4693</t>
  </si>
  <si>
    <t>specific inhibitor of GENE</t>
  </si>
  <si>
    <t>PATTERN6369</t>
  </si>
  <si>
    <t>postnatal CHEMICAL</t>
  </si>
  <si>
    <t>PATTERN692</t>
  </si>
  <si>
    <t>response to DISEASE</t>
  </si>
  <si>
    <t>PATTERN1471</t>
  </si>
  <si>
    <t>adult male SPECIES</t>
  </si>
  <si>
    <t>PATTERN8217</t>
  </si>
  <si>
    <t>CHEMICAL aminotransferase and</t>
  </si>
  <si>
    <t>PATTERN6430</t>
  </si>
  <si>
    <t>GENE ) phosphorylation</t>
  </si>
  <si>
    <t>PATTERN2150</t>
  </si>
  <si>
    <t>CHEMICAL in combination</t>
  </si>
  <si>
    <t>PATTERN4322</t>
  </si>
  <si>
    <t>effect on GENE</t>
  </si>
  <si>
    <t>PATTERN2860</t>
  </si>
  <si>
    <t>GENE protein expression and activity</t>
  </si>
  <si>
    <t>PATTERN3305</t>
  </si>
  <si>
    <t>the SPECIES kidney</t>
  </si>
  <si>
    <t>PATTERN2965</t>
  </si>
  <si>
    <t>animal DISEASE</t>
  </si>
  <si>
    <t>PATTERN269</t>
  </si>
  <si>
    <t>the enzyme GENE</t>
  </si>
  <si>
    <t>PATTERN6670</t>
  </si>
  <si>
    <t>the CHEMICAL receptor antagonist</t>
  </si>
  <si>
    <t>PATTERN4102</t>
  </si>
  <si>
    <t>the effect of CHEMICAL on regulation</t>
  </si>
  <si>
    <t>PATTERN29</t>
  </si>
  <si>
    <t>use of SPECIES</t>
  </si>
  <si>
    <t>PATTERN2302</t>
  </si>
  <si>
    <t>CHEMICAL exert</t>
  </si>
  <si>
    <t>PATTERN6434</t>
  </si>
  <si>
    <t>ras , GENE</t>
  </si>
  <si>
    <t>PATTERN1521</t>
  </si>
  <si>
    <t>the endogenous CHEMICAL</t>
  </si>
  <si>
    <t>PATTERN7509</t>
  </si>
  <si>
    <t>protein kinase b ( GENE )</t>
  </si>
  <si>
    <t>PATTERN5169</t>
  </si>
  <si>
    <t>influence DISEASE</t>
  </si>
  <si>
    <t>PATTERN106</t>
  </si>
  <si>
    <t>the interaction of CHEMICAL</t>
  </si>
  <si>
    <t>PATTERN2443</t>
  </si>
  <si>
    <t>perinatal exposure to CHEMICAL</t>
  </si>
  <si>
    <t>PATTERN5265</t>
  </si>
  <si>
    <t>reduced DISEASE</t>
  </si>
  <si>
    <t>PATTERN741</t>
  </si>
  <si>
    <t>a significant increase in GENE</t>
  </si>
  <si>
    <t>PATTERN5121</t>
  </si>
  <si>
    <t>neonatal SPECIES ventricular myocyte</t>
  </si>
  <si>
    <t>PATTERN2767</t>
  </si>
  <si>
    <t>blood GENE</t>
  </si>
  <si>
    <t>PATTERN3269</t>
  </si>
  <si>
    <t>the response to DISEASE</t>
  </si>
  <si>
    <t>PATTERN5771</t>
  </si>
  <si>
    <t>GENE stain</t>
  </si>
  <si>
    <t>PATTERN2142</t>
  </si>
  <si>
    <t>DISEASE severity</t>
  </si>
  <si>
    <t>PATTERN6056</t>
  </si>
  <si>
    <t>DISEASE and growth</t>
  </si>
  <si>
    <t>PATTERN3701</t>
  </si>
  <si>
    <t>DISEASE and response</t>
  </si>
  <si>
    <t>PATTERN3925</t>
  </si>
  <si>
    <t>resistant DISEASE</t>
  </si>
  <si>
    <t>PATTERN5009</t>
  </si>
  <si>
    <t>CHEMICAL kinase inhibitor</t>
  </si>
  <si>
    <t>PATTERN8001</t>
  </si>
  <si>
    <t>role for CHEMICAL</t>
  </si>
  <si>
    <t>PATTERN637</t>
  </si>
  <si>
    <t>SPECIES hepatocarcinogenesis</t>
  </si>
  <si>
    <t>PATTERN4035</t>
  </si>
  <si>
    <t>CHEMICAL turnover</t>
  </si>
  <si>
    <t>PATTERN5242</t>
  </si>
  <si>
    <t>SPECIES dc</t>
  </si>
  <si>
    <t>PATTERN5333</t>
  </si>
  <si>
    <t>sod , GENE</t>
  </si>
  <si>
    <t>PATTERN6736</t>
  </si>
  <si>
    <t>GENE gene silencing</t>
  </si>
  <si>
    <t>PATTERN4188</t>
  </si>
  <si>
    <t>canalicular GENE</t>
  </si>
  <si>
    <t>PATTERN5103</t>
  </si>
  <si>
    <t>SPECIES product</t>
  </si>
  <si>
    <t>PATTERN344</t>
  </si>
  <si>
    <t>microsomal CHEMICAL</t>
  </si>
  <si>
    <t>PATTERN5953</t>
  </si>
  <si>
    <t>metal DISEASE</t>
  </si>
  <si>
    <t>PATTERN854</t>
  </si>
  <si>
    <t>normotensive SPECIES</t>
  </si>
  <si>
    <t>PATTERN7004</t>
  </si>
  <si>
    <t>CHEMICAL enhance</t>
  </si>
  <si>
    <t>PATTERN805</t>
  </si>
  <si>
    <t>SPECIES oil</t>
  </si>
  <si>
    <t>PATTERN2134</t>
  </si>
  <si>
    <t>addition to GENE</t>
  </si>
  <si>
    <t>PATTERN5743</t>
  </si>
  <si>
    <t>enhance GENE</t>
  </si>
  <si>
    <t>PATTERN2133</t>
  </si>
  <si>
    <t>CHEMICAL ) depletion</t>
  </si>
  <si>
    <t>PATTERN3648</t>
  </si>
  <si>
    <t>CHEMICAL balance</t>
  </si>
  <si>
    <t>PATTERN8260</t>
  </si>
  <si>
    <t>CHEMICAL diminish</t>
  </si>
  <si>
    <t>PATTERN2968</t>
  </si>
  <si>
    <t>the suppression of DISEASE</t>
  </si>
  <si>
    <t>PATTERN8062</t>
  </si>
  <si>
    <t>CHEMICAL alleviate</t>
  </si>
  <si>
    <t>PATTERN6920</t>
  </si>
  <si>
    <t>detection of DISEASE</t>
  </si>
  <si>
    <t>PATTERN2740</t>
  </si>
  <si>
    <t>SPECIES infection</t>
  </si>
  <si>
    <t>PATTERN4708</t>
  </si>
  <si>
    <t>gestational exposure to CHEMICAL</t>
  </si>
  <si>
    <t>PATTERN35</t>
  </si>
  <si>
    <t>human GENE</t>
  </si>
  <si>
    <t>PATTERN4165</t>
  </si>
  <si>
    <t>CHEMICAL antioxidant</t>
  </si>
  <si>
    <t>PATTERN5439</t>
  </si>
  <si>
    <t>the effect of SPECIES</t>
  </si>
  <si>
    <t>PATTERN2894</t>
  </si>
  <si>
    <t>receptor and GENE</t>
  </si>
  <si>
    <t>PATTERN2104</t>
  </si>
  <si>
    <t>reversal of DISEASE</t>
  </si>
  <si>
    <t>PATTERN5525</t>
  </si>
  <si>
    <t>CHEMICAL , respectively</t>
  </si>
  <si>
    <t>PATTERN5954</t>
  </si>
  <si>
    <t>SPECIES breast</t>
  </si>
  <si>
    <t>PATTERN8033</t>
  </si>
  <si>
    <t>remodeling and DISEASE</t>
  </si>
  <si>
    <t>PATTERN7371</t>
  </si>
  <si>
    <t>chelator CHEMICAL</t>
  </si>
  <si>
    <t>PATTERN1839</t>
  </si>
  <si>
    <t>direct DISEASE</t>
  </si>
  <si>
    <t>PATTERN5791</t>
  </si>
  <si>
    <t>testis of SPECIES</t>
  </si>
  <si>
    <t>PATTERN924</t>
  </si>
  <si>
    <t>CHEMICAL group</t>
  </si>
  <si>
    <t>PATTERN5854</t>
  </si>
  <si>
    <t>efficacy of CHEMICAL</t>
  </si>
  <si>
    <t>PATTERN3954</t>
  </si>
  <si>
    <t>a low concentration of CHEMICAL</t>
  </si>
  <si>
    <t>PATTERN6129</t>
  </si>
  <si>
    <t>the effect and mechanism of CHEMICAL</t>
  </si>
  <si>
    <t>PATTERN233</t>
  </si>
  <si>
    <t>CHEMICAL m</t>
  </si>
  <si>
    <t>PATTERN2332</t>
  </si>
  <si>
    <t>DISEASE blast</t>
  </si>
  <si>
    <t>PATTERN6976</t>
  </si>
  <si>
    <t>DISEASE cell viability</t>
  </si>
  <si>
    <t>PATTERN5393</t>
  </si>
  <si>
    <t>developmental exposure to CHEMICAL</t>
  </si>
  <si>
    <t>PATTERN5785</t>
  </si>
  <si>
    <t>effective treatment of DISEASE</t>
  </si>
  <si>
    <t>PATTERN5278</t>
  </si>
  <si>
    <t>hepatotoxicity in SPECIES</t>
  </si>
  <si>
    <t>PATTERN528</t>
  </si>
  <si>
    <t>DISEASE lesion</t>
  </si>
  <si>
    <t>PATTERN2277</t>
  </si>
  <si>
    <t>SPECIES whole blood</t>
  </si>
  <si>
    <t>PATTERN4831</t>
  </si>
  <si>
    <t>DISEASE mechanism</t>
  </si>
  <si>
    <t>PATTERN548</t>
  </si>
  <si>
    <t>the GENE activity</t>
  </si>
  <si>
    <t>PATTERN3590</t>
  </si>
  <si>
    <t>SPECIES telomerase</t>
  </si>
  <si>
    <t>PATTERN7683</t>
  </si>
  <si>
    <t>several DISEASE ,</t>
  </si>
  <si>
    <t>PATTERN3401</t>
  </si>
  <si>
    <t>elevated CHEMICAL</t>
  </si>
  <si>
    <t>PATTERN6916</t>
  </si>
  <si>
    <t>water CHEMICAL</t>
  </si>
  <si>
    <t>PATTERN2495</t>
  </si>
  <si>
    <t>SPECIES in vivo</t>
  </si>
  <si>
    <t>PATTERN2929</t>
  </si>
  <si>
    <t>the CHEMICAL response element</t>
  </si>
  <si>
    <t>PATTERN3226</t>
  </si>
  <si>
    <t>protection against DISEASE</t>
  </si>
  <si>
    <t>PATTERN3210</t>
  </si>
  <si>
    <t>the natural CHEMICAL</t>
  </si>
  <si>
    <t>PATTERN6875</t>
  </si>
  <si>
    <t>remodeling in SPECIES</t>
  </si>
  <si>
    <t>PATTERN1291</t>
  </si>
  <si>
    <t>the estrogenic effect of CHEMICAL</t>
  </si>
  <si>
    <t>PATTERN8028</t>
  </si>
  <si>
    <t>CHEMICAL increase ,</t>
  </si>
  <si>
    <t>PATTERN77</t>
  </si>
  <si>
    <t>these DISEASE</t>
  </si>
  <si>
    <t>PATTERN4134</t>
  </si>
  <si>
    <t>GENE mutation carrier</t>
  </si>
  <si>
    <t>PATTERN3094</t>
  </si>
  <si>
    <t>a rare DISEASE</t>
  </si>
  <si>
    <t>PATTERN5617</t>
  </si>
  <si>
    <t>manganese CHEMICAL dismutase</t>
  </si>
  <si>
    <t>PATTERN3001</t>
  </si>
  <si>
    <t>four CHEMICAL</t>
  </si>
  <si>
    <t>PATTERN4228</t>
  </si>
  <si>
    <t>number of DISEASE</t>
  </si>
  <si>
    <t>PATTERN1009</t>
  </si>
  <si>
    <t>similar DISEASE</t>
  </si>
  <si>
    <t>PATTERN1633</t>
  </si>
  <si>
    <t>intimal DISEASE</t>
  </si>
  <si>
    <t>PATTERN4410</t>
  </si>
  <si>
    <t>CHEMICAL content and activity</t>
  </si>
  <si>
    <t>PATTERN4240</t>
  </si>
  <si>
    <t>CHEMICAL imbalance</t>
  </si>
  <si>
    <t>PATTERN5270</t>
  </si>
  <si>
    <t>coding for GENE</t>
  </si>
  <si>
    <t>PATTERN421</t>
  </si>
  <si>
    <t>the administration of CHEMICAL</t>
  </si>
  <si>
    <t>PATTERN1196</t>
  </si>
  <si>
    <t>regression of DISEASE</t>
  </si>
  <si>
    <t>PATTERN3174</t>
  </si>
  <si>
    <t>( CHEMICAL ) channel</t>
  </si>
  <si>
    <t>PATTERN6669</t>
  </si>
  <si>
    <t>transfer of CHEMICAL</t>
  </si>
  <si>
    <t>PATTERN6894</t>
  </si>
  <si>
    <t>CHEMICAL tolerance test</t>
  </si>
  <si>
    <t>PATTERN1758</t>
  </si>
  <si>
    <t>antagonist CHEMICAL</t>
  </si>
  <si>
    <t>PATTERN3689</t>
  </si>
  <si>
    <t>effector GENE</t>
  </si>
  <si>
    <t>PATTERN12</t>
  </si>
  <si>
    <t>stimulation of CHEMICAL</t>
  </si>
  <si>
    <t>PATTERN4447</t>
  </si>
  <si>
    <t>the major metabolite of CHEMICAL</t>
  </si>
  <si>
    <t>PATTERN7044</t>
  </si>
  <si>
    <t>CHEMICAL tolerance and</t>
  </si>
  <si>
    <t>PATTERN4938</t>
  </si>
  <si>
    <t>CHEMICAL elimination</t>
  </si>
  <si>
    <t>PATTERN2127</t>
  </si>
  <si>
    <t>the expression of GENE )</t>
  </si>
  <si>
    <t>PATTERN6478</t>
  </si>
  <si>
    <t>CHEMICAL reactivity</t>
  </si>
  <si>
    <t>PATTERN8009</t>
  </si>
  <si>
    <t>CHEMICAL metabolic pathway</t>
  </si>
  <si>
    <t>PATTERN6667</t>
  </si>
  <si>
    <t>low dose of CHEMICAL</t>
  </si>
  <si>
    <t>PATTERN4198</t>
  </si>
  <si>
    <t>basal GENE</t>
  </si>
  <si>
    <t>PATTERN6464</t>
  </si>
  <si>
    <t>CHEMICAL dehydrogenase leakage</t>
  </si>
  <si>
    <t>PATTERN3126</t>
  </si>
  <si>
    <t>CHEMICAL microg</t>
  </si>
  <si>
    <t>PATTERN841</t>
  </si>
  <si>
    <t>the CHEMICAL model</t>
  </si>
  <si>
    <t>PATTERN3188</t>
  </si>
  <si>
    <t>treatment with DISEASE</t>
  </si>
  <si>
    <t>PATTERN2829</t>
  </si>
  <si>
    <t>DISEASE accumulation</t>
  </si>
  <si>
    <t>PATTERN3428</t>
  </si>
  <si>
    <t>CHEMICAL disrupt</t>
  </si>
  <si>
    <t>PATTERN537</t>
  </si>
  <si>
    <t>athymic SPECIES</t>
  </si>
  <si>
    <t>PATTERN7412</t>
  </si>
  <si>
    <t>CHEMICAL ( no ) level</t>
  </si>
  <si>
    <t>PATTERN5117</t>
  </si>
  <si>
    <t>the increase in DISEASE</t>
  </si>
  <si>
    <t>PATTERN3189</t>
  </si>
  <si>
    <t>wine CHEMICAL</t>
  </si>
  <si>
    <t>PATTERN1630</t>
  </si>
  <si>
    <t>GENE methylation</t>
  </si>
  <si>
    <t>PATTERN8112</t>
  </si>
  <si>
    <t>protein kinase GENE</t>
  </si>
  <si>
    <t>PATTERN7000</t>
  </si>
  <si>
    <t>SPECIES and adult</t>
  </si>
  <si>
    <t>PATTERN539</t>
  </si>
  <si>
    <t>CHEMICAL deficiency</t>
  </si>
  <si>
    <t>PATTERN6994</t>
  </si>
  <si>
    <t>GENE expression or</t>
  </si>
  <si>
    <t>PATTERN5996</t>
  </si>
  <si>
    <t>SPECIES leydig cell</t>
  </si>
  <si>
    <t>PATTERN909</t>
  </si>
  <si>
    <t>systemic CHEMICAL</t>
  </si>
  <si>
    <t>PATTERN316</t>
  </si>
  <si>
    <t>neonatal SPECIES</t>
  </si>
  <si>
    <t>PATTERN7438</t>
  </si>
  <si>
    <t>intracellular CHEMICAL (</t>
  </si>
  <si>
    <t>PATTERN1566</t>
  </si>
  <si>
    <t>CHEMICAL red</t>
  </si>
  <si>
    <t>PATTERN1907</t>
  </si>
  <si>
    <t>GENE and protein</t>
  </si>
  <si>
    <t>PATTERN3542</t>
  </si>
  <si>
    <t>CHEMICAL do not induce apoptosis</t>
  </si>
  <si>
    <t>PATTERN6703</t>
  </si>
  <si>
    <t>underlie DISEASE</t>
  </si>
  <si>
    <t>PATTERN2589</t>
  </si>
  <si>
    <t>the involvement of GENE</t>
  </si>
  <si>
    <t>PATTERN7819</t>
  </si>
  <si>
    <t>DISEASE ) model</t>
  </si>
  <si>
    <t>PATTERN5063</t>
  </si>
  <si>
    <t>extent of DISEASE</t>
  </si>
  <si>
    <t>PATTERN2808</t>
  </si>
  <si>
    <t>topical application of CHEMICAL</t>
  </si>
  <si>
    <t>PATTERN861</t>
  </si>
  <si>
    <t>GENE interaction</t>
  </si>
  <si>
    <t>PATTERN7522</t>
  </si>
  <si>
    <t>localization of GENE</t>
  </si>
  <si>
    <t>PATTERN1993</t>
  </si>
  <si>
    <t>three DISEASE cell line</t>
  </si>
  <si>
    <t>PATTERN3855</t>
  </si>
  <si>
    <t>CHEMICAL transaminase ( ast )</t>
  </si>
  <si>
    <t>PATTERN5340</t>
  </si>
  <si>
    <t>DISEASE recurrence</t>
  </si>
  <si>
    <t>PATTERN6160</t>
  </si>
  <si>
    <t>instillation of CHEMICAL</t>
  </si>
  <si>
    <t>PATTERN5022</t>
  </si>
  <si>
    <t>the CHEMICAL administration</t>
  </si>
  <si>
    <t>PATTERN2988</t>
  </si>
  <si>
    <t>relative to SPECIES</t>
  </si>
  <si>
    <t>PATTERN1385</t>
  </si>
  <si>
    <t>CHEMICAL reactive substance</t>
  </si>
  <si>
    <t>PATTERN7388</t>
  </si>
  <si>
    <t>the onset and progression of DISEASE</t>
  </si>
  <si>
    <t>PATTERN4003</t>
  </si>
  <si>
    <t>( ko ) SPECIES</t>
  </si>
  <si>
    <t>PATTERN17</t>
  </si>
  <si>
    <t>the presence of CHEMICAL</t>
  </si>
  <si>
    <t>PATTERN3604</t>
  </si>
  <si>
    <t>the mycotoxin CHEMICAL</t>
  </si>
  <si>
    <t>PATTERN7685</t>
  </si>
  <si>
    <t>risk of CHEMICAL</t>
  </si>
  <si>
    <t>PATTERN1123</t>
  </si>
  <si>
    <t>the reactive CHEMICAL specie</t>
  </si>
  <si>
    <t>PATTERN6293</t>
  </si>
  <si>
    <t>activator CHEMICAL</t>
  </si>
  <si>
    <t>PATTERN7903</t>
  </si>
  <si>
    <t>mucosa of SPECIES</t>
  </si>
  <si>
    <t>PATTERN7047</t>
  </si>
  <si>
    <t>radical CHEMICAL</t>
  </si>
  <si>
    <t>PATTERN1331</t>
  </si>
  <si>
    <t>marked DISEASE</t>
  </si>
  <si>
    <t>PATTERN3761</t>
  </si>
  <si>
    <t>CHEMICAL particle</t>
  </si>
  <si>
    <t>PATTERN5072</t>
  </si>
  <si>
    <t>hypermethylation of GENE</t>
  </si>
  <si>
    <t>PATTERN2049</t>
  </si>
  <si>
    <t>GENE cleavage</t>
  </si>
  <si>
    <t>PATTERN7249</t>
  </si>
  <si>
    <t>progression and DISEASE</t>
  </si>
  <si>
    <t>PATTERN7462</t>
  </si>
  <si>
    <t>the potential effect of CHEMICAL</t>
  </si>
  <si>
    <t>PATTERN5795</t>
  </si>
  <si>
    <t>survivin , GENE</t>
  </si>
  <si>
    <t>PATTERN6229</t>
  </si>
  <si>
    <t>DISEASE suppressor gene ,</t>
  </si>
  <si>
    <t>PATTERN4882</t>
  </si>
  <si>
    <t>receptor ( GENE</t>
  </si>
  <si>
    <t>PATTERN2714</t>
  </si>
  <si>
    <t>protein CHEMICAL ,</t>
  </si>
  <si>
    <t>PATTERN2482</t>
  </si>
  <si>
    <t>CHEMICAL synthase ( nos</t>
  </si>
  <si>
    <t>PATTERN5380</t>
  </si>
  <si>
    <t>GENE expression and phosphorylation</t>
  </si>
  <si>
    <t>PATTERN1749</t>
  </si>
  <si>
    <t>11 SPECIES</t>
  </si>
  <si>
    <t>PATTERN5813</t>
  </si>
  <si>
    <t>CHEMICAL protoporphyrin</t>
  </si>
  <si>
    <t>PATTERN4309</t>
  </si>
  <si>
    <t>the DISEASE growth</t>
  </si>
  <si>
    <t>PATTERN2398</t>
  </si>
  <si>
    <t>the degradation of GENE</t>
  </si>
  <si>
    <t>PATTERN1339</t>
  </si>
  <si>
    <t>the effect on GENE</t>
  </si>
  <si>
    <t>PATTERN2492</t>
  </si>
  <si>
    <t>the antitumor effect of CHEMICAL</t>
  </si>
  <si>
    <t>PATTERN182</t>
  </si>
  <si>
    <t>the GENE receptor</t>
  </si>
  <si>
    <t>PATTERN1422</t>
  </si>
  <si>
    <t>encoding GENE</t>
  </si>
  <si>
    <t>PATTERN7399</t>
  </si>
  <si>
    <t>CHEMICAL show</t>
  </si>
  <si>
    <t>PATTERN6190</t>
  </si>
  <si>
    <t>SPECIES l.</t>
  </si>
  <si>
    <t>PATTERN4096</t>
  </si>
  <si>
    <t>( GENE ) agonist</t>
  </si>
  <si>
    <t>PATTERN3520</t>
  </si>
  <si>
    <t>CHEMICAL receptor alpha</t>
  </si>
  <si>
    <t>PATTERN1906</t>
  </si>
  <si>
    <t>a novel CHEMICAL derivative</t>
  </si>
  <si>
    <t>PATTERN7074</t>
  </si>
  <si>
    <t>the CHEMICAL oxidase</t>
  </si>
  <si>
    <t>PATTERN3873</t>
  </si>
  <si>
    <t>evaluation of GENE</t>
  </si>
  <si>
    <t>PATTERN7298</t>
  </si>
  <si>
    <t>testicular DISEASE</t>
  </si>
  <si>
    <t>PATTERN7335</t>
  </si>
  <si>
    <t>CHEMICAL nanotube</t>
  </si>
  <si>
    <t>PATTERN8081</t>
  </si>
  <si>
    <t>( CHEMICAL ) level ,</t>
  </si>
  <si>
    <t>PATTERN612</t>
  </si>
  <si>
    <t>a number of CHEMICAL</t>
  </si>
  <si>
    <t>PATTERN5289</t>
  </si>
  <si>
    <t>GENE present</t>
  </si>
  <si>
    <t>PATTERN3626</t>
  </si>
  <si>
    <t>CHEMICAL inhibit proliferation of</t>
  </si>
  <si>
    <t>PATTERN1047</t>
  </si>
  <si>
    <t>an GENE</t>
  </si>
  <si>
    <t>PATTERN6752</t>
  </si>
  <si>
    <t>environmental SPECIES</t>
  </si>
  <si>
    <t>PATTERN1435</t>
  </si>
  <si>
    <t>the GENE gene promoter</t>
  </si>
  <si>
    <t>PATTERN72</t>
  </si>
  <si>
    <t>expression of GENE</t>
  </si>
  <si>
    <t>PATTERN2385</t>
  </si>
  <si>
    <t>oral DISEASE</t>
  </si>
  <si>
    <t>PATTERN3197</t>
  </si>
  <si>
    <t>SPECIES embryonic fibroblast</t>
  </si>
  <si>
    <t>PATTERN5747</t>
  </si>
  <si>
    <t>a chronic DISEASE</t>
  </si>
  <si>
    <t>PATTERN1781</t>
  </si>
  <si>
    <t>wt GENE</t>
  </si>
  <si>
    <t>PATTERN6494</t>
  </si>
  <si>
    <t>CHEMICAL ( aa )</t>
  </si>
  <si>
    <t>PATTERN1329</t>
  </si>
  <si>
    <t>GENE alone</t>
  </si>
  <si>
    <t>PATTERN3321</t>
  </si>
  <si>
    <t>GENE protein and mrna</t>
  </si>
  <si>
    <t>PATTERN3753</t>
  </si>
  <si>
    <t>CHEMICAL and e2</t>
  </si>
  <si>
    <t>PATTERN3588</t>
  </si>
  <si>
    <t>CHEMICAL influence</t>
  </si>
  <si>
    <t>PATTERN592</t>
  </si>
  <si>
    <t>the CHEMICAL system</t>
  </si>
  <si>
    <t>PATTERN7525</t>
  </si>
  <si>
    <t>attenuate DISEASE</t>
  </si>
  <si>
    <t>PATTERN3601</t>
  </si>
  <si>
    <t>a specific GENE inhibitor</t>
  </si>
  <si>
    <t>PATTERN6950</t>
  </si>
  <si>
    <t>CHEMICAL affect</t>
  </si>
  <si>
    <t>PATTERN3683</t>
  </si>
  <si>
    <t>SPECIES liver and kidney</t>
  </si>
  <si>
    <t>PATTERN7106</t>
  </si>
  <si>
    <t>target CHEMICAL</t>
  </si>
  <si>
    <t>PATTERN2802</t>
  </si>
  <si>
    <t>CHEMICAL ) concentration</t>
  </si>
  <si>
    <t>PATTERN1553</t>
  </si>
  <si>
    <t>cervical DISEASE</t>
  </si>
  <si>
    <t>PATTERN7664</t>
  </si>
  <si>
    <t>signaling in SPECIES</t>
  </si>
  <si>
    <t>PATTERN2896</t>
  </si>
  <si>
    <t>DISEASE phosphorylation</t>
  </si>
  <si>
    <t>PATTERN3120</t>
  </si>
  <si>
    <t>the CHEMICAL compound</t>
  </si>
  <si>
    <t>PATTERN5780</t>
  </si>
  <si>
    <t>CHEMICAL component</t>
  </si>
  <si>
    <t>PATTERN4785</t>
  </si>
  <si>
    <t>CHEMICAL absorption</t>
  </si>
  <si>
    <t>PATTERN6140</t>
  </si>
  <si>
    <t>the GENE phosphorylation</t>
  </si>
  <si>
    <t>PATTERN4143</t>
  </si>
  <si>
    <t>the association of GENE</t>
  </si>
  <si>
    <t>PATTERN1530</t>
  </si>
  <si>
    <t>the course of DISEASE</t>
  </si>
  <si>
    <t>PATTERN5764</t>
  </si>
  <si>
    <t>an GENE ligand</t>
  </si>
  <si>
    <t>PATTERN1943</t>
  </si>
  <si>
    <t>SPECIES gene</t>
  </si>
  <si>
    <t>PATTERN3021</t>
  </si>
  <si>
    <t>expression for GENE</t>
  </si>
  <si>
    <t>PATTERN2110</t>
  </si>
  <si>
    <t>transactivation of GENE</t>
  </si>
  <si>
    <t>PATTERN817</t>
  </si>
  <si>
    <t>cellular CHEMICAL level</t>
  </si>
  <si>
    <t>PATTERN6278</t>
  </si>
  <si>
    <t>pq DISEASE</t>
  </si>
  <si>
    <t>PATTERN3095</t>
  </si>
  <si>
    <t>incidence of DISEASE</t>
  </si>
  <si>
    <t>PATTERN4069</t>
  </si>
  <si>
    <t>CHEMICAL ) level</t>
  </si>
  <si>
    <t>PATTERN2295</t>
  </si>
  <si>
    <t>apoptosis in SPECIES</t>
  </si>
  <si>
    <t>PATTERN1397</t>
  </si>
  <si>
    <t>SPECIES and mammal</t>
  </si>
  <si>
    <t>PATTERN4174</t>
  </si>
  <si>
    <t>testicular CHEMICAL</t>
  </si>
  <si>
    <t>PATTERN4120</t>
  </si>
  <si>
    <t>CHEMICAL production ,</t>
  </si>
  <si>
    <t>PATTERN670</t>
  </si>
  <si>
    <t>DISEASE development</t>
  </si>
  <si>
    <t>PATTERN3404</t>
  </si>
  <si>
    <t>CHEMICAL exchanger</t>
  </si>
  <si>
    <t>PATTERN3971</t>
  </si>
  <si>
    <t>CHEMICAL phenotype</t>
  </si>
  <si>
    <t>PATTERN4077</t>
  </si>
  <si>
    <t>derivative of CHEMICAL</t>
  </si>
  <si>
    <t>PATTERN1484</t>
  </si>
  <si>
    <t>GENE alteration</t>
  </si>
  <si>
    <t>PATTERN5945</t>
  </si>
  <si>
    <t>severe DISEASE ,</t>
  </si>
  <si>
    <t>PATTERN4438</t>
  </si>
  <si>
    <t>exacerbation of DISEASE</t>
  </si>
  <si>
    <t>PATTERN6560</t>
  </si>
  <si>
    <t>exposure CHEMICAL</t>
  </si>
  <si>
    <t>PATTERN6611</t>
  </si>
  <si>
    <t>CHEMICAL dismutase ( sod ) and</t>
  </si>
  <si>
    <t>PATTERN2357</t>
  </si>
  <si>
    <t>outcome in SPECIES</t>
  </si>
  <si>
    <t>PATTERN7105</t>
  </si>
  <si>
    <t>expression profile in SPECIES</t>
  </si>
  <si>
    <t>PATTERN4643</t>
  </si>
  <si>
    <t>erk and GENE</t>
  </si>
  <si>
    <t>PATTERN4855</t>
  </si>
  <si>
    <t>DISEASE in neuron</t>
  </si>
  <si>
    <t>PATTERN6583</t>
  </si>
  <si>
    <t>the reproductive DISEASE</t>
  </si>
  <si>
    <t>PATTERN1789</t>
  </si>
  <si>
    <t>SPECIES epithelial cell</t>
  </si>
  <si>
    <t>PATTERN333</t>
  </si>
  <si>
    <t>a decrease in GENE</t>
  </si>
  <si>
    <t>PATTERN991</t>
  </si>
  <si>
    <t>accumulation of GENE</t>
  </si>
  <si>
    <t>PATTERN851</t>
  </si>
  <si>
    <t>CHEMICAL damage</t>
  </si>
  <si>
    <t>PATTERN4021</t>
  </si>
  <si>
    <t>combination therapy with CHEMICAL</t>
  </si>
  <si>
    <t>PATTERN4769</t>
  </si>
  <si>
    <t>joint DISEASE</t>
  </si>
  <si>
    <t>PATTERN358</t>
  </si>
  <si>
    <t>CHEMICAL alone</t>
  </si>
  <si>
    <t>PATTERN1651</t>
  </si>
  <si>
    <t>the CHEMICAL production</t>
  </si>
  <si>
    <t>PATTERN1349</t>
  </si>
  <si>
    <t>DISEASE multiplicity</t>
  </si>
  <si>
    <t>PATTERN1910</t>
  </si>
  <si>
    <t>degree of DISEASE</t>
  </si>
  <si>
    <t>PATTERN793</t>
  </si>
  <si>
    <t>induce DISEASE</t>
  </si>
  <si>
    <t>PATTERN5805</t>
  </si>
  <si>
    <t>the anticancer activity of CHEMICAL</t>
  </si>
  <si>
    <t>PATTERN604</t>
  </si>
  <si>
    <t>CHEMICAL consumption</t>
  </si>
  <si>
    <t>PATTERN2706</t>
  </si>
  <si>
    <t>lack GENE</t>
  </si>
  <si>
    <t>PATTERN5725</t>
  </si>
  <si>
    <t>the SPECIES placenta</t>
  </si>
  <si>
    <t>PATTERN195</t>
  </si>
  <si>
    <t>the loss of CHEMICAL</t>
  </si>
  <si>
    <t>PATTERN6537</t>
  </si>
  <si>
    <t>DISEASE overload</t>
  </si>
  <si>
    <t>PATTERN6290</t>
  </si>
  <si>
    <t>DISEASE , proliferation</t>
  </si>
  <si>
    <t>PATTERN952</t>
  </si>
  <si>
    <t>GENE transferase</t>
  </si>
  <si>
    <t>PATTERN4767</t>
  </si>
  <si>
    <t>phenotype in SPECIES</t>
  </si>
  <si>
    <t>PATTERN5837</t>
  </si>
  <si>
    <t>expression of GENE protein</t>
  </si>
  <si>
    <t>PATTERN3793</t>
  </si>
  <si>
    <t>the DISEASE process</t>
  </si>
  <si>
    <t>PATTERN7403</t>
  </si>
  <si>
    <t>CHEMICAL excision repair ( ner</t>
  </si>
  <si>
    <t>PATTERN5718</t>
  </si>
  <si>
    <t>GENE stabilization</t>
  </si>
  <si>
    <t>PATTERN157</t>
  </si>
  <si>
    <t>GENE expression in</t>
  </si>
  <si>
    <t>PATTERN5541</t>
  </si>
  <si>
    <t>high DISEASE</t>
  </si>
  <si>
    <t>PATTERN678</t>
  </si>
  <si>
    <t>CHEMICAL hydroxylase ( th )</t>
  </si>
  <si>
    <t>PATTERN2873</t>
  </si>
  <si>
    <t>GENE genotype</t>
  </si>
  <si>
    <t>PATTERN1160</t>
  </si>
  <si>
    <t>GENE protein</t>
  </si>
  <si>
    <t>PATTERN265</t>
  </si>
  <si>
    <t>liver of SPECIES</t>
  </si>
  <si>
    <t>PATTERN2616</t>
  </si>
  <si>
    <t>DISEASE and er</t>
  </si>
  <si>
    <t>PATTERN1227</t>
  </si>
  <si>
    <t>SPECIES development</t>
  </si>
  <si>
    <t>PATTERN4319</t>
  </si>
  <si>
    <t>CHEMICAL chemotherapy</t>
  </si>
  <si>
    <t>PATTERN1844</t>
  </si>
  <si>
    <t>loss of GENE</t>
  </si>
  <si>
    <t>PATTERN201</t>
  </si>
  <si>
    <t>CHEMICAL bond</t>
  </si>
  <si>
    <t>PATTERN1061</t>
  </si>
  <si>
    <t>DISEASE case</t>
  </si>
  <si>
    <t>PATTERN2680</t>
  </si>
  <si>
    <t>protein CHEMICAL</t>
  </si>
  <si>
    <t>PATTERN2828</t>
  </si>
  <si>
    <t>GENE and mapk</t>
  </si>
  <si>
    <t>PATTERN4058</t>
  </si>
  <si>
    <t>GENE resistance</t>
  </si>
  <si>
    <t>PATTERN6677</t>
  </si>
  <si>
    <t>the GENE function</t>
  </si>
  <si>
    <t>PATTERN1639</t>
  </si>
  <si>
    <t>DISEASE outcome</t>
  </si>
  <si>
    <t>PATTERN2618</t>
  </si>
  <si>
    <t>SPECIES carotid artery</t>
  </si>
  <si>
    <t>PATTERN3310</t>
  </si>
  <si>
    <t>the frequency of GENE</t>
  </si>
  <si>
    <t>PATTERN3486</t>
  </si>
  <si>
    <t>two CHEMICAL</t>
  </si>
  <si>
    <t>PATTERN5493</t>
  </si>
  <si>
    <t>male c57bl/6 SPECIES</t>
  </si>
  <si>
    <t>PATTERN4424</t>
  </si>
  <si>
    <t>DISEASE and accumulation</t>
  </si>
  <si>
    <t>PATTERN1981</t>
  </si>
  <si>
    <t>suppression of DISEASE</t>
  </si>
  <si>
    <t>PATTERN2949</t>
  </si>
  <si>
    <t>the CHEMICAL effect</t>
  </si>
  <si>
    <t>PATTERN4631</t>
  </si>
  <si>
    <t>DISEASE homeostasis</t>
  </si>
  <si>
    <t>PATTERN5394</t>
  </si>
  <si>
    <t>a significant DISEASE</t>
  </si>
  <si>
    <t>PATTERN7853</t>
  </si>
  <si>
    <t>lung DISEASE and</t>
  </si>
  <si>
    <t>PATTERN65</t>
  </si>
  <si>
    <t>SPECIES adipocyte</t>
  </si>
  <si>
    <t>PATTERN4660</t>
  </si>
  <si>
    <t>CHEMICAL expansion</t>
  </si>
  <si>
    <t>PATTERN1996</t>
  </si>
  <si>
    <t>GENE complex</t>
  </si>
  <si>
    <t>PATTERN3441</t>
  </si>
  <si>
    <t>total GENE</t>
  </si>
  <si>
    <t>PATTERN4704</t>
  </si>
  <si>
    <t>different DISEASE cell line</t>
  </si>
  <si>
    <t>PATTERN5702</t>
  </si>
  <si>
    <t>signaling by CHEMICAL</t>
  </si>
  <si>
    <t>PATTERN163</t>
  </si>
  <si>
    <t>CHEMICAL exposure</t>
  </si>
  <si>
    <t>PATTERN6388</t>
  </si>
  <si>
    <t>assay , CHEMICAL</t>
  </si>
  <si>
    <t>PATTERN120</t>
  </si>
  <si>
    <t>inhibition by CHEMICAL</t>
  </si>
  <si>
    <t>PATTERN5595</t>
  </si>
  <si>
    <t>the DISEASE induce</t>
  </si>
  <si>
    <t>PATTERN7953</t>
  </si>
  <si>
    <t>gene silencing of GENE</t>
  </si>
  <si>
    <t>PATTERN5470</t>
  </si>
  <si>
    <t>CHEMICAL monomer</t>
  </si>
  <si>
    <t>PATTERN4427</t>
  </si>
  <si>
    <t>the amount of DISEASE</t>
  </si>
  <si>
    <t>PATTERN6769</t>
  </si>
  <si>
    <t>SPECIES response</t>
  </si>
  <si>
    <t>PATTERN5976</t>
  </si>
  <si>
    <t>GENE kinase ,</t>
  </si>
  <si>
    <t>PATTERN1317</t>
  </si>
  <si>
    <t>the biological effect of CHEMICAL</t>
  </si>
  <si>
    <t>PATTERN1014</t>
  </si>
  <si>
    <t>aged SPECIES</t>
  </si>
  <si>
    <t>PATTERN6009</t>
  </si>
  <si>
    <t>concomitant administration of CHEMICAL</t>
  </si>
  <si>
    <t>PATTERN237</t>
  </si>
  <si>
    <t>SPECIES extract</t>
  </si>
  <si>
    <t>PATTERN2856</t>
  </si>
  <si>
    <t>pathological DISEASE</t>
  </si>
  <si>
    <t>PATTERN6891</t>
  </si>
  <si>
    <t>damage by CHEMICAL</t>
  </si>
  <si>
    <t>PATTERN3168</t>
  </si>
  <si>
    <t>CHEMICAL ( control )</t>
  </si>
  <si>
    <t>PATTERN2607</t>
  </si>
  <si>
    <t>treatment with GENE</t>
  </si>
  <si>
    <t>PATTERN1264</t>
  </si>
  <si>
    <t>protection from DISEASE</t>
  </si>
  <si>
    <t>PATTERN5371</t>
  </si>
  <si>
    <t>DISEASE manifestation</t>
  </si>
  <si>
    <t>PATTERN7056</t>
  </si>
  <si>
    <t>SPECIES rpe</t>
  </si>
  <si>
    <t>PATTERN1783</t>
  </si>
  <si>
    <t>the GENE subtype</t>
  </si>
  <si>
    <t>PATTERN3553</t>
  </si>
  <si>
    <t>DISEASE neurotoxicity</t>
  </si>
  <si>
    <t>PATTERN1667</t>
  </si>
  <si>
    <t>GENE result</t>
  </si>
  <si>
    <t>PATTERN7862</t>
  </si>
  <si>
    <t>CHEMICAL assay and</t>
  </si>
  <si>
    <t>PATTERN426</t>
  </si>
  <si>
    <t>CHEMICAL infusion</t>
  </si>
  <si>
    <t>PATTERN1852</t>
  </si>
  <si>
    <t>CHEMICAL daily</t>
  </si>
  <si>
    <t>PATTERN5606</t>
  </si>
  <si>
    <t>chronic CHEMICAL feeding</t>
  </si>
  <si>
    <t>PATTERN6138</t>
  </si>
  <si>
    <t>low GENE level</t>
  </si>
  <si>
    <t>PATTERN1081</t>
  </si>
  <si>
    <t>CHEMICAL incorporation</t>
  </si>
  <si>
    <t>PATTERN644</t>
  </si>
  <si>
    <t>CHEMICAL plasma concentration</t>
  </si>
  <si>
    <t>PATTERN1533</t>
  </si>
  <si>
    <t>GENE alter</t>
  </si>
  <si>
    <t>PATTERN4226</t>
  </si>
  <si>
    <t>CHEMICAL state</t>
  </si>
  <si>
    <t>PATTERN6169</t>
  </si>
  <si>
    <t>GENE and du145</t>
  </si>
  <si>
    <t>PATTERN2529</t>
  </si>
  <si>
    <t>DISEASE survival</t>
  </si>
  <si>
    <t>PATTERN3706</t>
  </si>
  <si>
    <t>purpose : CHEMICAL</t>
  </si>
  <si>
    <t>PATTERN2772</t>
  </si>
  <si>
    <t>several DISEASE cell line</t>
  </si>
  <si>
    <t>PATTERN2236</t>
  </si>
  <si>
    <t>the pathology of DISEASE</t>
  </si>
  <si>
    <t>PATTERN4342</t>
  </si>
  <si>
    <t>the chemopreventive potential of CHEMICAL</t>
  </si>
  <si>
    <t>PATTERN1066</t>
  </si>
  <si>
    <t>recurrence of DISEASE</t>
  </si>
  <si>
    <t>PATTERN2212</t>
  </si>
  <si>
    <t>neuronal nicotinic CHEMICAL receptor</t>
  </si>
  <si>
    <t>PATTERN4819</t>
  </si>
  <si>
    <t>DISEASE inhibit</t>
  </si>
  <si>
    <t>PATTERN557</t>
  </si>
  <si>
    <t>GENE kinase</t>
  </si>
  <si>
    <t>PATTERN753</t>
  </si>
  <si>
    <t>change in GENE</t>
  </si>
  <si>
    <t>PATTERN2858</t>
  </si>
  <si>
    <t>a CHEMICAL compound</t>
  </si>
  <si>
    <t>PATTERN3318</t>
  </si>
  <si>
    <t>SPECIES microglia</t>
  </si>
  <si>
    <t>PATTERN2750</t>
  </si>
  <si>
    <t>ionophore CHEMICAL</t>
  </si>
  <si>
    <t>PATTERN2469</t>
  </si>
  <si>
    <t>CHEMICAL prevent</t>
  </si>
  <si>
    <t>PATTERN1797</t>
  </si>
  <si>
    <t>permanent DISEASE</t>
  </si>
  <si>
    <t>PATTERN6656</t>
  </si>
  <si>
    <t>GENE locus</t>
  </si>
  <si>
    <t>PATTERN2643</t>
  </si>
  <si>
    <t>vascular CHEMICAL</t>
  </si>
  <si>
    <t>PATTERN4267</t>
  </si>
  <si>
    <t>GENE blocker</t>
  </si>
  <si>
    <t>PATTERN2536</t>
  </si>
  <si>
    <t>the expression level of GENE</t>
  </si>
  <si>
    <t>PATTERN308</t>
  </si>
  <si>
    <t>all three CHEMICAL</t>
  </si>
  <si>
    <t>PATTERN822</t>
  </si>
  <si>
    <t>high CHEMICAL</t>
  </si>
  <si>
    <t>PATTERN7070</t>
  </si>
  <si>
    <t>ability of GENE</t>
  </si>
  <si>
    <t>PATTERN2209</t>
  </si>
  <si>
    <t>direct GENE inhibitor</t>
  </si>
  <si>
    <t>PATTERN5622</t>
  </si>
  <si>
    <t>SPECIES podocyte</t>
  </si>
  <si>
    <t>PATTERN1277</t>
  </si>
  <si>
    <t>CHEMICAL ionophore</t>
  </si>
  <si>
    <t>PATTERN570</t>
  </si>
  <si>
    <t>SPECIES mast cell</t>
  </si>
  <si>
    <t>PATTERN3577</t>
  </si>
  <si>
    <t>membrane CHEMICAL</t>
  </si>
  <si>
    <t>PATTERN234</t>
  </si>
  <si>
    <t>combination with CHEMICAL</t>
  </si>
  <si>
    <t>PATTERN7380</t>
  </si>
  <si>
    <t>DISEASE remain</t>
  </si>
  <si>
    <t>PATTERN6008</t>
  </si>
  <si>
    <t>CHEMICAL produce</t>
  </si>
  <si>
    <t>PATTERN4286</t>
  </si>
  <si>
    <t>CHEMICAL and apoptosis</t>
  </si>
  <si>
    <t>PATTERN7279</t>
  </si>
  <si>
    <t>SPECIES model ,</t>
  </si>
  <si>
    <t>PATTERN2056</t>
  </si>
  <si>
    <t>and/or DISEASE</t>
  </si>
  <si>
    <t>PATTERN1363</t>
  </si>
  <si>
    <t>transporter GENE</t>
  </si>
  <si>
    <t>PATTERN918</t>
  </si>
  <si>
    <t>DISEASE release</t>
  </si>
  <si>
    <t>PATTERN2371</t>
  </si>
  <si>
    <t>gastric DISEASE</t>
  </si>
  <si>
    <t>PATTERN1053</t>
  </si>
  <si>
    <t>CHEMICAL ( ne )</t>
  </si>
  <si>
    <t>PATTERN6165</t>
  </si>
  <si>
    <t>protein of GENE</t>
  </si>
  <si>
    <t>PATTERN7727</t>
  </si>
  <si>
    <t>CHEMICAL ( ga</t>
  </si>
  <si>
    <t>PATTERN2693</t>
  </si>
  <si>
    <t>inhibitory effect of CHEMICAL on proliferation</t>
  </si>
  <si>
    <t>PATTERN3630</t>
  </si>
  <si>
    <t>five CHEMICAL</t>
  </si>
  <si>
    <t>PATTERN669</t>
  </si>
  <si>
    <t>release of CHEMICAL</t>
  </si>
  <si>
    <t>PATTERN7878</t>
  </si>
  <si>
    <t>dehydrogenase and CHEMICAL</t>
  </si>
  <si>
    <t>PATTERN6021</t>
  </si>
  <si>
    <t>DISEASE and effect</t>
  </si>
  <si>
    <t>PATTERN204</t>
  </si>
  <si>
    <t>the CHEMICAL cycle</t>
  </si>
  <si>
    <t>PATTERN432</t>
  </si>
  <si>
    <t>GENE mrna ,</t>
  </si>
  <si>
    <t>PATTERN4805</t>
  </si>
  <si>
    <t>a subset of SPECIES</t>
  </si>
  <si>
    <t>PATTERN7094</t>
  </si>
  <si>
    <t>GENE translocation and</t>
  </si>
  <si>
    <t>PATTERN6925</t>
  </si>
  <si>
    <t>( GENE ) transcription factor</t>
  </si>
  <si>
    <t>PATTERN309</t>
  </si>
  <si>
    <t>the treatment of SPECIES</t>
  </si>
  <si>
    <t>PATTERN1648</t>
  </si>
  <si>
    <t>resistance of SPECIES</t>
  </si>
  <si>
    <t>PATTERN1408</t>
  </si>
  <si>
    <t>GENE transport</t>
  </si>
  <si>
    <t>PATTERN6570</t>
  </si>
  <si>
    <t>control ( CHEMICAL</t>
  </si>
  <si>
    <t>PATTERN1368</t>
  </si>
  <si>
    <t>the SPECIES uterus</t>
  </si>
  <si>
    <t>PATTERN7090</t>
  </si>
  <si>
    <t>a dietary CHEMICAL</t>
  </si>
  <si>
    <t>PATTERN1108</t>
  </si>
  <si>
    <t>CHEMICAL buffer</t>
  </si>
  <si>
    <t>PATTERN858</t>
  </si>
  <si>
    <t>SPECIES leukocyte</t>
  </si>
  <si>
    <t>PATTERN3381</t>
  </si>
  <si>
    <t>DISEASE kidney</t>
  </si>
  <si>
    <t>PATTERN1386</t>
  </si>
  <si>
    <t>CHEMICAL animal</t>
  </si>
  <si>
    <t>PATTERN6650</t>
  </si>
  <si>
    <t>k and GENE</t>
  </si>
  <si>
    <t>PATTERN7417</t>
  </si>
  <si>
    <t>CHEMICAL oxidase subunit</t>
  </si>
  <si>
    <t>PATTERN1511</t>
  </si>
  <si>
    <t>GENE accumulation</t>
  </si>
  <si>
    <t>PATTERN931</t>
  </si>
  <si>
    <t>( GENE ) expression</t>
  </si>
  <si>
    <t>PATTERN2672</t>
  </si>
  <si>
    <t>a key role in DISEASE</t>
  </si>
  <si>
    <t>PATTERN4557</t>
  </si>
  <si>
    <t>hydrophobic CHEMICAL</t>
  </si>
  <si>
    <t>PATTERN3328</t>
  </si>
  <si>
    <t>DISEASE exposure</t>
  </si>
  <si>
    <t>PATTERN2632</t>
  </si>
  <si>
    <t>SPECIES urine</t>
  </si>
  <si>
    <t>PATTERN1925</t>
  </si>
  <si>
    <t>gene in DISEASE</t>
  </si>
  <si>
    <t>PATTERN2436</t>
  </si>
  <si>
    <t>risk for DISEASE</t>
  </si>
  <si>
    <t>PATTERN5006</t>
  </si>
  <si>
    <t>( DISEASE ) model</t>
  </si>
  <si>
    <t>PATTERN722</t>
  </si>
  <si>
    <t>CHEMICAL and agent</t>
  </si>
  <si>
    <t>PATTERN8195</t>
  </si>
  <si>
    <t>combined treatment with CHEMICAL and</t>
  </si>
  <si>
    <t>PATTERN2231</t>
  </si>
  <si>
    <t>alter GENE</t>
  </si>
  <si>
    <t>PATTERN123</t>
  </si>
  <si>
    <t>serum CHEMICAL</t>
  </si>
  <si>
    <t>PATTERN320</t>
  </si>
  <si>
    <t>the formation of CHEMICAL</t>
  </si>
  <si>
    <t>PATTERN443</t>
  </si>
  <si>
    <t>CHEMICAL application</t>
  </si>
  <si>
    <t>PATTERN2813</t>
  </si>
  <si>
    <t>DISEASE and cell</t>
  </si>
  <si>
    <t>PATTERN868</t>
  </si>
  <si>
    <t>a hallmark of DISEASE</t>
  </si>
  <si>
    <t>PATTERN6630</t>
  </si>
  <si>
    <t>CHEMICAL ( ga )</t>
  </si>
  <si>
    <t>PATTERN3709</t>
  </si>
  <si>
    <t>SPECIES cerebellum</t>
  </si>
  <si>
    <t>PATTERN1506</t>
  </si>
  <si>
    <t>immunotoxic effect of CHEMICAL</t>
  </si>
  <si>
    <t>PATTERN1055</t>
  </si>
  <si>
    <t>systemic administration of CHEMICAL</t>
  </si>
  <si>
    <t>PATTERN2560</t>
  </si>
  <si>
    <t>preterm SPECIES</t>
  </si>
  <si>
    <t>PATTERN5295</t>
  </si>
  <si>
    <t>supplementation with CHEMICAL</t>
  </si>
  <si>
    <t>PATTERN1348</t>
  </si>
  <si>
    <t>reduction in DISEASE</t>
  </si>
  <si>
    <t>PATTERN1369</t>
  </si>
  <si>
    <t>CHEMICAL ( p4 )</t>
  </si>
  <si>
    <t>PATTERN3274</t>
  </si>
  <si>
    <t>SPECIES hepg2</t>
  </si>
  <si>
    <t>PATTERN5020</t>
  </si>
  <si>
    <t>a high concentration of CHEMICAL</t>
  </si>
  <si>
    <t>PATTERN803</t>
  </si>
  <si>
    <t>GENE reductase</t>
  </si>
  <si>
    <t>PATTERN8266</t>
  </si>
  <si>
    <t>DISEASE modulate</t>
  </si>
  <si>
    <t>PATTERN4910</t>
  </si>
  <si>
    <t>different DISEASE</t>
  </si>
  <si>
    <t>PATTERN7434</t>
  </si>
  <si>
    <t>chimeric SPECIES</t>
  </si>
  <si>
    <t>PATTERN3593</t>
  </si>
  <si>
    <t>CHEMICAL treatment alone</t>
  </si>
  <si>
    <t>PATTERN224</t>
  </si>
  <si>
    <t>degradation of GENE</t>
  </si>
  <si>
    <t>PATTERN2649</t>
  </si>
  <si>
    <t>GENE kinase activity</t>
  </si>
  <si>
    <t>PATTERN7172</t>
  </si>
  <si>
    <t>effectiveness of CHEMICAL</t>
  </si>
  <si>
    <t>PATTERN4318</t>
  </si>
  <si>
    <t>implication in DISEASE</t>
  </si>
  <si>
    <t>PATTERN7184</t>
  </si>
  <si>
    <t>CHEMICAL peroxidase ,</t>
  </si>
  <si>
    <t>PATTERN1736</t>
  </si>
  <si>
    <t>liver CHEMICAL level</t>
  </si>
  <si>
    <t>PATTERN2259</t>
  </si>
  <si>
    <t>the pathophysiology of DISEASE</t>
  </si>
  <si>
    <t>PATTERN3502</t>
  </si>
  <si>
    <t>CHEMICAL content ,</t>
  </si>
  <si>
    <t>PATTERN2658</t>
  </si>
  <si>
    <t>GENE metabolism</t>
  </si>
  <si>
    <t>PATTERN3624</t>
  </si>
  <si>
    <t>a substrate of GENE</t>
  </si>
  <si>
    <t>PATTERN5083</t>
  </si>
  <si>
    <t>the sensitivity to CHEMICAL</t>
  </si>
  <si>
    <t>PATTERN6566</t>
  </si>
  <si>
    <t>transgenic SPECIES model</t>
  </si>
  <si>
    <t>PATTERN7982</t>
  </si>
  <si>
    <t>display DISEASE</t>
  </si>
  <si>
    <t>PATTERN203</t>
  </si>
  <si>
    <t>a history of DISEASE</t>
  </si>
  <si>
    <t>PATTERN7832</t>
  </si>
  <si>
    <t>nano CHEMICAL</t>
  </si>
  <si>
    <t>PATTERN6564</t>
  </si>
  <si>
    <t>mrna in DISEASE</t>
  </si>
  <si>
    <t>PATTERN4810</t>
  </si>
  <si>
    <t>vitro effect of CHEMICAL</t>
  </si>
  <si>
    <t>PATTERN2039</t>
  </si>
  <si>
    <t>b16 DISEASE</t>
  </si>
  <si>
    <t>PATTERN8228</t>
  </si>
  <si>
    <t>expression , DISEASE</t>
  </si>
  <si>
    <t>PATTERN2271</t>
  </si>
  <si>
    <t>CHEMICAL d</t>
  </si>
  <si>
    <t>PATTERN3080</t>
  </si>
  <si>
    <t>GENE stimulation</t>
  </si>
  <si>
    <t>PATTERN2910</t>
  </si>
  <si>
    <t>various DISEASE cell line</t>
  </si>
  <si>
    <t>PATTERN4366</t>
  </si>
  <si>
    <t>SPECIES sertoli</t>
  </si>
  <si>
    <t>PATTERN7598</t>
  </si>
  <si>
    <t>GENE display</t>
  </si>
  <si>
    <t>PATTERN4750</t>
  </si>
  <si>
    <t>DISEASE signaling</t>
  </si>
  <si>
    <t>PATTERN7193</t>
  </si>
  <si>
    <t>protection of CHEMICAL</t>
  </si>
  <si>
    <t>PATTERN3024</t>
  </si>
  <si>
    <t>carcinogenicity of CHEMICAL</t>
  </si>
  <si>
    <t>PATTERN3100</t>
  </si>
  <si>
    <t>the prevalence of DISEASE</t>
  </si>
  <si>
    <t>PATTERN3454</t>
  </si>
  <si>
    <t>elderly SPECIES</t>
  </si>
  <si>
    <t>PATTERN456</t>
  </si>
  <si>
    <t>CHEMICAL supplementation</t>
  </si>
  <si>
    <t>PATTERN6683</t>
  </si>
  <si>
    <t>GENE coactivator</t>
  </si>
  <si>
    <t>PATTERN5660</t>
  </si>
  <si>
    <t>DISEASE in kidney</t>
  </si>
  <si>
    <t>PATTERN2206</t>
  </si>
  <si>
    <t>SPECIES mammary epithelial cell</t>
  </si>
  <si>
    <t>PATTERN4059</t>
  </si>
  <si>
    <t>DISEASE ( p</t>
  </si>
  <si>
    <t>PATTERN1901</t>
  </si>
  <si>
    <t>10 mg CHEMICAL</t>
  </si>
  <si>
    <t>PATTERN7181</t>
  </si>
  <si>
    <t>CHEMICAL receptor alpha (</t>
  </si>
  <si>
    <t>PATTERN478</t>
  </si>
  <si>
    <t>cultured SPECIES keratinocyte</t>
  </si>
  <si>
    <t>PATTERN5355</t>
  </si>
  <si>
    <t>GENE assay</t>
  </si>
  <si>
    <t>PATTERN3560</t>
  </si>
  <si>
    <t>respect to DISEASE</t>
  </si>
  <si>
    <t>PATTERN7958</t>
  </si>
  <si>
    <t>synergistic DISEASE</t>
  </si>
  <si>
    <t>PATTERN4807</t>
  </si>
  <si>
    <t>a reduction in GENE</t>
  </si>
  <si>
    <t>PATTERN4281</t>
  </si>
  <si>
    <t>CHEMICAL ( p4</t>
  </si>
  <si>
    <t>PATTERN5763</t>
  </si>
  <si>
    <t>the GENE transcription factor</t>
  </si>
  <si>
    <t>PATTERN3426</t>
  </si>
  <si>
    <t>environmentally relevant concentration of CHEMICAL</t>
  </si>
  <si>
    <t>PATTERN28</t>
  </si>
  <si>
    <t>CHEMICAL dye</t>
  </si>
  <si>
    <t>PATTERN8196</t>
  </si>
  <si>
    <t>SPECIES aged</t>
  </si>
  <si>
    <t>PATTERN7441</t>
  </si>
  <si>
    <t>SPECIES feed</t>
  </si>
  <si>
    <t>PATTERN4737</t>
  </si>
  <si>
    <t>reduction of DISEASE</t>
  </si>
  <si>
    <t>PATTERN6627</t>
  </si>
  <si>
    <t>GENE protein expression in</t>
  </si>
  <si>
    <t>PATTERN6410</t>
  </si>
  <si>
    <t>frequency of DISEASE</t>
  </si>
  <si>
    <t>PATTERN4036</t>
  </si>
  <si>
    <t>CHEMICAL substituent</t>
  </si>
  <si>
    <t>PATTERN6086</t>
  </si>
  <si>
    <t>overexpression of GENE ,</t>
  </si>
  <si>
    <t>PATTERN3541</t>
  </si>
  <si>
    <t>SPECIES chondrocyte</t>
  </si>
  <si>
    <t>PATTERN776</t>
  </si>
  <si>
    <t>treatment of SPECIES</t>
  </si>
  <si>
    <t>PATTERN4667</t>
  </si>
  <si>
    <t>refractory DISEASE</t>
  </si>
  <si>
    <t>PATTERN6375</t>
  </si>
  <si>
    <t>green tea CHEMICAL</t>
  </si>
  <si>
    <t>PATTERN3596</t>
  </si>
  <si>
    <t>prolonged exposure to CHEMICAL</t>
  </si>
  <si>
    <t>PATTERN6730</t>
  </si>
  <si>
    <t>collagen , GENE</t>
  </si>
  <si>
    <t>PATTERN3497</t>
  </si>
  <si>
    <t>cultured SPECIES umbilical vein endothelial cell</t>
  </si>
  <si>
    <t>PATTERN6034</t>
  </si>
  <si>
    <t>b ( GENE</t>
  </si>
  <si>
    <t>PATTERN6193</t>
  </si>
  <si>
    <t>antigen GENE</t>
  </si>
  <si>
    <t>PATTERN7402</t>
  </si>
  <si>
    <t>CHEMICAL isomerase</t>
  </si>
  <si>
    <t>PATTERN4391</t>
  </si>
  <si>
    <t>type DISEASE</t>
  </si>
  <si>
    <t>PATTERN3690</t>
  </si>
  <si>
    <t>action of DISEASE</t>
  </si>
  <si>
    <t>PATTERN6850</t>
  </si>
  <si>
    <t>CHEMICAL can induce apoptosis</t>
  </si>
  <si>
    <t>PATTERN5352</t>
  </si>
  <si>
    <t>CHEMICAL metabolism in</t>
  </si>
  <si>
    <t>PATTERN6441</t>
  </si>
  <si>
    <t>potential mechanism of DISEASE</t>
  </si>
  <si>
    <t>PATTERN6718</t>
  </si>
  <si>
    <t>DISEASE harbor</t>
  </si>
  <si>
    <t>PATTERN5865</t>
  </si>
  <si>
    <t>testicular CHEMICAL level</t>
  </si>
  <si>
    <t>PATTERN6908</t>
  </si>
  <si>
    <t>CHEMICAL ( bp )</t>
  </si>
  <si>
    <t>PATTERN2542</t>
  </si>
  <si>
    <t>intracellular GENE</t>
  </si>
  <si>
    <t>PATTERN1840</t>
  </si>
  <si>
    <t>a subset of DISEASE</t>
  </si>
  <si>
    <t>PATTERN621</t>
  </si>
  <si>
    <t>GENE t</t>
  </si>
  <si>
    <t>PATTERN6139</t>
  </si>
  <si>
    <t>high GENE level</t>
  </si>
  <si>
    <t>PATTERN4954</t>
  </si>
  <si>
    <t>SPECIES hepg2 cell</t>
  </si>
  <si>
    <t>PATTERN5350</t>
  </si>
  <si>
    <t>DISEASE growth ,</t>
  </si>
  <si>
    <t>PATTERN2130</t>
  </si>
  <si>
    <t>SPECIES 2</t>
  </si>
  <si>
    <t>PATTERN181</t>
  </si>
  <si>
    <t>SPECIES ovary cell</t>
  </si>
  <si>
    <t>PATTERN4545</t>
  </si>
  <si>
    <t>the importance of CHEMICAL</t>
  </si>
  <si>
    <t>PATTERN2733</t>
  </si>
  <si>
    <t>CHEMICAL reuptake inhibitor</t>
  </si>
  <si>
    <t>PATTERN1223</t>
  </si>
  <si>
    <t>SPECIES airway</t>
  </si>
  <si>
    <t>PATTERN3407</t>
  </si>
  <si>
    <t>the SPECIES striatum</t>
  </si>
  <si>
    <t>PATTERN1246</t>
  </si>
  <si>
    <t>CHEMICAL receptor activation</t>
  </si>
  <si>
    <t>PATTERN4360</t>
  </si>
  <si>
    <t>infected SPECIES</t>
  </si>
  <si>
    <t>PATTERN7772</t>
  </si>
  <si>
    <t>immune DISEASE</t>
  </si>
  <si>
    <t>PATTERN5728</t>
  </si>
  <si>
    <t>acetylation of GENE</t>
  </si>
  <si>
    <t>PATTERN117</t>
  </si>
  <si>
    <t>the GENE kinase</t>
  </si>
  <si>
    <t>PATTERN6013</t>
  </si>
  <si>
    <t>GENE pathway ,</t>
  </si>
  <si>
    <t>PATTERN5589</t>
  </si>
  <si>
    <t>( CHEMICAL ) concentration</t>
  </si>
  <si>
    <t>PATTERN7203</t>
  </si>
  <si>
    <t>a reactive CHEMICAL specie</t>
  </si>
  <si>
    <t>PATTERN4746</t>
  </si>
  <si>
    <t>CHEMICAL change</t>
  </si>
  <si>
    <t>PATTERN1225</t>
  </si>
  <si>
    <t>the elevation of CHEMICAL</t>
  </si>
  <si>
    <t>PATTERN3115</t>
  </si>
  <si>
    <t>infusion of CHEMICAL</t>
  </si>
  <si>
    <t>PATTERN5039</t>
  </si>
  <si>
    <t>protein CHEMICAL phosphatase</t>
  </si>
  <si>
    <t>PATTERN5410</t>
  </si>
  <si>
    <t>absence of DISEASE</t>
  </si>
  <si>
    <t>PATTERN2557</t>
  </si>
  <si>
    <t>maternal CHEMICAL</t>
  </si>
  <si>
    <t>PATTERN96</t>
  </si>
  <si>
    <t>inhibitor of GENE</t>
  </si>
  <si>
    <t>PATTERN278</t>
  </si>
  <si>
    <t>DISEASE model</t>
  </si>
  <si>
    <t>PATTERN856</t>
  </si>
  <si>
    <t>cultured DISEASE cell</t>
  </si>
  <si>
    <t>PATTERN3671</t>
  </si>
  <si>
    <t>control CHEMICAL</t>
  </si>
  <si>
    <t>PATTERN1221</t>
  </si>
  <si>
    <t>a GENE inhibitor ,</t>
  </si>
  <si>
    <t>PATTERN6547</t>
  </si>
  <si>
    <t>DISEASE provoke</t>
  </si>
  <si>
    <t>PATTERN3257</t>
  </si>
  <si>
    <t>swiss albino SPECIES</t>
  </si>
  <si>
    <t>PATTERN662</t>
  </si>
  <si>
    <t>the biosynthesis of CHEMICAL</t>
  </si>
  <si>
    <t>PATTERN3592</t>
  </si>
  <si>
    <t>transcriptional regulation of GENE</t>
  </si>
  <si>
    <t>PATTERN4598</t>
  </si>
  <si>
    <t>SPECIES stem cell</t>
  </si>
  <si>
    <t>PATTERN5801</t>
  </si>
  <si>
    <t>GENE dimerization</t>
  </si>
  <si>
    <t>PATTERN886</t>
  </si>
  <si>
    <t>CHEMICAL assay</t>
  </si>
  <si>
    <t>PATTERN1202</t>
  </si>
  <si>
    <t>( GENE ) activity</t>
  </si>
  <si>
    <t>PATTERN3832</t>
  </si>
  <si>
    <t>dominant negative GENE</t>
  </si>
  <si>
    <t>PATTERN4156</t>
  </si>
  <si>
    <t>mitochondrial GENE</t>
  </si>
  <si>
    <t>PATTERN1573</t>
  </si>
  <si>
    <t>production in SPECIES</t>
  </si>
  <si>
    <t>PATTERN7845</t>
  </si>
  <si>
    <t>the severe DISEASE</t>
  </si>
  <si>
    <t>PATTERN5618</t>
  </si>
  <si>
    <t>CHEMICAL differentiation</t>
  </si>
  <si>
    <t>PATTERN3816</t>
  </si>
  <si>
    <t>CHEMICAL modulate</t>
  </si>
  <si>
    <t>PATTERN6300</t>
  </si>
  <si>
    <t>altered GENE</t>
  </si>
  <si>
    <t>PATTERN5652</t>
  </si>
  <si>
    <t>CHEMICAL 5</t>
  </si>
  <si>
    <t>PATTERN4778</t>
  </si>
  <si>
    <t>injection of GENE</t>
  </si>
  <si>
    <t>PATTERN5649</t>
  </si>
  <si>
    <t>potent DISEASE</t>
  </si>
  <si>
    <t>PATTERN2960</t>
  </si>
  <si>
    <t>less DISEASE</t>
  </si>
  <si>
    <t>PATTERN3714</t>
  </si>
  <si>
    <t>the transporter GENE</t>
  </si>
  <si>
    <t>PATTERN6589</t>
  </si>
  <si>
    <t>GENE modulator</t>
  </si>
  <si>
    <t>PATTERN105</t>
  </si>
  <si>
    <t>GENE response</t>
  </si>
  <si>
    <t>PATTERN5546</t>
  </si>
  <si>
    <t>CHEMICAL susceptibility</t>
  </si>
  <si>
    <t>PATTERN4828</t>
  </si>
  <si>
    <t>translation of GENE</t>
  </si>
  <si>
    <t>PATTERN7348</t>
  </si>
  <si>
    <t>m GENE</t>
  </si>
  <si>
    <t>PATTERN923</t>
  </si>
  <si>
    <t>the regulation of CHEMICAL</t>
  </si>
  <si>
    <t>PATTERN690</t>
  </si>
  <si>
    <t>the reduction of CHEMICAL</t>
  </si>
  <si>
    <t>PATTERN3808</t>
  </si>
  <si>
    <t>the protein expression of GENE</t>
  </si>
  <si>
    <t>PATTERN4655</t>
  </si>
  <si>
    <t>autoimmune DISEASE</t>
  </si>
  <si>
    <t>PATTERN473</t>
  </si>
  <si>
    <t>GENE concentration</t>
  </si>
  <si>
    <t>PATTERN2438</t>
  </si>
  <si>
    <t>the CHEMICAL test</t>
  </si>
  <si>
    <t>PATTERN865</t>
  </si>
  <si>
    <t>insulin , CHEMICAL</t>
  </si>
  <si>
    <t>PATTERN3921</t>
  </si>
  <si>
    <t>a protective role against DISEASE</t>
  </si>
  <si>
    <t>PATTERN2811</t>
  </si>
  <si>
    <t>the regulation of DISEASE</t>
  </si>
  <si>
    <t>PATTERN7510</t>
  </si>
  <si>
    <t>that GENE ligand</t>
  </si>
  <si>
    <t>PATTERN5288</t>
  </si>
  <si>
    <t>GENE aggregation</t>
  </si>
  <si>
    <t>PATTERN2778</t>
  </si>
  <si>
    <t>profound DISEASE</t>
  </si>
  <si>
    <t>PATTERN347</t>
  </si>
  <si>
    <t>chronic CHEMICAL administration</t>
  </si>
  <si>
    <t>PATTERN6122</t>
  </si>
  <si>
    <t>GENE inhibitor ,</t>
  </si>
  <si>
    <t>PATTERN3230</t>
  </si>
  <si>
    <t>DISEASE suppressor protein</t>
  </si>
  <si>
    <t>PATTERN291</t>
  </si>
  <si>
    <t>kg CHEMICAL</t>
  </si>
  <si>
    <t>PATTERN5042</t>
  </si>
  <si>
    <t>receptor alpha ( GENE )</t>
  </si>
  <si>
    <t>PATTERN4697</t>
  </si>
  <si>
    <t>objective : DISEASE</t>
  </si>
  <si>
    <t>PATTERN836</t>
  </si>
  <si>
    <t>SPECIES subject</t>
  </si>
  <si>
    <t>PATTERN1377</t>
  </si>
  <si>
    <t>the incorporation of CHEMICAL</t>
  </si>
  <si>
    <t>PATTERN6360</t>
  </si>
  <si>
    <t>SPECIES umbilical vein endothelial cell ( huvec )</t>
  </si>
  <si>
    <t>PATTERN4183</t>
  </si>
  <si>
    <t>SPECIES bone</t>
  </si>
  <si>
    <t>PATTERN4065</t>
  </si>
  <si>
    <t>GENE increase</t>
  </si>
  <si>
    <t>PATTERN1240</t>
  </si>
  <si>
    <t>the addition of CHEMICAL</t>
  </si>
  <si>
    <t>PATTERN6740</t>
  </si>
  <si>
    <t>parent CHEMICAL</t>
  </si>
  <si>
    <t>PATTERN7290</t>
  </si>
  <si>
    <t>GENE receptor alpha (</t>
  </si>
  <si>
    <t>PATTERN5003</t>
  </si>
  <si>
    <t>selective GENE antagonist</t>
  </si>
  <si>
    <t>PATTERN3945</t>
  </si>
  <si>
    <t>treatment of GENE</t>
  </si>
  <si>
    <t>PATTERN5609</t>
  </si>
  <si>
    <t>expression and function of GENE</t>
  </si>
  <si>
    <t>PATTERN1268</t>
  </si>
  <si>
    <t>DISEASE increase</t>
  </si>
  <si>
    <t>PATTERN1788</t>
  </si>
  <si>
    <t>antiestrogen CHEMICAL</t>
  </si>
  <si>
    <t>PATTERN2369</t>
  </si>
  <si>
    <t>GENE null</t>
  </si>
  <si>
    <t>PATTERN1078</t>
  </si>
  <si>
    <t>hepatic CHEMICAL concentration</t>
  </si>
  <si>
    <t>PATTERN2671</t>
  </si>
  <si>
    <t>CHEMICAL compound</t>
  </si>
  <si>
    <t>PATTERN1382</t>
  </si>
  <si>
    <t>insulin resistance and DISEASE</t>
  </si>
  <si>
    <t>PATTERN5430</t>
  </si>
  <si>
    <t>combination with DISEASE</t>
  </si>
  <si>
    <t>PATTERN7925</t>
  </si>
  <si>
    <t>CHEMICAL mitigate</t>
  </si>
  <si>
    <t>PATTERN6917</t>
  </si>
  <si>
    <t>CHEMICAL ( fa )</t>
  </si>
  <si>
    <t>PATTERN6707</t>
  </si>
  <si>
    <t>the chemopreventive effect of CHEMICAL</t>
  </si>
  <si>
    <t>PATTERN3367</t>
  </si>
  <si>
    <t>reactive DISEASE</t>
  </si>
  <si>
    <t>PATTERN4872</t>
  </si>
  <si>
    <t>acute exposure to CHEMICAL</t>
  </si>
  <si>
    <t>PATTERN4650</t>
  </si>
  <si>
    <t>new DISEASE</t>
  </si>
  <si>
    <t>PATTERN4593</t>
  </si>
  <si>
    <t>a result of DISEASE</t>
  </si>
  <si>
    <t>PATTERN5411</t>
  </si>
  <si>
    <t>placebo or CHEMICAL</t>
  </si>
  <si>
    <t>PATTERN4238</t>
  </si>
  <si>
    <t>CHEMICAL peroxidase ( gpx</t>
  </si>
  <si>
    <t>PATTERN8064</t>
  </si>
  <si>
    <t>CHEMICAL protect</t>
  </si>
  <si>
    <t>PATTERN323</t>
  </si>
  <si>
    <t>the absence of GENE</t>
  </si>
  <si>
    <t>PATTERN6995</t>
  </si>
  <si>
    <t>related DISEASE</t>
  </si>
  <si>
    <t>PATTERN5992</t>
  </si>
  <si>
    <t>upregulated expression of GENE</t>
  </si>
  <si>
    <t>PATTERN4278</t>
  </si>
  <si>
    <t>motor DISEASE</t>
  </si>
  <si>
    <t>PATTERN428</t>
  </si>
  <si>
    <t>CHEMICAL injection</t>
  </si>
  <si>
    <t>PATTERN6874</t>
  </si>
  <si>
    <t>the hepatoprotective effect of CHEMICAL</t>
  </si>
  <si>
    <t>PATTERN6565</t>
  </si>
  <si>
    <t>CHEMICAL neuroprotection</t>
  </si>
  <si>
    <t>PATTERN1187</t>
  </si>
  <si>
    <t>200 microm CHEMICAL</t>
  </si>
  <si>
    <t>PATTERN579</t>
  </si>
  <si>
    <t>saline or CHEMICAL</t>
  </si>
  <si>
    <t>PATTERN6558</t>
  </si>
  <si>
    <t>GENE involvement</t>
  </si>
  <si>
    <t>PATTERN5651</t>
  </si>
  <si>
    <t>er CHEMICAL</t>
  </si>
  <si>
    <t>PATTERN3759</t>
  </si>
  <si>
    <t>CHEMICAL site</t>
  </si>
  <si>
    <t>PATTERN8160</t>
  </si>
  <si>
    <t>stress , DISEASE</t>
  </si>
  <si>
    <t>PATTERN7344</t>
  </si>
  <si>
    <t>chronic DISEASE in</t>
  </si>
  <si>
    <t>PATTERN6510</t>
  </si>
  <si>
    <t>CHEMICAL elicit</t>
  </si>
  <si>
    <t>PATTERN5794</t>
  </si>
  <si>
    <t>GENE acetylation</t>
  </si>
  <si>
    <t>PATTERN4632</t>
  </si>
  <si>
    <t>CHEMICAL chaperone</t>
  </si>
  <si>
    <t>PATTERN2518</t>
  </si>
  <si>
    <t>the effectiveness of CHEMICAL</t>
  </si>
  <si>
    <t>PATTERN7474</t>
  </si>
  <si>
    <t>labile CHEMICAL</t>
  </si>
  <si>
    <t>PATTERN1231</t>
  </si>
  <si>
    <t>an inhibitor of CHEMICAL</t>
  </si>
  <si>
    <t>PATTERN586</t>
  </si>
  <si>
    <t>young SPECIES</t>
  </si>
  <si>
    <t>PATTERN6041</t>
  </si>
  <si>
    <t>receptor ( GENE )</t>
  </si>
  <si>
    <t>PATTERN71</t>
  </si>
  <si>
    <t>SPECIES liver</t>
  </si>
  <si>
    <t>PATTERN2509</t>
  </si>
  <si>
    <t>analysis of DISEASE</t>
  </si>
  <si>
    <t>PATTERN5074</t>
  </si>
  <si>
    <t>different CHEMICAL</t>
  </si>
  <si>
    <t>PATTERN2159</t>
  </si>
  <si>
    <t>CHEMICAL mrna</t>
  </si>
  <si>
    <t>PATTERN6212</t>
  </si>
  <si>
    <t>SPECIES cardiac</t>
  </si>
  <si>
    <t>PATTERN7492</t>
  </si>
  <si>
    <t>mg CHEMICAL ,</t>
  </si>
  <si>
    <t>PATTERN3209</t>
  </si>
  <si>
    <t>and/or GENE</t>
  </si>
  <si>
    <t>PATTERN335</t>
  </si>
  <si>
    <t>the transcriptional activity of GENE</t>
  </si>
  <si>
    <t>PATTERN4399</t>
  </si>
  <si>
    <t>SPECIES male</t>
  </si>
  <si>
    <t>PATTERN1192</t>
  </si>
  <si>
    <t>susceptibility to DISEASE</t>
  </si>
  <si>
    <t>PATTERN5280</t>
  </si>
  <si>
    <t>pediatric DISEASE</t>
  </si>
  <si>
    <t>PATTERN2516</t>
  </si>
  <si>
    <t>the CHEMICAL analog</t>
  </si>
  <si>
    <t>PATTERN2382</t>
  </si>
  <si>
    <t>primary SPECIES hepatocyte</t>
  </si>
  <si>
    <t>PATTERN2909</t>
  </si>
  <si>
    <t>mechanical DISEASE</t>
  </si>
  <si>
    <t>PATTERN3839</t>
  </si>
  <si>
    <t>the cytoprotective effect of CHEMICAL</t>
  </si>
  <si>
    <t>PATTERN5060</t>
  </si>
  <si>
    <t>DISEASE analysis</t>
  </si>
  <si>
    <t>PATTERN2021</t>
  </si>
  <si>
    <t>the function of GENE</t>
  </si>
  <si>
    <t>PATTERN1775</t>
  </si>
  <si>
    <t>exposure to GENE</t>
  </si>
  <si>
    <t>PATTERN3846</t>
  </si>
  <si>
    <t>investigation of CHEMICAL</t>
  </si>
  <si>
    <t>PATTERN3711</t>
  </si>
  <si>
    <t>interaction of CHEMICAL</t>
  </si>
  <si>
    <t>PATTERN6166</t>
  </si>
  <si>
    <t>therapeutic agent for DISEASE</t>
  </si>
  <si>
    <t>PATTERN616</t>
  </si>
  <si>
    <t>hepatic GENE activity</t>
  </si>
  <si>
    <t>PATTERN2321</t>
  </si>
  <si>
    <t>the CHEMICAL biosynthetic pathway</t>
  </si>
  <si>
    <t>PATTERN2490</t>
  </si>
  <si>
    <t>the growth inhibitory effect of CHEMICAL</t>
  </si>
  <si>
    <t>PATTERN1446</t>
  </si>
  <si>
    <t>DISEASE therapy</t>
  </si>
  <si>
    <t>PATTERN3992</t>
  </si>
  <si>
    <t>ii CHEMICAL</t>
  </si>
  <si>
    <t>PATTERN5612</t>
  </si>
  <si>
    <t>treatment and prevention of DISEASE</t>
  </si>
  <si>
    <t>PATTERN4553</t>
  </si>
  <si>
    <t>first DISEASE</t>
  </si>
  <si>
    <t>PATTERN1241</t>
  </si>
  <si>
    <t>GENE formation</t>
  </si>
  <si>
    <t>PATTERN4141</t>
  </si>
  <si>
    <t>DISEASE and angiogenesis</t>
  </si>
  <si>
    <t>PATTERN1870</t>
  </si>
  <si>
    <t>CHEMICAL intermediate</t>
  </si>
  <si>
    <t>PATTERN8040</t>
  </si>
  <si>
    <t>CHEMICAL kinase (</t>
  </si>
  <si>
    <t>PATTERN1021</t>
  </si>
  <si>
    <t>enos and GENE</t>
  </si>
  <si>
    <t>PATTERN19</t>
  </si>
  <si>
    <t>conscious SPECIES</t>
  </si>
  <si>
    <t>PATTERN8216</t>
  </si>
  <si>
    <t>CHEMICAL screen</t>
  </si>
  <si>
    <t>PATTERN4170</t>
  </si>
  <si>
    <t>DISEASE specimen</t>
  </si>
  <si>
    <t>PATTERN7764</t>
  </si>
  <si>
    <t>the CHEMICAL extract</t>
  </si>
  <si>
    <t>PATTERN7409</t>
  </si>
  <si>
    <t>contaminant CHEMICAL</t>
  </si>
  <si>
    <t>PATTERN7346</t>
  </si>
  <si>
    <t>DISEASE male</t>
  </si>
  <si>
    <t>PATTERN914</t>
  </si>
  <si>
    <t>the injection of CHEMICAL</t>
  </si>
  <si>
    <t>PATTERN5034</t>
  </si>
  <si>
    <t>insulin resistance in SPECIES</t>
  </si>
  <si>
    <t>PATTERN3237</t>
  </si>
  <si>
    <t>CHEMICAL receptor ,</t>
  </si>
  <si>
    <t>PATTERN6132</t>
  </si>
  <si>
    <t>namely CHEMICAL</t>
  </si>
  <si>
    <t>PATTERN4024</t>
  </si>
  <si>
    <t>CHEMICAL alone or in combination</t>
  </si>
  <si>
    <t>PATTERN7295</t>
  </si>
  <si>
    <t>kinase and GENE</t>
  </si>
  <si>
    <t>PATTERN1538</t>
  </si>
  <si>
    <t>an CHEMICAL group</t>
  </si>
  <si>
    <t>PATTERN6491</t>
  </si>
  <si>
    <t>the three CHEMICAL</t>
  </si>
  <si>
    <t>PATTERN1940</t>
  </si>
  <si>
    <t>the CHEMICAL donor</t>
  </si>
  <si>
    <t>PATTERN5179</t>
  </si>
  <si>
    <t>protein CHEMICAL content</t>
  </si>
  <si>
    <t>PATTERN3278</t>
  </si>
  <si>
    <t>CHEMICAL ( e2</t>
  </si>
  <si>
    <t>PATTERN3893</t>
  </si>
  <si>
    <t>GENE protein expression in cell</t>
  </si>
  <si>
    <t>PATTERN967</t>
  </si>
  <si>
    <t>GENE mrna and</t>
  </si>
  <si>
    <t>PATTERN7377</t>
  </si>
  <si>
    <t>active form of GENE</t>
  </si>
  <si>
    <t>PATTERN1256</t>
  </si>
  <si>
    <t>CHEMICAL release ,</t>
  </si>
  <si>
    <t>PATTERN5932</t>
  </si>
  <si>
    <t>DISEASE and airway</t>
  </si>
  <si>
    <t>PATTERN4383</t>
  </si>
  <si>
    <t>urine CHEMICAL</t>
  </si>
  <si>
    <t>PATTERN4766</t>
  </si>
  <si>
    <t>CHEMICAL and lps</t>
  </si>
  <si>
    <t>PATTERN1766</t>
  </si>
  <si>
    <t>more severe DISEASE</t>
  </si>
  <si>
    <t>PATTERN8258</t>
  </si>
  <si>
    <t>CHEMICAL metabolism and</t>
  </si>
  <si>
    <t>PATTERN7696</t>
  </si>
  <si>
    <t>prevalence of DISEASE</t>
  </si>
  <si>
    <t>PATTERN4022</t>
  </si>
  <si>
    <t>SPECIES melanocyte</t>
  </si>
  <si>
    <t>PATTERN6569</t>
  </si>
  <si>
    <t>common DISEASE</t>
  </si>
  <si>
    <t>PATTERN6071</t>
  </si>
  <si>
    <t>premenopausal SPECIES</t>
  </si>
  <si>
    <t>PATTERN2226</t>
  </si>
  <si>
    <t>CHEMICAL carcinogenicity</t>
  </si>
  <si>
    <t>PATTERN4562</t>
  </si>
  <si>
    <t>CHEMICAL excision</t>
  </si>
  <si>
    <t>PATTERN5658</t>
  </si>
  <si>
    <t>selective inhibition of GENE</t>
  </si>
  <si>
    <t>PATTERN4127</t>
  </si>
  <si>
    <t>a rodent model of DISEASE</t>
  </si>
  <si>
    <t>PATTERN4644</t>
  </si>
  <si>
    <t>reduced risk of DISEASE</t>
  </si>
  <si>
    <t>PATTERN1858</t>
  </si>
  <si>
    <t>chrysotile DISEASE</t>
  </si>
  <si>
    <t>PATTERN3049</t>
  </si>
  <si>
    <t>GENE and cell</t>
  </si>
  <si>
    <t>PATTERN1911</t>
  </si>
  <si>
    <t>DISEASE resistance</t>
  </si>
  <si>
    <t>PATTERN5522</t>
  </si>
  <si>
    <t>SPECIES protein</t>
  </si>
  <si>
    <t>PATTERN8096</t>
  </si>
  <si>
    <t>CHEMICAL depletion and</t>
  </si>
  <si>
    <t>PATTERN4193</t>
  </si>
  <si>
    <t>GENE missense mutation</t>
  </si>
  <si>
    <t>PATTERN4481</t>
  </si>
  <si>
    <t>CHEMICAL ( g )</t>
  </si>
  <si>
    <t>PATTERN7963</t>
  </si>
  <si>
    <t>receptor antagonist ( CHEMICAL )</t>
  </si>
  <si>
    <t>PATTERN1644</t>
  </si>
  <si>
    <t>basal CHEMICAL</t>
  </si>
  <si>
    <t>PATTERN5882</t>
  </si>
  <si>
    <t>DISEASE parameter</t>
  </si>
  <si>
    <t>PATTERN4981</t>
  </si>
  <si>
    <t>childhood DISEASE</t>
  </si>
  <si>
    <t>PATTERN5224</t>
  </si>
  <si>
    <t>skin of SPECIES</t>
  </si>
  <si>
    <t>PATTERN6423</t>
  </si>
  <si>
    <t>therapeutic target for DISEASE</t>
  </si>
  <si>
    <t>PATTERN6873</t>
  </si>
  <si>
    <t>targeting of GENE</t>
  </si>
  <si>
    <t>PATTERN5239</t>
  </si>
  <si>
    <t>atypical DISEASE</t>
  </si>
  <si>
    <t>PATTERN8121</t>
  </si>
  <si>
    <t>observed DISEASE</t>
  </si>
  <si>
    <t>PATTERN1424</t>
  </si>
  <si>
    <t>SPECIES fibroblast cell</t>
  </si>
  <si>
    <t>PATTERN406</t>
  </si>
  <si>
    <t>a selective inhibitor of GENE</t>
  </si>
  <si>
    <t>PATTERN2737</t>
  </si>
  <si>
    <t>CHEMICAL ( e2 )</t>
  </si>
  <si>
    <t>PATTERN2687</t>
  </si>
  <si>
    <t>DISEASE in offspring</t>
  </si>
  <si>
    <t>PATTERN312</t>
  </si>
  <si>
    <t>SPECIES cerebral cortex</t>
  </si>
  <si>
    <t>PATTERN3409</t>
  </si>
  <si>
    <t>that CHEMICAL cause</t>
  </si>
  <si>
    <t>PATTERN2065</t>
  </si>
  <si>
    <t>CHEMICAL immunotoxicity</t>
  </si>
  <si>
    <t>PATTERN2025</t>
  </si>
  <si>
    <t>the SPECIES testis</t>
  </si>
  <si>
    <t>PATTERN383</t>
  </si>
  <si>
    <t>CHEMICAL intake</t>
  </si>
  <si>
    <t>PATTERN5833</t>
  </si>
  <si>
    <t>the treatment of DISEASE ,</t>
  </si>
  <si>
    <t>PATTERN6336</t>
  </si>
  <si>
    <t>DISEASE result</t>
  </si>
  <si>
    <t>PATTERN7618</t>
  </si>
  <si>
    <t>1 m CHEMICAL</t>
  </si>
  <si>
    <t>PATTERN600</t>
  </si>
  <si>
    <t>hepatic CHEMICAL</t>
  </si>
  <si>
    <t>PATTERN208</t>
  </si>
  <si>
    <t>the induction of GENE</t>
  </si>
  <si>
    <t>PATTERN311</t>
  </si>
  <si>
    <t>CHEMICAL depletion</t>
  </si>
  <si>
    <t>PATTERN6924</t>
  </si>
  <si>
    <t>amorphous CHEMICAL</t>
  </si>
  <si>
    <t>PATTERN1923</t>
  </si>
  <si>
    <t>acth and CHEMICAL</t>
  </si>
  <si>
    <t>PATTERN3960</t>
  </si>
  <si>
    <t>the secretion of GENE</t>
  </si>
  <si>
    <t>PATTERN2654</t>
  </si>
  <si>
    <t>addition of GENE</t>
  </si>
  <si>
    <t>PATTERN3720</t>
  </si>
  <si>
    <t>CHEMICAL sensitization</t>
  </si>
  <si>
    <t>PATTERN1674</t>
  </si>
  <si>
    <t>DISEASE action</t>
  </si>
  <si>
    <t>PATTERN5687</t>
  </si>
  <si>
    <t>a selective CHEMICAL receptor modulator</t>
  </si>
  <si>
    <t>PATTERN895</t>
  </si>
  <si>
    <t>primary culture of SPECIES</t>
  </si>
  <si>
    <t>PATTERN6091</t>
  </si>
  <si>
    <t>GENE promoter methylation</t>
  </si>
  <si>
    <t>PATTERN4197</t>
  </si>
  <si>
    <t>CHEMICAL environment</t>
  </si>
  <si>
    <t>PATTERN3703</t>
  </si>
  <si>
    <t>inflammatory disease such as DISEASE</t>
  </si>
  <si>
    <t>PATTERN7580</t>
  </si>
  <si>
    <t>CHEMICAL cause</t>
  </si>
  <si>
    <t>PATTERN2185</t>
  </si>
  <si>
    <t>DISEASE in animal</t>
  </si>
  <si>
    <t>PATTERN2409</t>
  </si>
  <si>
    <t>GENE dephosphorylation</t>
  </si>
  <si>
    <t>PATTERN3748</t>
  </si>
  <si>
    <t>selective GENE inhibitor</t>
  </si>
  <si>
    <t>PATTERN152</t>
  </si>
  <si>
    <t>effect of CHEMICAL</t>
  </si>
  <si>
    <t>PATTERN4338</t>
  </si>
  <si>
    <t>CHEMICAL apoptosis</t>
  </si>
  <si>
    <t>PATTERN2125</t>
  </si>
  <si>
    <t>DISEASE cell death</t>
  </si>
  <si>
    <t>PATTERN1738</t>
  </si>
  <si>
    <t>a combination of CHEMICAL</t>
  </si>
  <si>
    <t>PATTERN1287</t>
  </si>
  <si>
    <t>mechanism of DISEASE</t>
  </si>
  <si>
    <t>PATTERN808</t>
  </si>
  <si>
    <t>extract of SPECIES</t>
  </si>
  <si>
    <t>PATTERN5190</t>
  </si>
  <si>
    <t>the protective effect of GENE</t>
  </si>
  <si>
    <t>PATTERN1615</t>
  </si>
  <si>
    <t>CHEMICAL mutation</t>
  </si>
  <si>
    <t>PATTERN6851</t>
  </si>
  <si>
    <t>mutagenicity of CHEMICAL</t>
  </si>
  <si>
    <t>PATTERN5429</t>
  </si>
  <si>
    <t>CHEMICAL growth</t>
  </si>
  <si>
    <t>PATTERN38</t>
  </si>
  <si>
    <t>CHEMICAL concentration</t>
  </si>
  <si>
    <t>PATTERN1557</t>
  </si>
  <si>
    <t>three SPECIES</t>
  </si>
  <si>
    <t>PATTERN7316</t>
  </si>
  <si>
    <t>female c57bl/6 SPECIES</t>
  </si>
  <si>
    <t>PATTERN314</t>
  </si>
  <si>
    <t>CHEMICAL type</t>
  </si>
  <si>
    <t>PATTERN2287</t>
  </si>
  <si>
    <t>CHEMICAL on proliferation</t>
  </si>
  <si>
    <t>PATTERN7382</t>
  </si>
  <si>
    <t>CHEMICAL ratio ,</t>
  </si>
  <si>
    <t>PATTERN5820</t>
  </si>
  <si>
    <t>molecular basis of DISEASE</t>
  </si>
  <si>
    <t>PATTERN2932</t>
  </si>
  <si>
    <t>SPECIES culture</t>
  </si>
  <si>
    <t>PATTERN1320</t>
  </si>
  <si>
    <t>disruption of GENE</t>
  </si>
  <si>
    <t>PATTERN4381</t>
  </si>
  <si>
    <t>activity against DISEASE</t>
  </si>
  <si>
    <t>PATTERN6100</t>
  </si>
  <si>
    <t>the hallmark of DISEASE</t>
  </si>
  <si>
    <t>PATTERN771</t>
  </si>
  <si>
    <t>intravenous CHEMICAL</t>
  </si>
  <si>
    <t>PATTERN4144</t>
  </si>
  <si>
    <t>DISEASE affect</t>
  </si>
  <si>
    <t>PATTERN5900</t>
  </si>
  <si>
    <t>SPECIES ( p &lt; 0.05</t>
  </si>
  <si>
    <t>PATTERN2893</t>
  </si>
  <si>
    <t>the manifestation of DISEASE</t>
  </si>
  <si>
    <t>PATTERN1345</t>
  </si>
  <si>
    <t>adult DISEASE</t>
  </si>
  <si>
    <t>PATTERN2973</t>
  </si>
  <si>
    <t>1 SPECIES</t>
  </si>
  <si>
    <t>PATTERN7792</t>
  </si>
  <si>
    <t>inhibitory effect of GENE</t>
  </si>
  <si>
    <t>PATTERN3268</t>
  </si>
  <si>
    <t>CHEMICAL position</t>
  </si>
  <si>
    <t>PATTERN683</t>
  </si>
  <si>
    <t>CHEMICAL reduction</t>
  </si>
  <si>
    <t>PATTERN5391</t>
  </si>
  <si>
    <t>CHEMICAL extract</t>
  </si>
  <si>
    <t>PATTERN4372</t>
  </si>
  <si>
    <t>GENE expression and activity</t>
  </si>
  <si>
    <t>PATTERN7218</t>
  </si>
  <si>
    <t>( GENE inhibitor</t>
  </si>
  <si>
    <t>PATTERN1144</t>
  </si>
  <si>
    <t>potent GENE</t>
  </si>
  <si>
    <t>PATTERN5698</t>
  </si>
  <si>
    <t>release in SPECIES</t>
  </si>
  <si>
    <t>PATTERN4176</t>
  </si>
  <si>
    <t>the CHEMICAL efflux</t>
  </si>
  <si>
    <t>PATTERN2941</t>
  </si>
  <si>
    <t>CHEMICAL dehydrogenase release</t>
  </si>
  <si>
    <t>PATTERN2656</t>
  </si>
  <si>
    <t>lipoprotein CHEMICAL</t>
  </si>
  <si>
    <t>PATTERN3851</t>
  </si>
  <si>
    <t>CHEMICAL ( vi</t>
  </si>
  <si>
    <t>PATTERN2072</t>
  </si>
  <si>
    <t>the effect of CHEMICAL on apoptosis</t>
  </si>
  <si>
    <t>PATTERN4414</t>
  </si>
  <si>
    <t>CHEMICAL attenuate</t>
  </si>
  <si>
    <t>PATTERN5107</t>
  </si>
  <si>
    <t>ratio of GENE</t>
  </si>
  <si>
    <t>PATTERN7724</t>
  </si>
  <si>
    <t>to CHEMICAL alone</t>
  </si>
  <si>
    <t>PATTERN6786</t>
  </si>
  <si>
    <t>sex CHEMICAL hormone</t>
  </si>
  <si>
    <t>PATTERN7375</t>
  </si>
  <si>
    <t>kg of CHEMICAL</t>
  </si>
  <si>
    <t>PATTERN3331</t>
  </si>
  <si>
    <t>GENE ligand</t>
  </si>
  <si>
    <t>PATTERN855</t>
  </si>
  <si>
    <t>the heart of SPECIES</t>
  </si>
  <si>
    <t>PATTERN5403</t>
  </si>
  <si>
    <t>GENE , jnk</t>
  </si>
  <si>
    <t>PATTERN4984</t>
  </si>
  <si>
    <t>soluble GENE</t>
  </si>
  <si>
    <t>PATTERN960</t>
  </si>
  <si>
    <t>inducible CHEMICAL synthase</t>
  </si>
  <si>
    <t>PATTERN3484</t>
  </si>
  <si>
    <t>septic SPECIES</t>
  </si>
  <si>
    <t>PATTERN4054</t>
  </si>
  <si>
    <t>DISEASE study</t>
  </si>
  <si>
    <t>PATTERN764</t>
  </si>
  <si>
    <t>DISEASE prevention</t>
  </si>
  <si>
    <t>PATTERN4856</t>
  </si>
  <si>
    <t>CHEMICAL assay ,</t>
  </si>
  <si>
    <t>PATTERN6383</t>
  </si>
  <si>
    <t>CHEMICAL bioactivation</t>
  </si>
  <si>
    <t>PATTERN1355</t>
  </si>
  <si>
    <t>combination with GENE</t>
  </si>
  <si>
    <t>PATTERN4733</t>
  </si>
  <si>
    <t>therapeutic effect on DISEASE</t>
  </si>
  <si>
    <t>PATTERN2132</t>
  </si>
  <si>
    <t>CHEMICAL reactive substance ( tbars )</t>
  </si>
  <si>
    <t>PATTERN7630</t>
  </si>
  <si>
    <t>CHEMICAL herbicide</t>
  </si>
  <si>
    <t>PATTERN7584</t>
  </si>
  <si>
    <t>novel CHEMICAL derivative</t>
  </si>
  <si>
    <t>PATTERN5994</t>
  </si>
  <si>
    <t>CHEMICAL adjuvant</t>
  </si>
  <si>
    <t>PATTERN7801</t>
  </si>
  <si>
    <t>protein , GENE</t>
  </si>
  <si>
    <t>PATTERN5582</t>
  </si>
  <si>
    <t>those SPECIES</t>
  </si>
  <si>
    <t>PATTERN4908</t>
  </si>
  <si>
    <t>the lack of GENE</t>
  </si>
  <si>
    <t>PATTERN4944</t>
  </si>
  <si>
    <t>protective effect against DISEASE</t>
  </si>
  <si>
    <t>PATTERN5576</t>
  </si>
  <si>
    <t>twenty SPECIES</t>
  </si>
  <si>
    <t>PATTERN6889</t>
  </si>
  <si>
    <t>( CHEMICAL ) exposure</t>
  </si>
  <si>
    <t>PATTERN4321</t>
  </si>
  <si>
    <t>different CHEMICAL concentration</t>
  </si>
  <si>
    <t>PATTERN4055</t>
  </si>
  <si>
    <t>invasive DISEASE</t>
  </si>
  <si>
    <t>PATTERN1261</t>
  </si>
  <si>
    <t>DISEASE examine</t>
  </si>
  <si>
    <t>PATTERN6381</t>
  </si>
  <si>
    <t>phosphorylation level of GENE</t>
  </si>
  <si>
    <t>PATTERN4333</t>
  </si>
  <si>
    <t>delay DISEASE</t>
  </si>
  <si>
    <t>PATTERN4529</t>
  </si>
  <si>
    <t>the GENE protein expression</t>
  </si>
  <si>
    <t>PATTERN5345</t>
  </si>
  <si>
    <t>lead ( CHEMICAL</t>
  </si>
  <si>
    <t>PATTERN5903</t>
  </si>
  <si>
    <t>GENE release from mitochondria</t>
  </si>
  <si>
    <t>PATTERN3079</t>
  </si>
  <si>
    <t>the relationship between GENE</t>
  </si>
  <si>
    <t>PATTERN3010</t>
  </si>
  <si>
    <t>DISEASE toxicity</t>
  </si>
  <si>
    <t>PATTERN2064</t>
  </si>
  <si>
    <t>biliary CHEMICAL secretion</t>
  </si>
  <si>
    <t>PATTERN5291</t>
  </si>
  <si>
    <t>measurement of CHEMICAL</t>
  </si>
  <si>
    <t>PATTERN457</t>
  </si>
  <si>
    <t>the high dose of CHEMICAL</t>
  </si>
  <si>
    <t>PATTERN2173</t>
  </si>
  <si>
    <t>CHEMICAL specie</t>
  </si>
  <si>
    <t>PATTERN5477</t>
  </si>
  <si>
    <t>CHEMICAL motif</t>
  </si>
  <si>
    <t>PATTERN5013</t>
  </si>
  <si>
    <t>cytoplasmic GENE</t>
  </si>
  <si>
    <t>PATTERN810</t>
  </si>
  <si>
    <t>CHEMICAL solution</t>
  </si>
  <si>
    <t>PATTERN48</t>
  </si>
  <si>
    <t>the conversion of CHEMICAL</t>
  </si>
  <si>
    <t>PATTERN701</t>
  </si>
  <si>
    <t>oral administration of CHEMICAL</t>
  </si>
  <si>
    <t>PATTERN4448</t>
  </si>
  <si>
    <t>CHEMICAL ( pe )</t>
  </si>
  <si>
    <t>PATTERN271</t>
  </si>
  <si>
    <t>the treatment of DISEASE</t>
  </si>
  <si>
    <t>PATTERN1892</t>
  </si>
  <si>
    <t>SPECIES testis</t>
  </si>
  <si>
    <t>PATTERN6690</t>
  </si>
  <si>
    <t>genotoxic effect of CHEMICAL</t>
  </si>
  <si>
    <t>PATTERN6619</t>
  </si>
  <si>
    <t>serum CHEMICAL (</t>
  </si>
  <si>
    <t>PATTERN7045</t>
  </si>
  <si>
    <t>DISEASE fls</t>
  </si>
  <si>
    <t>PATTERN5216</t>
  </si>
  <si>
    <t>DISEASE hepg2</t>
  </si>
  <si>
    <t>PATTERN532</t>
  </si>
  <si>
    <t>the glucocorticoid CHEMICAL</t>
  </si>
  <si>
    <t>PATTERN2765</t>
  </si>
  <si>
    <t>CHEMICAL ( 1</t>
  </si>
  <si>
    <t>PATTERN5318</t>
  </si>
  <si>
    <t>the dose of CHEMICAL</t>
  </si>
  <si>
    <t>PATTERN7063</t>
  </si>
  <si>
    <t>ros and CHEMICAL</t>
  </si>
  <si>
    <t>PATTERN2094</t>
  </si>
  <si>
    <t>CHEMICAL control</t>
  </si>
  <si>
    <t>PATTERN4526</t>
  </si>
  <si>
    <t>resistance of DISEASE</t>
  </si>
  <si>
    <t>PATTERN310</t>
  </si>
  <si>
    <t>the SPECIES brain</t>
  </si>
  <si>
    <t>PATTERN7285</t>
  </si>
  <si>
    <t>release CHEMICAL</t>
  </si>
  <si>
    <t>PATTERN1532</t>
  </si>
  <si>
    <t>an increase of GENE</t>
  </si>
  <si>
    <t>PATTERN24</t>
  </si>
  <si>
    <t>CHEMICAL administration</t>
  </si>
  <si>
    <t>PATTERN832</t>
  </si>
  <si>
    <t>the drug CHEMICAL</t>
  </si>
  <si>
    <t>PATTERN1795</t>
  </si>
  <si>
    <t>intestinal DISEASE</t>
  </si>
  <si>
    <t>PATTERN493</t>
  </si>
  <si>
    <t>brain of SPECIES</t>
  </si>
  <si>
    <t>PATTERN2326</t>
  </si>
  <si>
    <t>a therapeutic agent for DISEASE</t>
  </si>
  <si>
    <t>PATTERN875</t>
  </si>
  <si>
    <t>the incidence of DISEASE</t>
  </si>
  <si>
    <t>PATTERN3858</t>
  </si>
  <si>
    <t>the downregulation of GENE</t>
  </si>
  <si>
    <t>PATTERN1636</t>
  </si>
  <si>
    <t>CHEMICAL conductance</t>
  </si>
  <si>
    <t>PATTERN3098</t>
  </si>
  <si>
    <t>GENE and gpx</t>
  </si>
  <si>
    <t>PATTERN4314</t>
  </si>
  <si>
    <t>CHEMICAL , pesticide</t>
  </si>
  <si>
    <t>PATTERN7951</t>
  </si>
  <si>
    <t>structural DISEASE</t>
  </si>
  <si>
    <t>PATTERN295</t>
  </si>
  <si>
    <t>GENE subtype</t>
  </si>
  <si>
    <t>PATTERN676</t>
  </si>
  <si>
    <t>carcinogenic CHEMICAL</t>
  </si>
  <si>
    <t>PATTERN792</t>
  </si>
  <si>
    <t>DISEASE and gene</t>
  </si>
  <si>
    <t>PATTERN2018</t>
  </si>
  <si>
    <t>the DISEASE area</t>
  </si>
  <si>
    <t>PATTERN2166</t>
  </si>
  <si>
    <t>SPECIES airway epithelial cell</t>
  </si>
  <si>
    <t>PATTERN2084</t>
  </si>
  <si>
    <t>zucker SPECIES</t>
  </si>
  <si>
    <t>PATTERN6954</t>
  </si>
  <si>
    <t>the level of GENE ,</t>
  </si>
  <si>
    <t>PATTERN2195</t>
  </si>
  <si>
    <t>knockout SPECIES</t>
  </si>
  <si>
    <t>PATTERN337</t>
  </si>
  <si>
    <t>the SPECIES adrenal gland</t>
  </si>
  <si>
    <t>PATTERN5917</t>
  </si>
  <si>
    <t>control by CHEMICAL</t>
  </si>
  <si>
    <t>PATTERN507</t>
  </si>
  <si>
    <t>the presence of GENE</t>
  </si>
  <si>
    <t>PATTERN4324</t>
  </si>
  <si>
    <t>characterization of DISEASE</t>
  </si>
  <si>
    <t>PATTERN7589</t>
  </si>
  <si>
    <t>pathway in SPECIES</t>
  </si>
  <si>
    <t>PATTERN4613</t>
  </si>
  <si>
    <t>both SPECIES and animal</t>
  </si>
  <si>
    <t>PATTERN2264</t>
  </si>
  <si>
    <t>vascular DISEASE</t>
  </si>
  <si>
    <t>PATTERN762</t>
  </si>
  <si>
    <t>GENE content</t>
  </si>
  <si>
    <t>PATTERN5052</t>
  </si>
  <si>
    <t>insulin resistance , DISEASE</t>
  </si>
  <si>
    <t>PATTERN2146</t>
  </si>
  <si>
    <t>GENE receptor alpha</t>
  </si>
  <si>
    <t>PATTERN6754</t>
  </si>
  <si>
    <t>CHEMICAL mediate</t>
  </si>
  <si>
    <t>PATTERN2917</t>
  </si>
  <si>
    <t>GENE site</t>
  </si>
  <si>
    <t>PATTERN7452</t>
  </si>
  <si>
    <t>CHEMICAL pollution</t>
  </si>
  <si>
    <t>PATTERN804</t>
  </si>
  <si>
    <t>CHEMICAL or vehicle</t>
  </si>
  <si>
    <t>PATTERN4871</t>
  </si>
  <si>
    <t>the treatment and prevention of DISEASE</t>
  </si>
  <si>
    <t>PATTERN3102</t>
  </si>
  <si>
    <t>SPECIES group</t>
  </si>
  <si>
    <t>PATTERN6029</t>
  </si>
  <si>
    <t>GENE alpha</t>
  </si>
  <si>
    <t>PATTERN1472</t>
  </si>
  <si>
    <t>CHEMICAL body</t>
  </si>
  <si>
    <t>PATTERN5792</t>
  </si>
  <si>
    <t>GENE ) mrna</t>
  </si>
  <si>
    <t>PATTERN1399</t>
  </si>
  <si>
    <t>the growth of SPECIES</t>
  </si>
  <si>
    <t>PATTERN348</t>
  </si>
  <si>
    <t>the GENE content</t>
  </si>
  <si>
    <t>PATTERN1548</t>
  </si>
  <si>
    <t>CHEMICAL in culture</t>
  </si>
  <si>
    <t>PATTERN75</t>
  </si>
  <si>
    <t>CHEMICAL hormone</t>
  </si>
  <si>
    <t>PATTERN795</t>
  </si>
  <si>
    <t>combined treatment with CHEMICAL</t>
  </si>
  <si>
    <t>PATTERN2476</t>
  </si>
  <si>
    <t>CHEMICAL and derivative</t>
  </si>
  <si>
    <t>PATTERN362</t>
  </si>
  <si>
    <t>GENE mrna and protein</t>
  </si>
  <si>
    <t>PATTERN3281</t>
  </si>
  <si>
    <t>c3h SPECIES</t>
  </si>
  <si>
    <t>PATTERN610</t>
  </si>
  <si>
    <t>the production of GENE</t>
  </si>
  <si>
    <t>PATTERN2863</t>
  </si>
  <si>
    <t>exogenous GENE</t>
  </si>
  <si>
    <t>PATTERN5378</t>
  </si>
  <si>
    <t>DISEASE transformation</t>
  </si>
  <si>
    <t>PATTERN4666</t>
  </si>
  <si>
    <t>SPECIES eosinophil</t>
  </si>
  <si>
    <t>PATTERN2407</t>
  </si>
  <si>
    <t>SPECIES and experimental</t>
  </si>
  <si>
    <t>PATTERN3132</t>
  </si>
  <si>
    <t>the healing of DISEASE</t>
  </si>
  <si>
    <t>PATTERN6389</t>
  </si>
  <si>
    <t>influx of CHEMICAL</t>
  </si>
  <si>
    <t>PATTERN5893</t>
  </si>
  <si>
    <t>CHEMICAL and combination</t>
  </si>
  <si>
    <t>PATTERN7549</t>
  </si>
  <si>
    <t>DISEASE trigger</t>
  </si>
  <si>
    <t>PATTERN184</t>
  </si>
  <si>
    <t>sencar SPECIES</t>
  </si>
  <si>
    <t>PATTERN2594</t>
  </si>
  <si>
    <t>the reduction of GENE</t>
  </si>
  <si>
    <t>PATTERN461</t>
  </si>
  <si>
    <t>the amount of CHEMICAL</t>
  </si>
  <si>
    <t>PATTERN595</t>
  </si>
  <si>
    <t>albino SPECIES</t>
  </si>
  <si>
    <t>PATTERN941</t>
  </si>
  <si>
    <t>the survival of SPECIES</t>
  </si>
  <si>
    <t>PATTERN5033</t>
  </si>
  <si>
    <t>the cellular uptake of CHEMICAL</t>
  </si>
  <si>
    <t>PATTERN7465</t>
  </si>
  <si>
    <t>CHEMICAL receptor subunit</t>
  </si>
  <si>
    <t>PATTERN2670</t>
  </si>
  <si>
    <t>the most common form of DISEASE</t>
  </si>
  <si>
    <t>PATTERN307</t>
  </si>
  <si>
    <t>no effect on CHEMICAL</t>
  </si>
  <si>
    <t>PATTERN467</t>
  </si>
  <si>
    <t>distribution of GENE</t>
  </si>
  <si>
    <t>PATTERN5500</t>
  </si>
  <si>
    <t>CHEMICAL export</t>
  </si>
  <si>
    <t>PATTERN2902</t>
  </si>
  <si>
    <t>DISEASE , and expression</t>
  </si>
  <si>
    <t>PATTERN4330</t>
  </si>
  <si>
    <t>target of CHEMICAL</t>
  </si>
  <si>
    <t>PATTERN5936</t>
  </si>
  <si>
    <t>20 microm CHEMICAL</t>
  </si>
  <si>
    <t>PATTERN7715</t>
  </si>
  <si>
    <t>ppary , GENE</t>
  </si>
  <si>
    <t>PATTERN103</t>
  </si>
  <si>
    <t>relative to GENE</t>
  </si>
  <si>
    <t>PATTERN1786</t>
  </si>
  <si>
    <t>human DISEASE</t>
  </si>
  <si>
    <t>PATTERN138</t>
  </si>
  <si>
    <t>CHEMICAL ion</t>
  </si>
  <si>
    <t>PATTERN4809</t>
  </si>
  <si>
    <t>( CHEMICAL ) release</t>
  </si>
  <si>
    <t>PATTERN4784</t>
  </si>
  <si>
    <t>50 m CHEMICAL</t>
  </si>
  <si>
    <t>PATTERN4243</t>
  </si>
  <si>
    <t>antioxidant , CHEMICAL</t>
  </si>
  <si>
    <t>PATTERN7586</t>
  </si>
  <si>
    <t>the effect of CHEMICAL on</t>
  </si>
  <si>
    <t>PATTERN7516</t>
  </si>
  <si>
    <t>cleavage of GENE ,</t>
  </si>
  <si>
    <t>PATTERN5666</t>
  </si>
  <si>
    <t>metastatic DISEASE cell</t>
  </si>
  <si>
    <t>PATTERN4523</t>
  </si>
  <si>
    <t>DISEASE latency</t>
  </si>
  <si>
    <t>PATTERN6223</t>
  </si>
  <si>
    <t>DISEASE show</t>
  </si>
  <si>
    <t>PATTERN668</t>
  </si>
  <si>
    <t>mg CHEMICAL</t>
  </si>
  <si>
    <t>PATTERN2425</t>
  </si>
  <si>
    <t>CHEMICAL protein</t>
  </si>
  <si>
    <t>PATTERN7333</t>
  </si>
  <si>
    <t>the GENE agonist ,</t>
  </si>
  <si>
    <t>PATTERN39</t>
  </si>
  <si>
    <t>blood CHEMICAL</t>
  </si>
  <si>
    <t>PATTERN199</t>
  </si>
  <si>
    <t>renal DISEASE</t>
  </si>
  <si>
    <t>PATTERN5102</t>
  </si>
  <si>
    <t>intake of CHEMICAL</t>
  </si>
  <si>
    <t>PATTERN3282</t>
  </si>
  <si>
    <t>GENE dismutase</t>
  </si>
  <si>
    <t>PATTERN1046</t>
  </si>
  <si>
    <t>PATTERN3685</t>
  </si>
  <si>
    <t>a DISEASE phenotype</t>
  </si>
  <si>
    <t>PATTERN6285</t>
  </si>
  <si>
    <t>bovine GENE ( bsa</t>
  </si>
  <si>
    <t>PATTERN2635</t>
  </si>
  <si>
    <t>the GENE mutation</t>
  </si>
  <si>
    <t>PATTERN3967</t>
  </si>
  <si>
    <t>DISEASE and stress</t>
  </si>
  <si>
    <t>PATTERN649</t>
  </si>
  <si>
    <t>the majority of DISEASE</t>
  </si>
  <si>
    <t>PATTERN2996</t>
  </si>
  <si>
    <t>SPECIES hepatocarcinoma</t>
  </si>
  <si>
    <t>PATTERN3219</t>
  </si>
  <si>
    <t>( GENE ) protein expression</t>
  </si>
  <si>
    <t>PATTERN7060</t>
  </si>
  <si>
    <t>GENE mapk inhibitor</t>
  </si>
  <si>
    <t>PATTERN1569</t>
  </si>
  <si>
    <t>the distribution of CHEMICAL</t>
  </si>
  <si>
    <t>PATTERN7647</t>
  </si>
  <si>
    <t>chain CHEMICAL</t>
  </si>
  <si>
    <t>PATTERN7793</t>
  </si>
  <si>
    <t>analogue CHEMICAL</t>
  </si>
  <si>
    <t>PATTERN697</t>
  </si>
  <si>
    <t>1 mm CHEMICAL</t>
  </si>
  <si>
    <t>PATTERN5306</t>
  </si>
  <si>
    <t>potential DISEASE</t>
  </si>
  <si>
    <t>PATTERN3223</t>
  </si>
  <si>
    <t>cellular DISEASE</t>
  </si>
  <si>
    <t>PATTERN2331</t>
  </si>
  <si>
    <t>CHEMICAL ( ra )</t>
  </si>
  <si>
    <t>PATTERN3607</t>
  </si>
  <si>
    <t>oxidative stress in SPECIES</t>
  </si>
  <si>
    <t>PATTERN5749</t>
  </si>
  <si>
    <t>cellular response to CHEMICAL</t>
  </si>
  <si>
    <t>PATTERN8169</t>
  </si>
  <si>
    <t>unassigned : CHEMICAL</t>
  </si>
  <si>
    <t>PATTERN6426</t>
  </si>
  <si>
    <t>DISEASE therapeutic</t>
  </si>
  <si>
    <t>PATTERN4649</t>
  </si>
  <si>
    <t>GENE receptor 1</t>
  </si>
  <si>
    <t>PATTERN857</t>
  </si>
  <si>
    <t>a DISEASE cell line</t>
  </si>
  <si>
    <t>PATTERN2013</t>
  </si>
  <si>
    <t>the intracellular concentration of CHEMICAL</t>
  </si>
  <si>
    <t>PATTERN3762</t>
  </si>
  <si>
    <t>wildlife and SPECIES</t>
  </si>
  <si>
    <t>PATTERN3307</t>
  </si>
  <si>
    <t>CHEMICAL biotransformation</t>
  </si>
  <si>
    <t>PATTERN1327</t>
  </si>
  <si>
    <t>CHEMICAL on cell</t>
  </si>
  <si>
    <t>PATTERN3244</t>
  </si>
  <si>
    <t>CHEMICAL biosynthetic pathway</t>
  </si>
  <si>
    <t>PATTERN980</t>
  </si>
  <si>
    <t>administration of GENE</t>
  </si>
  <si>
    <t>PATTERN7926</t>
  </si>
  <si>
    <t>male SPECIES (</t>
  </si>
  <si>
    <t>PATTERN6287</t>
  </si>
  <si>
    <t>CHEMICAL revers</t>
  </si>
  <si>
    <t>PATTERN8134</t>
  </si>
  <si>
    <t>synergy between CHEMICAL</t>
  </si>
  <si>
    <t>PATTERN8066</t>
  </si>
  <si>
    <t>kinase inhibitor CHEMICAL</t>
  </si>
  <si>
    <t>PATTERN3410</t>
  </si>
  <si>
    <t>enzyme GENE</t>
  </si>
  <si>
    <t>PATTERN3579</t>
  </si>
  <si>
    <t>normal SPECIES epidermal keratinocyte</t>
  </si>
  <si>
    <t>PATTERN4752</t>
  </si>
  <si>
    <t>CHEMICAL decarboxylase</t>
  </si>
  <si>
    <t>PATTERN4334</t>
  </si>
  <si>
    <t>expression level of GENE</t>
  </si>
  <si>
    <t>PATTERN6617</t>
  </si>
  <si>
    <t>dose of CHEMICAL ,</t>
  </si>
  <si>
    <t>PATTERN1515</t>
  </si>
  <si>
    <t>endogenous GENE expression</t>
  </si>
  <si>
    <t>PATTERN1684</t>
  </si>
  <si>
    <t>generation of CHEMICAL</t>
  </si>
  <si>
    <t>PATTERN2217</t>
  </si>
  <si>
    <t>a significant increase in CHEMICAL</t>
  </si>
  <si>
    <t>PATTERN7233</t>
  </si>
  <si>
    <t>GENE influence</t>
  </si>
  <si>
    <t>PATTERN3444</t>
  </si>
  <si>
    <t>reduced expression of GENE</t>
  </si>
  <si>
    <t>PATTERN5689</t>
  </si>
  <si>
    <t>different GENE</t>
  </si>
  <si>
    <t>PATTERN7847</t>
  </si>
  <si>
    <t>CHEMICAL nps</t>
  </si>
  <si>
    <t>PATTERN7693</t>
  </si>
  <si>
    <t>CHEMICAL formation ,</t>
  </si>
  <si>
    <t>PATTERN4273</t>
  </si>
  <si>
    <t>( i.e. , CHEMICAL</t>
  </si>
  <si>
    <t>PATTERN1429</t>
  </si>
  <si>
    <t>contractile response to CHEMICAL</t>
  </si>
  <si>
    <t>PATTERN498</t>
  </si>
  <si>
    <t>GENE channel</t>
  </si>
  <si>
    <t>PATTERN3452</t>
  </si>
  <si>
    <t>CHEMICAL in blood</t>
  </si>
  <si>
    <t>PATTERN376</t>
  </si>
  <si>
    <t>CHEMICAL acetyltransferase</t>
  </si>
  <si>
    <t>PATTERN2417</t>
  </si>
  <si>
    <t>DISEASE activation</t>
  </si>
  <si>
    <t>PATTERN2169</t>
  </si>
  <si>
    <t>fatal DISEASE</t>
  </si>
  <si>
    <t>PATTERN2033</t>
  </si>
  <si>
    <t>the DISEASE protein</t>
  </si>
  <si>
    <t>PATTERN5408</t>
  </si>
  <si>
    <t>enzyme and GENE</t>
  </si>
  <si>
    <t>PATTERN1882</t>
  </si>
  <si>
    <t>the intracellular CHEMICAL level</t>
  </si>
  <si>
    <t>PATTERN2422</t>
  </si>
  <si>
    <t>idiopathic DISEASE</t>
  </si>
  <si>
    <t>PATTERN3468</t>
  </si>
  <si>
    <t>the suppressive effect of CHEMICAL</t>
  </si>
  <si>
    <t>PATTERN627</t>
  </si>
  <si>
    <t>5 SPECIES</t>
  </si>
  <si>
    <t>PATTERN4781</t>
  </si>
  <si>
    <t>the resolution of DISEASE</t>
  </si>
  <si>
    <t>PATTERN7749</t>
  </si>
  <si>
    <t>SPECIES nuclear receptor</t>
  </si>
  <si>
    <t>PATTERN5828</t>
  </si>
  <si>
    <t>DISEASE heart</t>
  </si>
  <si>
    <t>PATTERN374</t>
  </si>
  <si>
    <t>the progression of DISEASE</t>
  </si>
  <si>
    <t>PATTERN4201</t>
  </si>
  <si>
    <t>CHEMICAL biosynthesis ,</t>
  </si>
  <si>
    <t>PATTERN3302</t>
  </si>
  <si>
    <t>CHEMICAL chain length</t>
  </si>
  <si>
    <t>PATTERN563</t>
  </si>
  <si>
    <t>SPECIES with mutation</t>
  </si>
  <si>
    <t>PATTERN4357</t>
  </si>
  <si>
    <t>the GENE status</t>
  </si>
  <si>
    <t>PATTERN62</t>
  </si>
  <si>
    <t>SPECIES uterus</t>
  </si>
  <si>
    <t>PATTERN2634</t>
  </si>
  <si>
    <t>CHEMICAL reabsorption</t>
  </si>
  <si>
    <t>PATTERN816</t>
  </si>
  <si>
    <t>CHEMICAL antibiotic</t>
  </si>
  <si>
    <t>PATTERN4550</t>
  </si>
  <si>
    <t>DISEASE lncap</t>
  </si>
  <si>
    <t>PATTERN6975</t>
  </si>
  <si>
    <t>channel GENE</t>
  </si>
  <si>
    <t>PATTERN1488</t>
  </si>
  <si>
    <t>interaction between GENE</t>
  </si>
  <si>
    <t>PATTERN2851</t>
  </si>
  <si>
    <t>the plasma concentration of CHEMICAL</t>
  </si>
  <si>
    <t>PATTERN4490</t>
  </si>
  <si>
    <t>40 % of SPECIES</t>
  </si>
  <si>
    <t>PATTERN6698</t>
  </si>
  <si>
    <t>genotoxicity of CHEMICAL</t>
  </si>
  <si>
    <t>PATTERN4812</t>
  </si>
  <si>
    <t>3 ) CHEMICAL</t>
  </si>
  <si>
    <t>PATTERN3849</t>
  </si>
  <si>
    <t>SPECIES esc</t>
  </si>
  <si>
    <t>PATTERN6328</t>
  </si>
  <si>
    <t>female SPECIES and</t>
  </si>
  <si>
    <t>PATTERN3256</t>
  </si>
  <si>
    <t>CHEMICAL insult</t>
  </si>
  <si>
    <t>PATTERN8101</t>
  </si>
  <si>
    <t>enzyme ( GENE</t>
  </si>
  <si>
    <t>PATTERN2760</t>
  </si>
  <si>
    <t>the activation of GENE</t>
  </si>
  <si>
    <t>PATTERN1093</t>
  </si>
  <si>
    <t>the CHEMICAL chelator</t>
  </si>
  <si>
    <t>PATTERN3383</t>
  </si>
  <si>
    <t>the treatment of CHEMICAL</t>
  </si>
  <si>
    <t>PATTERN3532</t>
  </si>
  <si>
    <t>reduction in GENE</t>
  </si>
  <si>
    <t>PATTERN2324</t>
  </si>
  <si>
    <t>focal DISEASE</t>
  </si>
  <si>
    <t>PATTERN8226</t>
  </si>
  <si>
    <t>hepatotoxicity of CHEMICAL</t>
  </si>
  <si>
    <t>PATTERN3862</t>
  </si>
  <si>
    <t>DISEASE cell growth</t>
  </si>
  <si>
    <t>PATTERN5296</t>
  </si>
  <si>
    <t>GENE activity and</t>
  </si>
  <si>
    <t>PATTERN7437</t>
  </si>
  <si>
    <t>GENE enhance</t>
  </si>
  <si>
    <t>PATTERN6963</t>
  </si>
  <si>
    <t>exposure to CHEMICAL and</t>
  </si>
  <si>
    <t>PATTERN2501</t>
  </si>
  <si>
    <t>DISEASE administration</t>
  </si>
  <si>
    <t>PATTERN6724</t>
  </si>
  <si>
    <t>concentration CHEMICAL</t>
  </si>
  <si>
    <t>PATTERN2879</t>
  </si>
  <si>
    <t>GENE reporter</t>
  </si>
  <si>
    <t>PATTERN354</t>
  </si>
  <si>
    <t>CHEMICAL sequence</t>
  </si>
  <si>
    <t>PATTERN4356</t>
  </si>
  <si>
    <t>GENE internalization</t>
  </si>
  <si>
    <t>PATTERN7113</t>
  </si>
  <si>
    <t>mainly CHEMICAL</t>
  </si>
  <si>
    <t>PATTERN8274</t>
  </si>
  <si>
    <t>hormone , CHEMICAL</t>
  </si>
  <si>
    <t>PATTERN4776</t>
  </si>
  <si>
    <t>GENE mrna expression level</t>
  </si>
  <si>
    <t>PATTERN6509</t>
  </si>
  <si>
    <t>selective GENE agonist</t>
  </si>
  <si>
    <t>PATTERN5151</t>
  </si>
  <si>
    <t>CHEMICAL entry</t>
  </si>
  <si>
    <t>PATTERN1585</t>
  </si>
  <si>
    <t>the serum concentration of CHEMICAL</t>
  </si>
  <si>
    <t>PATTERN7400</t>
  </si>
  <si>
    <t>CHEMICAL implant</t>
  </si>
  <si>
    <t>PATTERN3715</t>
  </si>
  <si>
    <t>a CHEMICAL group</t>
  </si>
  <si>
    <t>PATTERN7569</t>
  </si>
  <si>
    <t>CHEMICAL dehydrogenase (</t>
  </si>
  <si>
    <t>PATTERN186</t>
  </si>
  <si>
    <t>CHEMICAL synthase</t>
  </si>
  <si>
    <t>PATTERN1005</t>
  </si>
  <si>
    <t>the DISEASE cell line</t>
  </si>
  <si>
    <t>PATTERN5568</t>
  </si>
  <si>
    <t>increase in GENE ,</t>
  </si>
  <si>
    <t>PATTERN3639</t>
  </si>
  <si>
    <t>SPECIES muscle</t>
  </si>
  <si>
    <t>PATTERN6644</t>
  </si>
  <si>
    <t>association of CHEMICAL</t>
  </si>
  <si>
    <t>PATTERN917</t>
  </si>
  <si>
    <t>urinary excretion of CHEMICAL</t>
  </si>
  <si>
    <t>PATTERN1809</t>
  </si>
  <si>
    <t>CHEMICAL d3</t>
  </si>
  <si>
    <t>PATTERN6018</t>
  </si>
  <si>
    <t>relative DISEASE</t>
  </si>
  <si>
    <t>PATTERN2081</t>
  </si>
  <si>
    <t>GENE variant</t>
  </si>
  <si>
    <t>PATTERN6506</t>
  </si>
  <si>
    <t>GENE cell line</t>
  </si>
  <si>
    <t>PATTERN5344</t>
  </si>
  <si>
    <t>high dose of CHEMICAL</t>
  </si>
  <si>
    <t>PATTERN5299</t>
  </si>
  <si>
    <t>the GENE signal pathway</t>
  </si>
  <si>
    <t>PATTERN6542</t>
  </si>
  <si>
    <t>CHEMICAL exposure during development</t>
  </si>
  <si>
    <t>PATTERN3633</t>
  </si>
  <si>
    <t>CHEMICAL ( pg</t>
  </si>
  <si>
    <t>PATTERN4190</t>
  </si>
  <si>
    <t>antioxidant CHEMICAL</t>
  </si>
  <si>
    <t>PATTERN7266</t>
  </si>
  <si>
    <t>GENE pathway activation</t>
  </si>
  <si>
    <t>PATTERN5538</t>
  </si>
  <si>
    <t>SPECIES administration</t>
  </si>
  <si>
    <t>PATTERN2249</t>
  </si>
  <si>
    <t>SPECIES epidermis</t>
  </si>
  <si>
    <t>PATTERN2848</t>
  </si>
  <si>
    <t>protein , GENE ,</t>
  </si>
  <si>
    <t>PATTERN6778</t>
  </si>
  <si>
    <t>DISEASE hela</t>
  </si>
  <si>
    <t>PATTERN4647</t>
  </si>
  <si>
    <t>peritoneal DISEASE</t>
  </si>
  <si>
    <t>PATTERN4010</t>
  </si>
  <si>
    <t>DISEASE and mortality</t>
  </si>
  <si>
    <t>PATTERN4169</t>
  </si>
  <si>
    <t>DISEASE chemotherapy</t>
  </si>
  <si>
    <t>PATTERN289</t>
  </si>
  <si>
    <t>exposure to CHEMICAL</t>
  </si>
  <si>
    <t>PATTERN3315</t>
  </si>
  <si>
    <t>the antiandrogen CHEMICAL</t>
  </si>
  <si>
    <t>PATTERN2970</t>
  </si>
  <si>
    <t>DISEASE agent</t>
  </si>
  <si>
    <t>PATTERN897</t>
  </si>
  <si>
    <t>GENE oxidation</t>
  </si>
  <si>
    <t>PATTERN7993</t>
  </si>
  <si>
    <t>SPECIES bronchial epithelial cell line</t>
  </si>
  <si>
    <t>PATTERN7188</t>
  </si>
  <si>
    <t>the effect of CHEMICAL on expression and</t>
  </si>
  <si>
    <t>PATTERN6241</t>
  </si>
  <si>
    <t>the effect of CHEMICAL on steroidogenesis</t>
  </si>
  <si>
    <t>PATTERN3216</t>
  </si>
  <si>
    <t>the abundance of GENE</t>
  </si>
  <si>
    <t>PATTERN5294</t>
  </si>
  <si>
    <t>CHEMICAL phosphorylase</t>
  </si>
  <si>
    <t>PATTERN2368</t>
  </si>
  <si>
    <t>elevated expression of GENE</t>
  </si>
  <si>
    <t>PATTERN964</t>
  </si>
  <si>
    <t>SPECIES alveolar macrophage</t>
  </si>
  <si>
    <t>PATTERN2609</t>
  </si>
  <si>
    <t>GENE isoform</t>
  </si>
  <si>
    <t>PATTERN3398</t>
  </si>
  <si>
    <t>DISEASE damage</t>
  </si>
  <si>
    <t>PATTERN1309</t>
  </si>
  <si>
    <t>respect to CHEMICAL</t>
  </si>
  <si>
    <t>PATTERN1754</t>
  </si>
  <si>
    <t>advanced DISEASE</t>
  </si>
  <si>
    <t>PATTERN1733</t>
  </si>
  <si>
    <t>contrast to GENE</t>
  </si>
  <si>
    <t>PATTERN8140</t>
  </si>
  <si>
    <t>pathogenesis of CHEMICAL</t>
  </si>
  <si>
    <t>PATTERN5965</t>
  </si>
  <si>
    <t>combination treatment of CHEMICAL</t>
  </si>
  <si>
    <t>PATTERN3221</t>
  </si>
  <si>
    <t>( GENE ) protein</t>
  </si>
  <si>
    <t>PATTERN745</t>
  </si>
  <si>
    <t>the impact of CHEMICAL</t>
  </si>
  <si>
    <t>PATTERN1780</t>
  </si>
  <si>
    <t>nine SPECIES</t>
  </si>
  <si>
    <t>PATTERN3980</t>
  </si>
  <si>
    <t>antitumor activity of CHEMICAL</t>
  </si>
  <si>
    <t>PATTERN3877</t>
  </si>
  <si>
    <t>reverse CHEMICAL transport</t>
  </si>
  <si>
    <t>PATTERN4042</t>
  </si>
  <si>
    <t>subsequent DISEASE</t>
  </si>
  <si>
    <t>PATTERN7424</t>
  </si>
  <si>
    <t>CHEMICAL group ( p &lt; 0.05</t>
  </si>
  <si>
    <t>PATTERN3837</t>
  </si>
  <si>
    <t>the action of GENE</t>
  </si>
  <si>
    <t>PATTERN2375</t>
  </si>
  <si>
    <t>SPECIES vascular endothelial cell</t>
  </si>
  <si>
    <t>PATTERN4155</t>
  </si>
  <si>
    <t>SPECIES kidney cell</t>
  </si>
  <si>
    <t>PATTERN5558</t>
  </si>
  <si>
    <t>male albino SPECIES</t>
  </si>
  <si>
    <t>PATTERN4212</t>
  </si>
  <si>
    <t>influence of CHEMICAL</t>
  </si>
  <si>
    <t>PATTERN2570</t>
  </si>
  <si>
    <t>the presence or absence of CHEMICAL</t>
  </si>
  <si>
    <t>PATTERN5533</t>
  </si>
  <si>
    <t>the CHEMICAL +</t>
  </si>
  <si>
    <t>PATTERN2657</t>
  </si>
  <si>
    <t>stabilization of GENE</t>
  </si>
  <si>
    <t>PATTERN4374</t>
  </si>
  <si>
    <t>SPECIES pbmc</t>
  </si>
  <si>
    <t>PATTERN6385</t>
  </si>
  <si>
    <t>degradation of CHEMICAL</t>
  </si>
  <si>
    <t>PATTERN2462</t>
  </si>
  <si>
    <t>spontaneous DISEASE</t>
  </si>
  <si>
    <t>PATTERN1514</t>
  </si>
  <si>
    <t>CHEMICAL dehydrogenase activity</t>
  </si>
  <si>
    <t>PATTERN2712</t>
  </si>
  <si>
    <t>inhibitor GENE</t>
  </si>
  <si>
    <t>PATTERN132</t>
  </si>
  <si>
    <t>the removal of CHEMICAL</t>
  </si>
  <si>
    <t>PATTERN3141</t>
  </si>
  <si>
    <t>DISEASE or apoptosis</t>
  </si>
  <si>
    <t>PATTERN3573</t>
  </si>
  <si>
    <t>GENE , cat</t>
  </si>
  <si>
    <t>PATTERN433</t>
  </si>
  <si>
    <t>depletion of CHEMICAL</t>
  </si>
  <si>
    <t>PATTERN1054</t>
  </si>
  <si>
    <t>production of GENE</t>
  </si>
  <si>
    <t>PATTERN6977</t>
  </si>
  <si>
    <t>induction in SPECIES</t>
  </si>
  <si>
    <t>PATTERN7271</t>
  </si>
  <si>
    <t>CHEMICAL synthas</t>
  </si>
  <si>
    <t>PATTERN7069</t>
  </si>
  <si>
    <t>GENE oxidoreductase</t>
  </si>
  <si>
    <t>PATTERN6123</t>
  </si>
  <si>
    <t>that GENE increase</t>
  </si>
  <si>
    <t>PATTERN5497</t>
  </si>
  <si>
    <t>SPECIES dendritic cell</t>
  </si>
  <si>
    <t>PATTERN4218</t>
  </si>
  <si>
    <t>CHEMICAL , np</t>
  </si>
  <si>
    <t>PATTERN7829</t>
  </si>
  <si>
    <t>size of DISEASE</t>
  </si>
  <si>
    <t>PATTERN7872</t>
  </si>
  <si>
    <t>incidence and severity of DISEASE</t>
  </si>
  <si>
    <t>PATTERN4251</t>
  </si>
  <si>
    <t>CHEMICAL and effect</t>
  </si>
  <si>
    <t>PATTERN7825</t>
  </si>
  <si>
    <t>serum CHEMICAL aminotransferase</t>
  </si>
  <si>
    <t>PATTERN360</t>
  </si>
  <si>
    <t>the CHEMICAL analogue</t>
  </si>
  <si>
    <t>PATTERN2641</t>
  </si>
  <si>
    <t>CHEMICAL signaling</t>
  </si>
  <si>
    <t>PATTERN7527</t>
  </si>
  <si>
    <t>CHEMICAL dismutase 1</t>
  </si>
  <si>
    <t>PATTERN973</t>
  </si>
  <si>
    <t>CHEMICAL d2</t>
  </si>
  <si>
    <t>PATTERN582</t>
  </si>
  <si>
    <t>activity of CHEMICAL</t>
  </si>
  <si>
    <t>PATTERN3883</t>
  </si>
  <si>
    <t>the DISEASE size</t>
  </si>
  <si>
    <t>PATTERN5518</t>
  </si>
  <si>
    <t>DISEASE angiogenesis</t>
  </si>
  <si>
    <t>PATTERN5599</t>
  </si>
  <si>
    <t>the antioxidant property of CHEMICAL</t>
  </si>
  <si>
    <t>PATTERN3598</t>
  </si>
  <si>
    <t>oletf SPECIES</t>
  </si>
  <si>
    <t>PATTERN2354</t>
  </si>
  <si>
    <t>DISEASE individual</t>
  </si>
  <si>
    <t>PATTERN6218</t>
  </si>
  <si>
    <t>vivo DISEASE model</t>
  </si>
  <si>
    <t>PATTERN2136</t>
  </si>
  <si>
    <t>CHEMICAL load</t>
  </si>
  <si>
    <t>PATTERN4451</t>
  </si>
  <si>
    <t>a selective GENE inhibitor</t>
  </si>
  <si>
    <t>PATTERN3084</t>
  </si>
  <si>
    <t>GENE antibody</t>
  </si>
  <si>
    <t>PATTERN3303</t>
  </si>
  <si>
    <t>CHEMICAL adduct</t>
  </si>
  <si>
    <t>PATTERN732</t>
  </si>
  <si>
    <t>elevated level of CHEMICAL</t>
  </si>
  <si>
    <t>PATTERN6224</t>
  </si>
  <si>
    <t>DISEASE stage</t>
  </si>
  <si>
    <t>PATTERN3408</t>
  </si>
  <si>
    <t>the striatum of SPECIES</t>
  </si>
  <si>
    <t>PATTERN1895</t>
  </si>
  <si>
    <t>DISEASE 2</t>
  </si>
  <si>
    <t>PATTERN1477</t>
  </si>
  <si>
    <t>inhibitory effect of CHEMICAL</t>
  </si>
  <si>
    <t>PATTERN4801</t>
  </si>
  <si>
    <t>CHEMICAL transaminase</t>
  </si>
  <si>
    <t>PATTERN5503</t>
  </si>
  <si>
    <t>polymorphism of GENE</t>
  </si>
  <si>
    <t>PATTERN7007</t>
  </si>
  <si>
    <t>cardiac DISEASE</t>
  </si>
  <si>
    <t>PATTERN4027</t>
  </si>
  <si>
    <t>CHEMICAL phosphokinase</t>
  </si>
  <si>
    <t>PATTERN3698</t>
  </si>
  <si>
    <t>response of SPECIES</t>
  </si>
  <si>
    <t>PATTERN241</t>
  </si>
  <si>
    <t>the increase in CHEMICAL</t>
  </si>
  <si>
    <t>PATTERN6445</t>
  </si>
  <si>
    <t>DISEASE profile</t>
  </si>
  <si>
    <t>PATTERN6685</t>
  </si>
  <si>
    <t>CHEMICAL synthase ,</t>
  </si>
  <si>
    <t>PATTERN8212</t>
  </si>
  <si>
    <t>CHEMICAL dismutase ( sod</t>
  </si>
  <si>
    <t>PATTERN6111</t>
  </si>
  <si>
    <t>orthotopic DISEASE</t>
  </si>
  <si>
    <t>PATTERN5720</t>
  </si>
  <si>
    <t>aggravation of DISEASE</t>
  </si>
  <si>
    <t>PATTERN2450</t>
  </si>
  <si>
    <t>active CHEMICAL</t>
  </si>
  <si>
    <t>PATTERN4761</t>
  </si>
  <si>
    <t>DISEASE , apoptosis</t>
  </si>
  <si>
    <t>PATTERN1527</t>
  </si>
  <si>
    <t>the CHEMICAL content</t>
  </si>
  <si>
    <t>PATTERN1029</t>
  </si>
  <si>
    <t>CHEMICAL injection (</t>
  </si>
  <si>
    <t>PATTERN3326</t>
  </si>
  <si>
    <t>the DISEASE of compound</t>
  </si>
  <si>
    <t>PATTERN2943</t>
  </si>
  <si>
    <t>dietary supplementation with CHEMICAL</t>
  </si>
  <si>
    <t>PATTERN5442</t>
  </si>
  <si>
    <t>CHEMICAL exposure of cell</t>
  </si>
  <si>
    <t>PATTERN3732</t>
  </si>
  <si>
    <t>DISEASE in vivo</t>
  </si>
  <si>
    <t>PATTERN1854</t>
  </si>
  <si>
    <t>high level of CHEMICAL</t>
  </si>
  <si>
    <t>PATTERN5692</t>
  </si>
  <si>
    <t>GENE , gpx</t>
  </si>
  <si>
    <t>PATTERN7699</t>
  </si>
  <si>
    <t>SPECIES outcome</t>
  </si>
  <si>
    <t>PATTERN1914</t>
  </si>
  <si>
    <t>GENE expression in cell</t>
  </si>
  <si>
    <t>PATTERN4501</t>
  </si>
  <si>
    <t>the intracellular CHEMICAL concentration</t>
  </si>
  <si>
    <t>PATTERN6192</t>
  </si>
  <si>
    <t>activity by CHEMICAL</t>
  </si>
  <si>
    <t>PATTERN5751</t>
  </si>
  <si>
    <t>CHEMICAL vehicle</t>
  </si>
  <si>
    <t>PATTERN585</t>
  </si>
  <si>
    <t>primary DISEASE</t>
  </si>
  <si>
    <t>PATTERN4392</t>
  </si>
  <si>
    <t>mapk and GENE</t>
  </si>
  <si>
    <t>PATTERN1393</t>
  </si>
  <si>
    <t>repeat CHEMICAL</t>
  </si>
  <si>
    <t>PATTERN3309</t>
  </si>
  <si>
    <t>brain GENE</t>
  </si>
  <si>
    <t>PATTERN3385</t>
  </si>
  <si>
    <t>apoptosis and DISEASE</t>
  </si>
  <si>
    <t>PATTERN6268</t>
  </si>
  <si>
    <t>synergistic effect of CHEMICAL</t>
  </si>
  <si>
    <t>PATTERN7646</t>
  </si>
  <si>
    <t>unassigned : DISEASE</t>
  </si>
  <si>
    <t>PATTERN8060</t>
  </si>
  <si>
    <t>major CHEMICAL</t>
  </si>
  <si>
    <t>PATTERN1440</t>
  </si>
  <si>
    <t>a SPECIES model</t>
  </si>
  <si>
    <t>PATTERN761</t>
  </si>
  <si>
    <t>a role in DISEASE</t>
  </si>
  <si>
    <t>PATTERN5128</t>
  </si>
  <si>
    <t>male sd SPECIES</t>
  </si>
  <si>
    <t>PATTERN778</t>
  </si>
  <si>
    <t>the CHEMICAL derivative</t>
  </si>
  <si>
    <t>PATTERN4029</t>
  </si>
  <si>
    <t>CHEMICAL ( aa ) ,</t>
  </si>
  <si>
    <t>PATTERN2930</t>
  </si>
  <si>
    <t>GENE mediate</t>
  </si>
  <si>
    <t>PATTERN76</t>
  </si>
  <si>
    <t>SPECIES lymphocyte</t>
  </si>
  <si>
    <t>PATTERN2029</t>
  </si>
  <si>
    <t>the GENE synthase</t>
  </si>
  <si>
    <t>PATTERN1597</t>
  </si>
  <si>
    <t>kidney GENE</t>
  </si>
  <si>
    <t>PATTERN751</t>
  </si>
  <si>
    <t>pure CHEMICAL</t>
  </si>
  <si>
    <t>PATTERN364</t>
  </si>
  <si>
    <t>the GENE mrna level</t>
  </si>
  <si>
    <t>PATTERN6026</t>
  </si>
  <si>
    <t>male icr SPECIES</t>
  </si>
  <si>
    <t>PATTERN5613</t>
  </si>
  <si>
    <t>CHEMICAL ( co )</t>
  </si>
  <si>
    <t>PATTERN2329</t>
  </si>
  <si>
    <t>the DISEASE model</t>
  </si>
  <si>
    <t>PATTERN3613</t>
  </si>
  <si>
    <t>fatty CHEMICAL</t>
  </si>
  <si>
    <t>PATTERN3692</t>
  </si>
  <si>
    <t>a functional GENE</t>
  </si>
  <si>
    <t>PATTERN5721</t>
  </si>
  <si>
    <t>reactive CHEMICAL species generation</t>
  </si>
  <si>
    <t>PATTERN2694</t>
  </si>
  <si>
    <t>GENE , inhibitor</t>
  </si>
  <si>
    <t>PATTERN3595</t>
  </si>
  <si>
    <t>low level of CHEMICAL</t>
  </si>
  <si>
    <t>PATTERN5673</t>
  </si>
  <si>
    <t>DISEASE regulation</t>
  </si>
  <si>
    <t>PATTERN849</t>
  </si>
  <si>
    <t>synthetic CHEMICAL</t>
  </si>
  <si>
    <t>PATTERN438</t>
  </si>
  <si>
    <t>the gene for GENE</t>
  </si>
  <si>
    <t>PATTERN4031</t>
  </si>
  <si>
    <t>novel CHEMICAL</t>
  </si>
  <si>
    <t>PATTERN3507</t>
  </si>
  <si>
    <t>DISEASE k562</t>
  </si>
  <si>
    <t>PATTERN6176</t>
  </si>
  <si>
    <t>short GENE</t>
  </si>
  <si>
    <t>PATTERN2646</t>
  </si>
  <si>
    <t>CHEMICAL dose</t>
  </si>
  <si>
    <t>PATTERN3448</t>
  </si>
  <si>
    <t>CHEMICAL worker</t>
  </si>
  <si>
    <t>PATTERN6239</t>
  </si>
  <si>
    <t>regulation by CHEMICAL</t>
  </si>
  <si>
    <t>PATTERN5896</t>
  </si>
  <si>
    <t>plasma CHEMICAL ,</t>
  </si>
  <si>
    <t>PATTERN5569</t>
  </si>
  <si>
    <t>SPECIES ugt</t>
  </si>
  <si>
    <t>PATTERN1523</t>
  </si>
  <si>
    <t>GENE knockout</t>
  </si>
  <si>
    <t>PATTERN4941</t>
  </si>
  <si>
    <t>dysregulation of GENE</t>
  </si>
  <si>
    <t>PATTERN1753</t>
  </si>
  <si>
    <t>therapy in DISEASE</t>
  </si>
  <si>
    <t>PATTERN660</t>
  </si>
  <si>
    <t>1 DISEASE</t>
  </si>
  <si>
    <t>PATTERN5379</t>
  </si>
  <si>
    <t>dismutase , GENE</t>
  </si>
  <si>
    <t>PATTERN3506</t>
  </si>
  <si>
    <t>stable CHEMICAL</t>
  </si>
  <si>
    <t>PATTERN8150</t>
  </si>
  <si>
    <t>either CHEMICAL ,</t>
  </si>
  <si>
    <t>PATTERN744</t>
  </si>
  <si>
    <t>exogenous CHEMICAL</t>
  </si>
  <si>
    <t>PATTERN7246</t>
  </si>
  <si>
    <t>CHEMICAL body weight</t>
  </si>
  <si>
    <t>PATTERN2235</t>
  </si>
  <si>
    <t>differential regulation of GENE</t>
  </si>
  <si>
    <t>PATTERN4881</t>
  </si>
  <si>
    <t>( GENE ) ligand</t>
  </si>
  <si>
    <t>PATTERN210</t>
  </si>
  <si>
    <t>culture of SPECIES</t>
  </si>
  <si>
    <t>PATTERN5963</t>
  </si>
  <si>
    <t>SPECIES hacat</t>
  </si>
  <si>
    <t>PATTERN5284</t>
  </si>
  <si>
    <t>inducible GENE</t>
  </si>
  <si>
    <t>PATTERN6613</t>
  </si>
  <si>
    <t>peripheral DISEASE</t>
  </si>
  <si>
    <t>PATTERN8053</t>
  </si>
  <si>
    <t>( CHEMICAL ) receptor</t>
  </si>
  <si>
    <t>PATTERN4039</t>
  </si>
  <si>
    <t>selective CHEMICAL receptor modulator ( serm )</t>
  </si>
  <si>
    <t>PATTERN5730</t>
  </si>
  <si>
    <t>17 SPECIES</t>
  </si>
  <si>
    <t>PATTERN7482</t>
  </si>
  <si>
    <t>production and DISEASE</t>
  </si>
  <si>
    <t>PATTERN5874</t>
  </si>
  <si>
    <t>oxidative stress , and DISEASE</t>
  </si>
  <si>
    <t>PATTERN5236</t>
  </si>
  <si>
    <t>kinase inhibitor GENE</t>
  </si>
  <si>
    <t>PATTERN893</t>
  </si>
  <si>
    <t>the content of CHEMICAL</t>
  </si>
  <si>
    <t>PATTERN512</t>
  </si>
  <si>
    <t>the DISEASE promoter</t>
  </si>
  <si>
    <t>PATTERN2311</t>
  </si>
  <si>
    <t>the majority of SPECIES</t>
  </si>
  <si>
    <t>PATTERN3829</t>
  </si>
  <si>
    <t>the contribution of GENE</t>
  </si>
  <si>
    <t>PATTERN3442</t>
  </si>
  <si>
    <t>CHEMICAL synthase expression</t>
  </si>
  <si>
    <t>PATTERN990</t>
  </si>
  <si>
    <t>development of DISEASE</t>
  </si>
  <si>
    <t>PATTERN7859</t>
  </si>
  <si>
    <t>DISEASE as well as</t>
  </si>
  <si>
    <t>PATTERN4026</t>
  </si>
  <si>
    <t>GENE ) activity</t>
  </si>
  <si>
    <t>PATTERN5511</t>
  </si>
  <si>
    <t>the spleen of SPECIES</t>
  </si>
  <si>
    <t>PATTERN6000</t>
  </si>
  <si>
    <t>DISEASE chemopreventive agent</t>
  </si>
  <si>
    <t>PATTERN332</t>
  </si>
  <si>
    <t>mutation in GENE</t>
  </si>
  <si>
    <t>PATTERN7071</t>
  </si>
  <si>
    <t>crystalline CHEMICAL</t>
  </si>
  <si>
    <t>PATTERN3809</t>
  </si>
  <si>
    <t>CHEMICAL regulation</t>
  </si>
  <si>
    <t>PATTERN489</t>
  </si>
  <si>
    <t>CHEMICAL pesticide</t>
  </si>
  <si>
    <t>PATTERN1395</t>
  </si>
  <si>
    <t>striatal GENE</t>
  </si>
  <si>
    <t>PATTERN1916</t>
  </si>
  <si>
    <t>CHEMICAL genotoxicity</t>
  </si>
  <si>
    <t>PATTERN6495</t>
  </si>
  <si>
    <t>expression of GENE ,</t>
  </si>
  <si>
    <t>PATTERN356</t>
  </si>
  <si>
    <t>GENE hydroxylase</t>
  </si>
  <si>
    <t>PATTERN6932</t>
  </si>
  <si>
    <t>GENE activity (</t>
  </si>
  <si>
    <t>PATTERN6814</t>
  </si>
  <si>
    <t>DISEASE progression ,</t>
  </si>
  <si>
    <t>PATTERN5327</t>
  </si>
  <si>
    <t>intestinal CHEMICAL absorption</t>
  </si>
  <si>
    <t>PATTERN8024</t>
  </si>
  <si>
    <t>intoxicated SPECIES</t>
  </si>
  <si>
    <t>PATTERN1344</t>
  </si>
  <si>
    <t>evidence of DISEASE</t>
  </si>
  <si>
    <t>PATTERN2751</t>
  </si>
  <si>
    <t>the presence and absence of CHEMICAL</t>
  </si>
  <si>
    <t>PATTERN5555</t>
  </si>
  <si>
    <t>GENE defect</t>
  </si>
  <si>
    <t>PATTERN5435</t>
  </si>
  <si>
    <t>adult SPECIES brain</t>
  </si>
  <si>
    <t>PATTERN6521</t>
  </si>
  <si>
    <t>bioactive CHEMICAL</t>
  </si>
  <si>
    <t>PATTERN5482</t>
  </si>
  <si>
    <t>male c57bl/6j SPECIES</t>
  </si>
  <si>
    <t>PATTERN5738</t>
  </si>
  <si>
    <t>high CHEMICAL dose</t>
  </si>
  <si>
    <t>PATTERN5670</t>
  </si>
  <si>
    <t>the SPECIES endometrium</t>
  </si>
  <si>
    <t>PATTERN5674</t>
  </si>
  <si>
    <t>GENE sirna</t>
  </si>
  <si>
    <t>PATTERN2199</t>
  </si>
  <si>
    <t>CHEMICAL incorporation into dna</t>
  </si>
  <si>
    <t>PATTERN4857</t>
  </si>
  <si>
    <t>GENE cascade</t>
  </si>
  <si>
    <t>PATTERN3424</t>
  </si>
  <si>
    <t>the intracellular CHEMICAL</t>
  </si>
  <si>
    <t>PATTERN37</t>
  </si>
  <si>
    <t>female SPECIES</t>
  </si>
  <si>
    <t>PATTERN1581</t>
  </si>
  <si>
    <t>mrna level for GENE</t>
  </si>
  <si>
    <t>PATTERN7329</t>
  </si>
  <si>
    <t>SPECIES urinary bladder</t>
  </si>
  <si>
    <t>PATTERN4294</t>
  </si>
  <si>
    <t>peripheral blood of SPECIES</t>
  </si>
  <si>
    <t>PATTERN5742</t>
  </si>
  <si>
    <t>DISEASE and immune</t>
  </si>
  <si>
    <t>PATTERN3392</t>
  </si>
  <si>
    <t>mucosal CHEMICAL</t>
  </si>
  <si>
    <t>PATTERN7789</t>
  </si>
  <si>
    <t>GENE gene (</t>
  </si>
  <si>
    <t>PATTERN5485</t>
  </si>
  <si>
    <t>gene expression in DISEASE</t>
  </si>
  <si>
    <t>PATTERN5213</t>
  </si>
  <si>
    <t>high GENE and</t>
  </si>
  <si>
    <t>PATTERN21</t>
  </si>
  <si>
    <t>treatment with CHEMICAL</t>
  </si>
  <si>
    <t>PATTERN2085</t>
  </si>
  <si>
    <t>action of GENE</t>
  </si>
  <si>
    <t>PATTERN5988</t>
  </si>
  <si>
    <t>the cerebral cortex of SPECIES</t>
  </si>
  <si>
    <t>PATTERN3088</t>
  </si>
  <si>
    <t>oral exposure to CHEMICAL</t>
  </si>
  <si>
    <t>PATTERN2912</t>
  </si>
  <si>
    <t>GENE family</t>
  </si>
  <si>
    <t>PATTERN7880</t>
  </si>
  <si>
    <t>selective CHEMICAL reuptake inhibitor</t>
  </si>
  <si>
    <t>PATTERN7394</t>
  </si>
  <si>
    <t>level and CHEMICAL</t>
  </si>
  <si>
    <t>PATTERN4225</t>
  </si>
  <si>
    <t>GENE map kinase</t>
  </si>
  <si>
    <t>PATTERN6376</t>
  </si>
  <si>
    <t>invasion and DISEASE</t>
  </si>
  <si>
    <t>PATTERN129</t>
  </si>
  <si>
    <t>the GENE gene</t>
  </si>
  <si>
    <t>PATTERN6342</t>
  </si>
  <si>
    <t>control of DISEASE</t>
  </si>
  <si>
    <t>PATTERN681</t>
  </si>
  <si>
    <t>the role of CHEMICAL</t>
  </si>
  <si>
    <t>PATTERN5075</t>
  </si>
  <si>
    <t>GENE signal</t>
  </si>
  <si>
    <t>PATTERN6010</t>
  </si>
  <si>
    <t>cytotoxic activity of CHEMICAL</t>
  </si>
  <si>
    <t>PATTERN4658</t>
  </si>
  <si>
    <t>survival of SPECIES</t>
  </si>
  <si>
    <t>PATTERN3363</t>
  </si>
  <si>
    <t>the promoter region of GENE</t>
  </si>
  <si>
    <t>PATTERN3766</t>
  </si>
  <si>
    <t>GENE carrier</t>
  </si>
  <si>
    <t>PATTERN4987</t>
  </si>
  <si>
    <t>GENE , mapk</t>
  </si>
  <si>
    <t>PATTERN8233</t>
  </si>
  <si>
    <t>link to DISEASE</t>
  </si>
  <si>
    <t>PATTERN3198</t>
  </si>
  <si>
    <t>SPECIES myometrium</t>
  </si>
  <si>
    <t>PATTERN57</t>
  </si>
  <si>
    <t>CHEMICAL biosynthesis</t>
  </si>
  <si>
    <t>PATTERN3660</t>
  </si>
  <si>
    <t>( GENE ) gene expression</t>
  </si>
  <si>
    <t>PATTERN166</t>
  </si>
  <si>
    <t>GENE and b</t>
  </si>
  <si>
    <t>PATTERN5233</t>
  </si>
  <si>
    <t>a549 and SPECIES</t>
  </si>
  <si>
    <t>PATTERN1288</t>
  </si>
  <si>
    <t>CHEMICAL transport ,</t>
  </si>
  <si>
    <t>PATTERN4185</t>
  </si>
  <si>
    <t>the therapeutic efficacy of CHEMICAL</t>
  </si>
  <si>
    <t>PATTERN2655</t>
  </si>
  <si>
    <t>GENE translocation</t>
  </si>
  <si>
    <t>PATTERN1351</t>
  </si>
  <si>
    <t>inhibition of DISEASE</t>
  </si>
  <si>
    <t>PATTERN7534</t>
  </si>
  <si>
    <t>10 m CHEMICAL</t>
  </si>
  <si>
    <t>PATTERN3549</t>
  </si>
  <si>
    <t>erk , GENE</t>
  </si>
  <si>
    <t>PATTERN1531</t>
  </si>
  <si>
    <t>the formation of DISEASE</t>
  </si>
  <si>
    <t>PATTERN5173</t>
  </si>
  <si>
    <t>the possible effect of CHEMICAL</t>
  </si>
  <si>
    <t>PATTERN3870</t>
  </si>
  <si>
    <t>DISEASE assessment</t>
  </si>
  <si>
    <t>PATTERN7075</t>
  </si>
  <si>
    <t>DISEASE size ,</t>
  </si>
  <si>
    <t>PATTERN7755</t>
  </si>
  <si>
    <t>GENE , as well as</t>
  </si>
  <si>
    <t>PATTERN5986</t>
  </si>
  <si>
    <t>p450 CHEMICAL</t>
  </si>
  <si>
    <t>PATTERN727</t>
  </si>
  <si>
    <t>DISEASE culture</t>
  </si>
  <si>
    <t>PATTERN7383</t>
  </si>
  <si>
    <t>occurrence of DISEASE</t>
  </si>
  <si>
    <t>PATTERN7318</t>
  </si>
  <si>
    <t>GENE oligomerization</t>
  </si>
  <si>
    <t>PATTERN2906</t>
  </si>
  <si>
    <t>enos , GENE</t>
  </si>
  <si>
    <t>PATTERN211</t>
  </si>
  <si>
    <t>SPECIES keratinocyte</t>
  </si>
  <si>
    <t>PATTERN4323</t>
  </si>
  <si>
    <t>lead DISEASE</t>
  </si>
  <si>
    <t>PATTERN876</t>
  </si>
  <si>
    <t>CHEMICAL tolerance</t>
  </si>
  <si>
    <t>PATTERN4011</t>
  </si>
  <si>
    <t>upregulate GENE</t>
  </si>
  <si>
    <t>PATTERN7700</t>
  </si>
  <si>
    <t>CHEMICAL ligase</t>
  </si>
  <si>
    <t>PATTERN4912</t>
  </si>
  <si>
    <t>GENE ) locus</t>
  </si>
  <si>
    <t>PATTERN411</t>
  </si>
  <si>
    <t>DISEASE deficiency</t>
  </si>
  <si>
    <t>PATTERN4920</t>
  </si>
  <si>
    <t>total CHEMICAL ( tc</t>
  </si>
  <si>
    <t>PATTERN6255</t>
  </si>
  <si>
    <t>DISEASE follow</t>
  </si>
  <si>
    <t>PATTERN947</t>
  </si>
  <si>
    <t>factor ( GENE</t>
  </si>
  <si>
    <t>PATTERN2314</t>
  </si>
  <si>
    <t>the modulatory effect of CHEMICAL</t>
  </si>
  <si>
    <t>PATTERN5000</t>
  </si>
  <si>
    <t>production by CHEMICAL</t>
  </si>
  <si>
    <t>PATTERN476</t>
  </si>
  <si>
    <t>extracellular CHEMICAL</t>
  </si>
  <si>
    <t>PATTERN874</t>
  </si>
  <si>
    <t>the case of SPECIES</t>
  </si>
  <si>
    <t>PATTERN2116</t>
  </si>
  <si>
    <t>phosphorylation of GENE</t>
  </si>
  <si>
    <t>PATTERN5765</t>
  </si>
  <si>
    <t>constitutive GENE</t>
  </si>
  <si>
    <t>PATTERN1904</t>
  </si>
  <si>
    <t>either vehicle or CHEMICAL</t>
  </si>
  <si>
    <t>PATTERN2955</t>
  </si>
  <si>
    <t>protection against CHEMICAL</t>
  </si>
  <si>
    <t>PATTERN3048</t>
  </si>
  <si>
    <t>DISEASE carcinogenesis</t>
  </si>
  <si>
    <t>PATTERN4996</t>
  </si>
  <si>
    <t>absence of CHEMICAL</t>
  </si>
  <si>
    <t>PATTERN3791</t>
  </si>
  <si>
    <t>enzyme CHEMICAL</t>
  </si>
  <si>
    <t>PATTERN5257</t>
  </si>
  <si>
    <t>GENE , ar</t>
  </si>
  <si>
    <t>PATTERN7073</t>
  </si>
  <si>
    <t>the CHEMICAL synthesis</t>
  </si>
  <si>
    <t>PATTERN2956</t>
  </si>
  <si>
    <t>the phosphorylation of GENE</t>
  </si>
  <si>
    <t>PATTERN458</t>
  </si>
  <si>
    <t>DISEASE subject</t>
  </si>
  <si>
    <t>PATTERN4740</t>
  </si>
  <si>
    <t>the GENE gene ,</t>
  </si>
  <si>
    <t>PATTERN7471</t>
  </si>
  <si>
    <t>CHEMICAL dehydrogenas</t>
  </si>
  <si>
    <t>PATTERN7480</t>
  </si>
  <si>
    <t>CHEMICAL staining and</t>
  </si>
  <si>
    <t>PATTERN2463</t>
  </si>
  <si>
    <t>CHEMICAL in macrophage</t>
  </si>
  <si>
    <t>PATTERN651</t>
  </si>
  <si>
    <t>6 SPECIES</t>
  </si>
  <si>
    <t>PATTERN6075</t>
  </si>
  <si>
    <t>GENE bind</t>
  </si>
  <si>
    <t>PATTERN2800</t>
  </si>
  <si>
    <t>purified GENE</t>
  </si>
  <si>
    <t>PATTERN5626</t>
  </si>
  <si>
    <t>SPECIES diet</t>
  </si>
  <si>
    <t>PATTERN2769</t>
  </si>
  <si>
    <t>the therapeutic effect of CHEMICAL</t>
  </si>
  <si>
    <t>PATTERN92</t>
  </si>
  <si>
    <t>CHEMICAL peroxidase</t>
  </si>
  <si>
    <t>PATTERN958</t>
  </si>
  <si>
    <t>expression of CHEMICAL</t>
  </si>
  <si>
    <t>PATTERN5537</t>
  </si>
  <si>
    <t>DISEASE macrophage</t>
  </si>
  <si>
    <t>PATTERN1563</t>
  </si>
  <si>
    <t>SPECIES lens</t>
  </si>
  <si>
    <t>PATTERN950</t>
  </si>
  <si>
    <t>GENE mrna expression</t>
  </si>
  <si>
    <t>PATTERN7689</t>
  </si>
  <si>
    <t>many DISEASE ,</t>
  </si>
  <si>
    <t>PATTERN4215</t>
  </si>
  <si>
    <t>CHEMICAL polymorphism</t>
  </si>
  <si>
    <t>PATTERN1347</t>
  </si>
  <si>
    <t>DISEASE weight</t>
  </si>
  <si>
    <t>PATTERN7547</t>
  </si>
  <si>
    <t>endocrine disruptor CHEMICAL</t>
  </si>
  <si>
    <t>PATTERN3061</t>
  </si>
  <si>
    <t>10 mm CHEMICAL</t>
  </si>
  <si>
    <t>PATTERN2627</t>
  </si>
  <si>
    <t>the SPECIES body</t>
  </si>
  <si>
    <t>PATTERN3993</t>
  </si>
  <si>
    <t>40 SPECIES</t>
  </si>
  <si>
    <t>PATTERN2555</t>
  </si>
  <si>
    <t>intracellular free CHEMICAL</t>
  </si>
  <si>
    <t>PATTERN1712</t>
  </si>
  <si>
    <t>preincubation with CHEMICAL</t>
  </si>
  <si>
    <t>PATTERN5262</t>
  </si>
  <si>
    <t>nuclear export of GENE</t>
  </si>
  <si>
    <t>PATTERN3142</t>
  </si>
  <si>
    <t>DISEASE and proliferation</t>
  </si>
  <si>
    <t>PATTERN3729</t>
  </si>
  <si>
    <t>cyclin e and GENE</t>
  </si>
  <si>
    <t>PATTERN1271</t>
  </si>
  <si>
    <t>hyperphosphorylation of GENE</t>
  </si>
  <si>
    <t>PATTERN3462</t>
  </si>
  <si>
    <t>CHEMICAL transporter expression</t>
  </si>
  <si>
    <t>PATTERN20</t>
  </si>
  <si>
    <t>chronic treatment with CHEMICAL</t>
  </si>
  <si>
    <t>PATTERN5</t>
  </si>
  <si>
    <t>one SPECIES</t>
  </si>
  <si>
    <t>PATTERN436</t>
  </si>
  <si>
    <t>increase in GENE</t>
  </si>
  <si>
    <t>PATTERN3636</t>
  </si>
  <si>
    <t>CHEMICAL store</t>
  </si>
  <si>
    <t>PATTERN6503</t>
  </si>
  <si>
    <t>hippocampus of SPECIES</t>
  </si>
  <si>
    <t>PATTERN5736</t>
  </si>
  <si>
    <t>adult female SPECIES</t>
  </si>
  <si>
    <t>PATTERN3304</t>
  </si>
  <si>
    <t>CHEMICAL dna</t>
  </si>
  <si>
    <t>PATTERN4340</t>
  </si>
  <si>
    <t>the GENE promoter region</t>
  </si>
  <si>
    <t>PATTERN7939</t>
  </si>
  <si>
    <t>DISEASE protein 70</t>
  </si>
  <si>
    <t>PATTERN6572</t>
  </si>
  <si>
    <t>CHEMICAL dismutase , and</t>
  </si>
  <si>
    <t>PATTERN133</t>
  </si>
  <si>
    <t>GENE expression</t>
  </si>
  <si>
    <t>PATTERN5938</t>
  </si>
  <si>
    <t>positive DISEASE</t>
  </si>
  <si>
    <t>PATTERN7799</t>
  </si>
  <si>
    <t>b ( GENE )</t>
  </si>
  <si>
    <t>PATTERN2441</t>
  </si>
  <si>
    <t>an GENE antagonist</t>
  </si>
  <si>
    <t>PATTERN2174</t>
  </si>
  <si>
    <t>protein GENE</t>
  </si>
  <si>
    <t>PATTERN1887</t>
  </si>
  <si>
    <t>many SPECIES</t>
  </si>
  <si>
    <t>PATTERN6668</t>
  </si>
  <si>
    <t>exposure in SPECIES</t>
  </si>
  <si>
    <t>PATTERN7178</t>
  </si>
  <si>
    <t>chaperone GENE</t>
  </si>
  <si>
    <t>PATTERN1816</t>
  </si>
  <si>
    <t>SPECIES peripheral blood monocyte</t>
  </si>
  <si>
    <t>PATTERN2297</t>
  </si>
  <si>
    <t>DISEASE liver</t>
  </si>
  <si>
    <t>PATTERN5727</t>
  </si>
  <si>
    <t>antitumor effect of CHEMICAL</t>
  </si>
  <si>
    <t>PATTERN7160</t>
  </si>
  <si>
    <t>crosstalk between GENE</t>
  </si>
  <si>
    <t>PATTERN1574</t>
  </si>
  <si>
    <t>SPECIES being</t>
  </si>
  <si>
    <t>PATTERN8104</t>
  </si>
  <si>
    <t>particularly GENE</t>
  </si>
  <si>
    <t>PATTERN7133</t>
  </si>
  <si>
    <t>in vitro SPECIES</t>
  </si>
  <si>
    <t>PATTERN2814</t>
  </si>
  <si>
    <t>DISEASE genotype</t>
  </si>
  <si>
    <t>PATTERN7117</t>
  </si>
  <si>
    <t>CHEMICAL radical production</t>
  </si>
  <si>
    <t>PATTERN3402</t>
  </si>
  <si>
    <t>elevated CHEMICAL level</t>
  </si>
  <si>
    <t>PATTERN8178</t>
  </si>
  <si>
    <t>CHEMICAL impair</t>
  </si>
  <si>
    <t>PATTERN4187</t>
  </si>
  <si>
    <t>human GENE ( hsa</t>
  </si>
  <si>
    <t>PATTERN7253</t>
  </si>
  <si>
    <t>trafficking of GENE</t>
  </si>
  <si>
    <t>PATTERN5109</t>
  </si>
  <si>
    <t>the CHEMICAL atom</t>
  </si>
  <si>
    <t>PATTERN4071</t>
  </si>
  <si>
    <t>DISEASE , expression</t>
  </si>
  <si>
    <t>PATTERN3249</t>
  </si>
  <si>
    <t>the phytoestrogen CHEMICAL</t>
  </si>
  <si>
    <t>PATTERN799</t>
  </si>
  <si>
    <t>the interaction between CHEMICAL</t>
  </si>
  <si>
    <t>PATTERN657</t>
  </si>
  <si>
    <t>neonatal CHEMICAL</t>
  </si>
  <si>
    <t>PATTERN6676</t>
  </si>
  <si>
    <t>offspring of SPECIES</t>
  </si>
  <si>
    <t>PATTERN483</t>
  </si>
  <si>
    <t>the synthetic CHEMICAL</t>
  </si>
  <si>
    <t>PATTERN615</t>
  </si>
  <si>
    <t>manganese CHEMICAL</t>
  </si>
  <si>
    <t>PATTERN5243</t>
  </si>
  <si>
    <t>signaling and GENE</t>
  </si>
  <si>
    <t>PATTERN4756</t>
  </si>
  <si>
    <t>SPECIES xenograft model</t>
  </si>
  <si>
    <t>PATTERN174</t>
  </si>
  <si>
    <t>the SPECIES liver</t>
  </si>
  <si>
    <t>PATTERN4977</t>
  </si>
  <si>
    <t>GENE , expression</t>
  </si>
  <si>
    <t>PATTERN4211</t>
  </si>
  <si>
    <t>GENE transcriptional activation</t>
  </si>
  <si>
    <t>PATTERN1504</t>
  </si>
  <si>
    <t>CHEMICAL antagonist</t>
  </si>
  <si>
    <t>PATTERN6819</t>
  </si>
  <si>
    <t>GENE snp</t>
  </si>
  <si>
    <t>PATTERN5787</t>
  </si>
  <si>
    <t>CHEMICAL ) assay</t>
  </si>
  <si>
    <t>PATTERN294</t>
  </si>
  <si>
    <t>SPECIES myocardium</t>
  </si>
  <si>
    <t>PATTERN25</t>
  </si>
  <si>
    <t>recurrent DISEASE</t>
  </si>
  <si>
    <t>PATTERN5879</t>
  </si>
  <si>
    <t>DISEASE cell migration</t>
  </si>
  <si>
    <t>PATTERN4813</t>
  </si>
  <si>
    <t>affected SPECIES</t>
  </si>
  <si>
    <t>PATTERN1321</t>
  </si>
  <si>
    <t>sporadic DISEASE</t>
  </si>
  <si>
    <t>PATTERN1451</t>
  </si>
  <si>
    <t>GENE type</t>
  </si>
  <si>
    <t>PATTERN1254</t>
  </si>
  <si>
    <t>control and CHEMICAL</t>
  </si>
  <si>
    <t>PATTERN2386</t>
  </si>
  <si>
    <t>CHEMICAL synthase ( enos</t>
  </si>
  <si>
    <t>PATTERN5389</t>
  </si>
  <si>
    <t>SPECIES cardiac myocyte</t>
  </si>
  <si>
    <t>PATTERN3900</t>
  </si>
  <si>
    <t>the serum of SPECIES</t>
  </si>
  <si>
    <t>PATTERN6768</t>
  </si>
  <si>
    <t>jnk , GENE</t>
  </si>
  <si>
    <t>PATTERN7503</t>
  </si>
  <si>
    <t>serum CHEMICAL and</t>
  </si>
  <si>
    <t>PATTERN859</t>
  </si>
  <si>
    <t>the therapy of DISEASE</t>
  </si>
  <si>
    <t>PATTERN5977</t>
  </si>
  <si>
    <t>antagonist of CHEMICAL</t>
  </si>
  <si>
    <t>PATTERN5815</t>
  </si>
  <si>
    <t>CHEMICAL at dose</t>
  </si>
  <si>
    <t>PATTERN2511</t>
  </si>
  <si>
    <t>DISEASE initiation</t>
  </si>
  <si>
    <t>PATTERN7248</t>
  </si>
  <si>
    <t>testicular GENE</t>
  </si>
  <si>
    <t>PATTERN1048</t>
  </si>
  <si>
    <t>morphological DISEASE</t>
  </si>
  <si>
    <t>PATTERN4100</t>
  </si>
  <si>
    <t>intracellular DISEASE</t>
  </si>
  <si>
    <t>PATTERN6878</t>
  </si>
  <si>
    <t>methylation status of GENE</t>
  </si>
  <si>
    <t>PATTERN571</t>
  </si>
  <si>
    <t>CHEMICAL channel</t>
  </si>
  <si>
    <t>PATTERN7493</t>
  </si>
  <si>
    <t>han SPECIES</t>
  </si>
  <si>
    <t>PATTERN1134</t>
  </si>
  <si>
    <t>the exception of CHEMICAL</t>
  </si>
  <si>
    <t>PATTERN7851</t>
  </si>
  <si>
    <t>SPECIES health risk</t>
  </si>
  <si>
    <t>PATTERN3015</t>
  </si>
  <si>
    <t>DISEASE signal</t>
  </si>
  <si>
    <t>PATTERN280</t>
  </si>
  <si>
    <t>male SPECIES</t>
  </si>
  <si>
    <t>PATTERN6250</t>
  </si>
  <si>
    <t>significant increase in CHEMICAL</t>
  </si>
  <si>
    <t>PATTERN2024</t>
  </si>
  <si>
    <t>CHEMICAL peroxidase ( gpx )</t>
  </si>
  <si>
    <t>PATTERN180</t>
  </si>
  <si>
    <t>GENE hydrolase</t>
  </si>
  <si>
    <t>PATTERN3265</t>
  </si>
  <si>
    <t>GENE genotype and</t>
  </si>
  <si>
    <t>PATTERN1700</t>
  </si>
  <si>
    <t>a variety of DISEASE</t>
  </si>
  <si>
    <t>PATTERN6821</t>
  </si>
  <si>
    <t>an CHEMICAL compound</t>
  </si>
  <si>
    <t>PATTERN5337</t>
  </si>
  <si>
    <t>a CHEMICAL residue</t>
  </si>
  <si>
    <t>PATTERN4860</t>
  </si>
  <si>
    <t>the protective role of CHEMICAL</t>
  </si>
  <si>
    <t>PATTERN1210</t>
  </si>
  <si>
    <t>a subgroup of SPECIES</t>
  </si>
  <si>
    <t>PATTERN1879</t>
  </si>
  <si>
    <t>CHEMICAL elevation</t>
  </si>
  <si>
    <t>PATTERN4479</t>
  </si>
  <si>
    <t>GENE phosphorylation ,</t>
  </si>
  <si>
    <t>PATTERN367</t>
  </si>
  <si>
    <t>CHEMICAL analysis</t>
  </si>
  <si>
    <t>PATTERN5116</t>
  </si>
  <si>
    <t>DISEASE protein (</t>
  </si>
  <si>
    <t>PATTERN1361</t>
  </si>
  <si>
    <t>CHEMICAL dosage</t>
  </si>
  <si>
    <t>PATTERN5451</t>
  </si>
  <si>
    <t>DISEASE protein ( rb )</t>
  </si>
  <si>
    <t>PATTERN1568</t>
  </si>
  <si>
    <t>CHEMICAL degradation</t>
  </si>
  <si>
    <t>PATTERN322</t>
  </si>
  <si>
    <t>CHEMICAL anion</t>
  </si>
  <si>
    <t>PATTERN2485</t>
  </si>
  <si>
    <t>small DISEASE</t>
  </si>
  <si>
    <t>PATTERN5390</t>
  </si>
  <si>
    <t>SPECIES treatment</t>
  </si>
  <si>
    <t>PATTERN1478</t>
  </si>
  <si>
    <t>that CHEMICAL bind</t>
  </si>
  <si>
    <t>PATTERN14</t>
  </si>
  <si>
    <t>CHEMICAL uptake</t>
  </si>
  <si>
    <t>PATTERN5641</t>
  </si>
  <si>
    <t>isoform GENE</t>
  </si>
  <si>
    <t>PATTERN1097</t>
  </si>
  <si>
    <t>incubation of SPECIES</t>
  </si>
  <si>
    <t>PATTERN82</t>
  </si>
  <si>
    <t>SPECIES hippocampus</t>
  </si>
  <si>
    <t>PATTERN2097</t>
  </si>
  <si>
    <t>CHEMICAL injury</t>
  </si>
  <si>
    <t>PATTERN1233</t>
  </si>
  <si>
    <t>the survival rate of SPECIES</t>
  </si>
  <si>
    <t>PATTERN5476</t>
  </si>
  <si>
    <t>DISEASE kinase</t>
  </si>
  <si>
    <t>PATTERN671</t>
  </si>
  <si>
    <t>SPECIES frontal cortex</t>
  </si>
  <si>
    <t>PATTERN712</t>
  </si>
  <si>
    <t>hdl CHEMICAL</t>
  </si>
  <si>
    <t>PATTERN7479</t>
  </si>
  <si>
    <t>( CHEMICAL dismutase ,</t>
  </si>
  <si>
    <t>PATTERN4621</t>
  </si>
  <si>
    <t>CHEMICAL oxidase inhibitor</t>
  </si>
  <si>
    <t>PATTERN5048</t>
  </si>
  <si>
    <t>DISEASE growth inhibition</t>
  </si>
  <si>
    <t>PATTERN935</t>
  </si>
  <si>
    <t>the effect of CHEMICAL on activation</t>
  </si>
  <si>
    <t>PATTERN4282</t>
  </si>
  <si>
    <t>ovarian CHEMICAL</t>
  </si>
  <si>
    <t>PATTERN1685</t>
  </si>
  <si>
    <t>GENE agonist</t>
  </si>
  <si>
    <t>PATTERN4811</t>
  </si>
  <si>
    <t>GENE mrna abundance</t>
  </si>
  <si>
    <t>PATTERN7092</t>
  </si>
  <si>
    <t>abundance of GENE</t>
  </si>
  <si>
    <t>PATTERN5473</t>
  </si>
  <si>
    <t>activation and GENE</t>
  </si>
  <si>
    <t>PATTERN6929</t>
  </si>
  <si>
    <t>specific GENE inhibitor</t>
  </si>
  <si>
    <t>PATTERN1157</t>
  </si>
  <si>
    <t>downregulation of GENE</t>
  </si>
  <si>
    <t>PATTERN5713</t>
  </si>
  <si>
    <t>group SPECIES</t>
  </si>
  <si>
    <t>PATTERN1030</t>
  </si>
  <si>
    <t>CHEMICAL side</t>
  </si>
  <si>
    <t>PATTERN1697</t>
  </si>
  <si>
    <t>CHEMICAL methylation</t>
  </si>
  <si>
    <t>PATTERN3136</t>
  </si>
  <si>
    <t>CHEMICAL and gst</t>
  </si>
  <si>
    <t>PATTERN7261</t>
  </si>
  <si>
    <t>the detrimental effect of CHEMICAL</t>
  </si>
  <si>
    <t>PATTERN3388</t>
  </si>
  <si>
    <t>CHEMICAL deprivation</t>
  </si>
  <si>
    <t>PATTERN7491</t>
  </si>
  <si>
    <t>GENE axis</t>
  </si>
  <si>
    <t>PATTERN7505</t>
  </si>
  <si>
    <t>akt , GENE</t>
  </si>
  <si>
    <t>PATTERN2353</t>
  </si>
  <si>
    <t>GENE , and protein</t>
  </si>
  <si>
    <t>PATTERN2682</t>
  </si>
  <si>
    <t>GENE control</t>
  </si>
  <si>
    <t>PATTERN4070</t>
  </si>
  <si>
    <t>a GENE agonist</t>
  </si>
  <si>
    <t>PATTERN4274</t>
  </si>
  <si>
    <t>soluble CHEMICAL</t>
  </si>
  <si>
    <t>PATTERN7216</t>
  </si>
  <si>
    <t>administration in SPECIES</t>
  </si>
  <si>
    <t>PATTERN4656</t>
  </si>
  <si>
    <t>experimental SPECIES</t>
  </si>
  <si>
    <t>PATTERN3437</t>
  </si>
  <si>
    <t>GENE and gene</t>
  </si>
  <si>
    <t>PATTERN2318</t>
  </si>
  <si>
    <t>CHEMICAL exposure in</t>
  </si>
  <si>
    <t>PATTERN5110</t>
  </si>
  <si>
    <t>hct116 DISEASE cell</t>
  </si>
  <si>
    <t>PATTERN5170</t>
  </si>
  <si>
    <t>the therapeutic potential of CHEMICAL</t>
  </si>
  <si>
    <t>PATTERN2919</t>
  </si>
  <si>
    <t>modulation of GENE</t>
  </si>
  <si>
    <t>PATTERN590</t>
  </si>
  <si>
    <t>the effect of CHEMICAL on inhibition</t>
  </si>
  <si>
    <t>PATTERN3218</t>
  </si>
  <si>
    <t>expression of DISEASE</t>
  </si>
  <si>
    <t>PATTERN8079</t>
  </si>
  <si>
    <t>anticancer activity of CHEMICAL</t>
  </si>
  <si>
    <t>PATTERN4393</t>
  </si>
  <si>
    <t>case of SPECIES</t>
  </si>
  <si>
    <t>PATTERN1819</t>
  </si>
  <si>
    <t>pretreatment of CHEMICAL</t>
  </si>
  <si>
    <t>PATTERN6467</t>
  </si>
  <si>
    <t>CHEMICAL cotreatment</t>
  </si>
  <si>
    <t>PATTERN4092</t>
  </si>
  <si>
    <t>protein GENE ,</t>
  </si>
  <si>
    <t>PATTERN6344</t>
  </si>
  <si>
    <t>GENE loss</t>
  </si>
  <si>
    <t>PATTERN104</t>
  </si>
  <si>
    <t>the mrna expression of GENE</t>
  </si>
  <si>
    <t>PATTERN2859</t>
  </si>
  <si>
    <t>SPECIES aortic endothelial cell</t>
  </si>
  <si>
    <t>PATTERN5987</t>
  </si>
  <si>
    <t>CHEMICAL in brain</t>
  </si>
  <si>
    <t>PATTERN3460</t>
  </si>
  <si>
    <t>CHEMICAL glucuronidation</t>
  </si>
  <si>
    <t>PATTERN3524</t>
  </si>
  <si>
    <t>CHEMICAL protease inhibitor</t>
  </si>
  <si>
    <t>PATTERN492</t>
  </si>
  <si>
    <t>GENE secretion</t>
  </si>
  <si>
    <t>PATTERN860</t>
  </si>
  <si>
    <t>the modulation of GENE</t>
  </si>
  <si>
    <t>PATTERN6233</t>
  </si>
  <si>
    <t>maternal exposure to CHEMICAL</t>
  </si>
  <si>
    <t>PATTERN890</t>
  </si>
  <si>
    <t>free CHEMICAL</t>
  </si>
  <si>
    <t>PATTERN882</t>
  </si>
  <si>
    <t>DISEASE alone</t>
  </si>
  <si>
    <t>PATTERN6158</t>
  </si>
  <si>
    <t>mdx SPECIES</t>
  </si>
  <si>
    <t>PATTERN1652</t>
  </si>
  <si>
    <t>the intracellular CHEMICAL content</t>
  </si>
  <si>
    <t>PATTERN7036</t>
  </si>
  <si>
    <t>DISEASE grade</t>
  </si>
  <si>
    <t>PATTERN2786</t>
  </si>
  <si>
    <t>the hydrolysis of CHEMICAL</t>
  </si>
  <si>
    <t>PATTERN1476</t>
  </si>
  <si>
    <t>CHEMICAL mixture</t>
  </si>
  <si>
    <t>PATTERN2346</t>
  </si>
  <si>
    <t>cdk inhibitor GENE</t>
  </si>
  <si>
    <t>PATTERN3551</t>
  </si>
  <si>
    <t>CHEMICAL use</t>
  </si>
  <si>
    <t>PATTERN1534</t>
  </si>
  <si>
    <t>GENE therapy</t>
  </si>
  <si>
    <t>PATTERN2987</t>
  </si>
  <si>
    <t>the antagonist CHEMICAL</t>
  </si>
  <si>
    <t>PATTERN932</t>
  </si>
  <si>
    <t>CHEMICAL oxidase ,</t>
  </si>
  <si>
    <t>PATTERN4487</t>
  </si>
  <si>
    <t>total CHEMICAL concentration</t>
  </si>
  <si>
    <t>PATTERN5157</t>
  </si>
  <si>
    <t>modification of GENE</t>
  </si>
  <si>
    <t>PATTERN173</t>
  </si>
  <si>
    <t>CHEMICAL transport</t>
  </si>
  <si>
    <t>PATTERN7533</t>
  </si>
  <si>
    <t>5 m CHEMICAL</t>
  </si>
  <si>
    <t>PATTERN1334</t>
  </si>
  <si>
    <t>CHEMICAL level (</t>
  </si>
  <si>
    <t>PATTERN3581</t>
  </si>
  <si>
    <t>increase in DISEASE</t>
  </si>
  <si>
    <t>PATTERN1965</t>
  </si>
  <si>
    <t>CHEMICAL current</t>
  </si>
  <si>
    <t>PATTERN4023</t>
  </si>
  <si>
    <t>SPECIES ear</t>
  </si>
  <si>
    <t>PATTERN7135</t>
  </si>
  <si>
    <t>the most abundant CHEMICAL</t>
  </si>
  <si>
    <t>PATTERN1643</t>
  </si>
  <si>
    <t>CHEMICAL treatment ,</t>
  </si>
  <si>
    <t>PATTERN4972</t>
  </si>
  <si>
    <t>( GENE ) antagonist</t>
  </si>
  <si>
    <t>PATTERN4179</t>
  </si>
  <si>
    <t>CHEMICAL display</t>
  </si>
  <si>
    <t>PATTERN809</t>
  </si>
  <si>
    <t>the GENE level</t>
  </si>
  <si>
    <t>PATTERN6621</t>
  </si>
  <si>
    <t>synthase ( GENE )</t>
  </si>
  <si>
    <t>PATTERN1281</t>
  </si>
  <si>
    <t>the GENE transcript</t>
  </si>
  <si>
    <t>PATTERN7077</t>
  </si>
  <si>
    <t>central DISEASE</t>
  </si>
  <si>
    <t>PATTERN5152</t>
  </si>
  <si>
    <t>GENE and inhibition</t>
  </si>
  <si>
    <t>PATTERN6959</t>
  </si>
  <si>
    <t>atpase GENE</t>
  </si>
  <si>
    <t>PATTERN2606</t>
  </si>
  <si>
    <t>SPECIES rat</t>
  </si>
  <si>
    <t>PATTERN2561</t>
  </si>
  <si>
    <t>SPECIES age</t>
  </si>
  <si>
    <t>PATTERN4154</t>
  </si>
  <si>
    <t>dietary CHEMICAL (</t>
  </si>
  <si>
    <t>PATTERN691</t>
  </si>
  <si>
    <t>the CHEMICAL ring</t>
  </si>
  <si>
    <t>PATTERN4798</t>
  </si>
  <si>
    <t>lead ( CHEMICAL )</t>
  </si>
  <si>
    <t>PATTERN485</t>
  </si>
  <si>
    <t>cytosolic CHEMICAL</t>
  </si>
  <si>
    <t>PATTERN4409</t>
  </si>
  <si>
    <t>alteration in CHEMICAL</t>
  </si>
  <si>
    <t>PATTERN2434</t>
  </si>
  <si>
    <t>DISEASE differentiation</t>
  </si>
  <si>
    <t>PATTERN3105</t>
  </si>
  <si>
    <t>CHEMICAL ) exposure</t>
  </si>
  <si>
    <t>PATTERN2294</t>
  </si>
  <si>
    <t>ppm CHEMICAL</t>
  </si>
  <si>
    <t>PATTERN2958</t>
  </si>
  <si>
    <t>CHEMICAL dismutase ,</t>
  </si>
  <si>
    <t>PATTERN4347</t>
  </si>
  <si>
    <t>chronic exposure to CHEMICAL</t>
  </si>
  <si>
    <t>PATTERN6318</t>
  </si>
  <si>
    <t>DISEASE sensitivity</t>
  </si>
  <si>
    <t>PATTERN5088</t>
  </si>
  <si>
    <t>nuclear accumulation of GENE</t>
  </si>
  <si>
    <t>PATTERN5679</t>
  </si>
  <si>
    <t>polypeptide ( GENE )</t>
  </si>
  <si>
    <t>PATTERN4840</t>
  </si>
  <si>
    <t>CHEMICAL study</t>
  </si>
  <si>
    <t>PATTERN6127</t>
  </si>
  <si>
    <t>estrogenic activity of CHEMICAL</t>
  </si>
  <si>
    <t>PATTERN698</t>
  </si>
  <si>
    <t>mm CHEMICAL</t>
  </si>
  <si>
    <t>PATTERN1519</t>
  </si>
  <si>
    <t>CHEMICAL homeostasis</t>
  </si>
  <si>
    <t>PATTERN6133</t>
  </si>
  <si>
    <t>epididymis of SPECIES</t>
  </si>
  <si>
    <t>PATTERN7635</t>
  </si>
  <si>
    <t>the developmental DISEASE</t>
  </si>
  <si>
    <t>PATTERN1503</t>
  </si>
  <si>
    <t>the CHEMICAL site</t>
  </si>
  <si>
    <t>PATTERN5434</t>
  </si>
  <si>
    <t>subacute DISEASE</t>
  </si>
  <si>
    <t>PATTERN1416</t>
  </si>
  <si>
    <t>adrenal CHEMICAL</t>
  </si>
  <si>
    <t>PATTERN1552</t>
  </si>
  <si>
    <t>l CHEMICAL</t>
  </si>
  <si>
    <t>PATTERN340</t>
  </si>
  <si>
    <t>GENE and level</t>
  </si>
  <si>
    <t>PATTERN2077</t>
  </si>
  <si>
    <t>GENE phosphorylation</t>
  </si>
  <si>
    <t>PATTERN2716</t>
  </si>
  <si>
    <t>CHEMICAL arsenite</t>
  </si>
  <si>
    <t>PATTERN53</t>
  </si>
  <si>
    <t>alpha , GENE</t>
  </si>
  <si>
    <t>PATTERN5401</t>
  </si>
  <si>
    <t>GENE mutation status</t>
  </si>
  <si>
    <t>PATTERN3418</t>
  </si>
  <si>
    <t>SPECIES stomach</t>
  </si>
  <si>
    <t>PATTERN7889</t>
  </si>
  <si>
    <t>CHEMICAL exposure ,</t>
  </si>
  <si>
    <t>PATTERN3179</t>
  </si>
  <si>
    <t>CHEMICAL atpase</t>
  </si>
  <si>
    <t>PATTERN7099</t>
  </si>
  <si>
    <t>prediction of DISEASE</t>
  </si>
  <si>
    <t>PATTERN414</t>
  </si>
  <si>
    <t>SPECIES fibroblast</t>
  </si>
  <si>
    <t>PATTERN149</t>
  </si>
  <si>
    <t>hepatic DISEASE</t>
  </si>
  <si>
    <t>PATTERN5975</t>
  </si>
  <si>
    <t>DISEASE mutant</t>
  </si>
  <si>
    <t>PATTERN4919</t>
  </si>
  <si>
    <t>DISEASE and oxidative</t>
  </si>
  <si>
    <t>PATTERN5904</t>
  </si>
  <si>
    <t>CHEMICAL dismutase ( sod ) ,</t>
  </si>
  <si>
    <t>PATTERN8152</t>
  </si>
  <si>
    <t>stress and GENE</t>
  </si>
  <si>
    <t>PATTERN1373</t>
  </si>
  <si>
    <t>DISEASE necrosis factor alpha</t>
  </si>
  <si>
    <t>PATTERN5717</t>
  </si>
  <si>
    <t>er and GENE</t>
  </si>
  <si>
    <t>PATTERN5198</t>
  </si>
  <si>
    <t>increase of CHEMICAL</t>
  </si>
  <si>
    <t>PATTERN677</t>
  </si>
  <si>
    <t>these CHEMICAL</t>
  </si>
  <si>
    <t>PATTERN802</t>
  </si>
  <si>
    <t>CHEMICAL dependent</t>
  </si>
  <si>
    <t>PATTERN3687</t>
  </si>
  <si>
    <t>the loss of GENE</t>
  </si>
  <si>
    <t>PATTERN6541</t>
  </si>
  <si>
    <t>perinatal CHEMICAL exposure</t>
  </si>
  <si>
    <t>PATTERN6037</t>
  </si>
  <si>
    <t>CHEMICAL conversion</t>
  </si>
  <si>
    <t>PATTERN5519</t>
  </si>
  <si>
    <t>nm CHEMICAL</t>
  </si>
  <si>
    <t>PATTERN7538</t>
  </si>
  <si>
    <t>inorganic CHEMICAL exposure</t>
  </si>
  <si>
    <t>PATTERN5886</t>
  </si>
  <si>
    <t>mapk , GENE</t>
  </si>
  <si>
    <t>PATTERN3341</t>
  </si>
  <si>
    <t>protein and CHEMICAL</t>
  </si>
  <si>
    <t>PATTERN217</t>
  </si>
  <si>
    <t>GENE , protein</t>
  </si>
  <si>
    <t>PATTERN6465</t>
  </si>
  <si>
    <t>CHEMICAL distribution</t>
  </si>
  <si>
    <t>PATTERN6642</t>
  </si>
  <si>
    <t>beneficial effect of CHEMICAL</t>
  </si>
  <si>
    <t>PATTERN4861</t>
  </si>
  <si>
    <t>untreated DISEASE group</t>
  </si>
  <si>
    <t>PATTERN1508</t>
  </si>
  <si>
    <t>SPECIES mesangial cell</t>
  </si>
  <si>
    <t>PATTERN3876</t>
  </si>
  <si>
    <t>DISEASE episode</t>
  </si>
  <si>
    <t>PATTERN7190</t>
  </si>
  <si>
    <t>liposomal CHEMICAL</t>
  </si>
  <si>
    <t>PATTERN500</t>
  </si>
  <si>
    <t>high concentration of CHEMICAL</t>
  </si>
  <si>
    <t>PATTERN4959</t>
  </si>
  <si>
    <t>modulation of CHEMICAL</t>
  </si>
  <si>
    <t>PATTERN1656</t>
  </si>
  <si>
    <t>GENE messenger</t>
  </si>
  <si>
    <t>PATTERN995</t>
  </si>
  <si>
    <t>i.e. , GENE</t>
  </si>
  <si>
    <t>PATTERN6888</t>
  </si>
  <si>
    <t>CHEMICAL strongly inhibit</t>
  </si>
  <si>
    <t>PATTERN6424</t>
  </si>
  <si>
    <t>intervention with CHEMICAL</t>
  </si>
  <si>
    <t>PATTERN4108</t>
  </si>
  <si>
    <t>CHEMICAL nitration</t>
  </si>
  <si>
    <t>PATTERN968</t>
  </si>
  <si>
    <t>CHEMICAL inhalation</t>
  </si>
  <si>
    <t>PATTERN7869</t>
  </si>
  <si>
    <t>alter DISEASE</t>
  </si>
  <si>
    <t>PATTERN4445</t>
  </si>
  <si>
    <t>either SPECIES</t>
  </si>
  <si>
    <t>PATTERN2954</t>
  </si>
  <si>
    <t>the kinase GENE</t>
  </si>
  <si>
    <t>PATTERN3733</t>
  </si>
  <si>
    <t>SPECIES gene expression</t>
  </si>
  <si>
    <t>PATTERN6308</t>
  </si>
  <si>
    <t>SPECIES macrophage cell line</t>
  </si>
  <si>
    <t>PATTERN3772</t>
  </si>
  <si>
    <t>the hypothalamus of SPECIES</t>
  </si>
  <si>
    <t>PATTERN268</t>
  </si>
  <si>
    <t>the CHEMICAL ratio</t>
  </si>
  <si>
    <t>PATTERN2842</t>
  </si>
  <si>
    <t>CHEMICAL channel blocker</t>
  </si>
  <si>
    <t>PATTERN207</t>
  </si>
  <si>
    <t>CHEMICAL formation</t>
  </si>
  <si>
    <t>PATTERN613</t>
  </si>
  <si>
    <t>dietary CHEMICAL</t>
  </si>
  <si>
    <t>PATTERN5397</t>
  </si>
  <si>
    <t>SPECIES primary hepatocyte</t>
  </si>
  <si>
    <t>PATTERN7123</t>
  </si>
  <si>
    <t>modulation of DISEASE</t>
  </si>
  <si>
    <t>PATTERN5972</t>
  </si>
  <si>
    <t>GENE signaling ,</t>
  </si>
  <si>
    <t>PATTERN1818</t>
  </si>
  <si>
    <t>the GENE gene expression</t>
  </si>
  <si>
    <t>PATTERN6109</t>
  </si>
  <si>
    <t>dextran CHEMICAL</t>
  </si>
  <si>
    <t>PATTERN559</t>
  </si>
  <si>
    <t>reactive CHEMICAL</t>
  </si>
  <si>
    <t>PATTERN6714</t>
  </si>
  <si>
    <t>CHEMICAL radical generation</t>
  </si>
  <si>
    <t>PATTERN1176</t>
  </si>
  <si>
    <t>normal SPECIES keratinocyte</t>
  </si>
  <si>
    <t>PATTERN5246</t>
  </si>
  <si>
    <t>DISEASE rate</t>
  </si>
  <si>
    <t>PATTERN2222</t>
  </si>
  <si>
    <t>GENE mapk</t>
  </si>
  <si>
    <t>PATTERN1622</t>
  </si>
  <si>
    <t>CHEMICAL receptor subtype</t>
  </si>
  <si>
    <t>PATTERN4646</t>
  </si>
  <si>
    <t>phytoestrogen CHEMICAL</t>
  </si>
  <si>
    <t>PATTERN8157</t>
  </si>
  <si>
    <t>silence of GENE</t>
  </si>
  <si>
    <t>PATTERN2916</t>
  </si>
  <si>
    <t>aromatic CHEMICAL</t>
  </si>
  <si>
    <t>PATTERN5376</t>
  </si>
  <si>
    <t>dependent DISEASE</t>
  </si>
  <si>
    <t>PATTERN5292</t>
  </si>
  <si>
    <t>CHEMICAL ( 1 )</t>
  </si>
  <si>
    <t>PATTERN4150</t>
  </si>
  <si>
    <t>hepatic expression of GENE</t>
  </si>
  <si>
    <t>PATTERN239</t>
  </si>
  <si>
    <t>elevation in CHEMICAL</t>
  </si>
  <si>
    <t>PATTERN4558</t>
  </si>
  <si>
    <t>DISEASE in culture</t>
  </si>
  <si>
    <t>PATTERN4139</t>
  </si>
  <si>
    <t>tissue DISEASE</t>
  </si>
  <si>
    <t>PATTERN6713</t>
  </si>
  <si>
    <t>SPECIES embryonic stem</t>
  </si>
  <si>
    <t>PATTERN647</t>
  </si>
  <si>
    <t>cultured SPECIES hepatocyte</t>
  </si>
  <si>
    <t>PATTERN7415</t>
  </si>
  <si>
    <t>constituent CHEMICAL</t>
  </si>
  <si>
    <t>PATTERN593</t>
  </si>
  <si>
    <t>extracellular CHEMICAL concentration</t>
  </si>
  <si>
    <t>PATTERN2755</t>
  </si>
  <si>
    <t>protein and GENE</t>
  </si>
  <si>
    <t>PATTERN2617</t>
  </si>
  <si>
    <t>DISEASE protein</t>
  </si>
  <si>
    <t>PATTERN6898</t>
  </si>
  <si>
    <t>regulation of GENE expression</t>
  </si>
  <si>
    <t>PATTERN3202</t>
  </si>
  <si>
    <t>ligand for GENE</t>
  </si>
  <si>
    <t>PATTERN1421</t>
  </si>
  <si>
    <t>the gene GENE</t>
  </si>
  <si>
    <t>PATTERN5980</t>
  </si>
  <si>
    <t>diagnosis of DISEASE</t>
  </si>
  <si>
    <t>PATTERN6146</t>
  </si>
  <si>
    <t>a treatment for DISEASE</t>
  </si>
  <si>
    <t>PATTERN509</t>
  </si>
  <si>
    <t>cell DISEASE</t>
  </si>
  <si>
    <t>PATTERN1480</t>
  </si>
  <si>
    <t>an important role in DISEASE</t>
  </si>
  <si>
    <t>PATTERN66</t>
  </si>
  <si>
    <t>the potency of CHEMICAL</t>
  </si>
  <si>
    <t>PATTERN4668</t>
  </si>
  <si>
    <t>characteristic of DISEASE</t>
  </si>
  <si>
    <t>PATTERN4237</t>
  </si>
  <si>
    <t>thermal DISEASE</t>
  </si>
  <si>
    <t>PATTERN4945</t>
  </si>
  <si>
    <t>CHEMICAL profile</t>
  </si>
  <si>
    <t>PATTERN1502</t>
  </si>
  <si>
    <t>domain of GENE</t>
  </si>
  <si>
    <t>PATTERN440</t>
  </si>
  <si>
    <t>immature SPECIES</t>
  </si>
  <si>
    <t>PATTERN346</t>
  </si>
  <si>
    <t>the mechanism of DISEASE</t>
  </si>
  <si>
    <t>PATTERN1490</t>
  </si>
  <si>
    <t>liver DISEASE</t>
  </si>
  <si>
    <t>PATTERN3878</t>
  </si>
  <si>
    <t>herbicide CHEMICAL</t>
  </si>
  <si>
    <t>PATTERN2701</t>
  </si>
  <si>
    <t>the repression of GENE</t>
  </si>
  <si>
    <t>PATTERN7708</t>
  </si>
  <si>
    <t>CHEMICAL excitotoxicity</t>
  </si>
  <si>
    <t>PATTERN141</t>
  </si>
  <si>
    <t>pretreatment of SPECIES</t>
  </si>
  <si>
    <t>PATTERN188</t>
  </si>
  <si>
    <t>isolated SPECIES heart</t>
  </si>
  <si>
    <t>PATTERN997</t>
  </si>
  <si>
    <t>the presence of DISEASE</t>
  </si>
  <si>
    <t>PATTERN2010</t>
  </si>
  <si>
    <t>introduction of GENE</t>
  </si>
  <si>
    <t>PATTERN7679</t>
  </si>
  <si>
    <t>reaction to CHEMICAL</t>
  </si>
  <si>
    <t>PATTERN3298</t>
  </si>
  <si>
    <t>GENE biosynthesis</t>
  </si>
  <si>
    <t>PATTERN3927</t>
  </si>
  <si>
    <t>baseline DISEASE</t>
  </si>
  <si>
    <t>PATTERN5220</t>
  </si>
  <si>
    <t>CHEMICAL and metal</t>
  </si>
  <si>
    <t>PATTERN4732</t>
  </si>
  <si>
    <t>DISEASE and inflammatory</t>
  </si>
  <si>
    <t>PATTERN1164</t>
  </si>
  <si>
    <t>dermal DISEASE</t>
  </si>
  <si>
    <t>PATTERN3989</t>
  </si>
  <si>
    <t>CHEMICAL blocker</t>
  </si>
  <si>
    <t>PATTERN7397</t>
  </si>
  <si>
    <t>receptor antagonist , CHEMICAL</t>
  </si>
  <si>
    <t>PATTERN6419</t>
  </si>
  <si>
    <t>neuroprotection against DISEASE</t>
  </si>
  <si>
    <t>PATTERN3691</t>
  </si>
  <si>
    <t>potency of CHEMICAL</t>
  </si>
  <si>
    <t>PATTERN1360</t>
  </si>
  <si>
    <t>the active metabolite of CHEMICAL</t>
  </si>
  <si>
    <t>PATTERN1671</t>
  </si>
  <si>
    <t>neuronal CHEMICAL</t>
  </si>
  <si>
    <t>PATTERN3919</t>
  </si>
  <si>
    <t>control , CHEMICAL</t>
  </si>
  <si>
    <t>PATTERN638</t>
  </si>
  <si>
    <t>pregnant SPECIES</t>
  </si>
  <si>
    <t>PATTERN7150</t>
  </si>
  <si>
    <t>transcription factor GENE</t>
  </si>
  <si>
    <t>PATTERN1145</t>
  </si>
  <si>
    <t>the role of GENE</t>
  </si>
  <si>
    <t>PATTERN3358</t>
  </si>
  <si>
    <t>DISEASE disease</t>
  </si>
  <si>
    <t>PATTERN3118</t>
  </si>
  <si>
    <t>portal DISEASE</t>
  </si>
  <si>
    <t>PATTERN4050</t>
  </si>
  <si>
    <t>methylation of GENE</t>
  </si>
  <si>
    <t>PATTERN6097</t>
  </si>
  <si>
    <t>SPECIES use</t>
  </si>
  <si>
    <t>PATTERN535</t>
  </si>
  <si>
    <t>344 SPECIES</t>
  </si>
  <si>
    <t>PATTERN6663</t>
  </si>
  <si>
    <t>DISEASE testing</t>
  </si>
  <si>
    <t>PATTERN1076</t>
  </si>
  <si>
    <t>CHEMICAL nephrotoxicity</t>
  </si>
  <si>
    <t>PATTERN2791</t>
  </si>
  <si>
    <t>cytokine and CHEMICAL</t>
  </si>
  <si>
    <t>PATTERN7273</t>
  </si>
  <si>
    <t>protective action of CHEMICAL</t>
  </si>
  <si>
    <t>PATTERN526</t>
  </si>
  <si>
    <t>stimulation with CHEMICAL</t>
  </si>
  <si>
    <t>PATTERN3378</t>
  </si>
  <si>
    <t>CHEMICAL ( no ) production</t>
  </si>
  <si>
    <t>PATTERN3769</t>
  </si>
  <si>
    <t>the GENE activator</t>
  </si>
  <si>
    <t>PATTERN1604</t>
  </si>
  <si>
    <t>human GENE ( hsa )</t>
  </si>
  <si>
    <t>PATTERN155</t>
  </si>
  <si>
    <t>level of GENE</t>
  </si>
  <si>
    <t>PATTERN3536</t>
  </si>
  <si>
    <t>DISEASE insult</t>
  </si>
  <si>
    <t>PATTERN6508</t>
  </si>
  <si>
    <t>accompany DISEASE</t>
  </si>
  <si>
    <t>PATTERN5807</t>
  </si>
  <si>
    <t>cns DISEASE</t>
  </si>
  <si>
    <t>PATTERN652</t>
  </si>
  <si>
    <t>the CHEMICAL assay</t>
  </si>
  <si>
    <t>PATTERN1850</t>
  </si>
  <si>
    <t>CHEMICAL ligand</t>
  </si>
  <si>
    <t>PATTERN5836</t>
  </si>
  <si>
    <t>the potential DISEASE</t>
  </si>
  <si>
    <t>PATTERN1338</t>
  </si>
  <si>
    <t>serum CHEMICAL level</t>
  </si>
  <si>
    <t>PATTERN6035</t>
  </si>
  <si>
    <t>CHEMICAL interaction</t>
  </si>
  <si>
    <t>PATTERN5703</t>
  </si>
  <si>
    <t>SPECIES pup</t>
  </si>
  <si>
    <t>PATTERN5127</t>
  </si>
  <si>
    <t>the CHEMICAL pool</t>
  </si>
  <si>
    <t>PATTERN4719</t>
  </si>
  <si>
    <t>especially GENE</t>
  </si>
  <si>
    <t>PATTERN449</t>
  </si>
  <si>
    <t>a CHEMICAL antagonist</t>
  </si>
  <si>
    <t>PATTERN4351</t>
  </si>
  <si>
    <t>15 DISEASE</t>
  </si>
  <si>
    <t>PATTERN7192</t>
  </si>
  <si>
    <t>CHEMICAL tract</t>
  </si>
  <si>
    <t>PATTERN1284</t>
  </si>
  <si>
    <t>DISEASE exhibit</t>
  </si>
  <si>
    <t>PATTERN3431</t>
  </si>
  <si>
    <t>the clinical use of CHEMICAL</t>
  </si>
  <si>
    <t>PATTERN2449</t>
  </si>
  <si>
    <t>that induction of GENE</t>
  </si>
  <si>
    <t>PATTERN1308</t>
  </si>
  <si>
    <t>the use of CHEMICAL</t>
  </si>
  <si>
    <t>PATTERN4297</t>
  </si>
  <si>
    <t>the glucuronidation of CHEMICAL</t>
  </si>
  <si>
    <t>PATTERN1501</t>
  </si>
  <si>
    <t>SPECIES mutant</t>
  </si>
  <si>
    <t>PATTERN3513</t>
  </si>
  <si>
    <t>DISEASE reduce</t>
  </si>
  <si>
    <t>PATTERN1730</t>
  </si>
  <si>
    <t>effect of CHEMICAL on expression</t>
  </si>
  <si>
    <t>PATTERN2448</t>
  </si>
  <si>
    <t>CHEMICAL aminotransferase</t>
  </si>
  <si>
    <t>PATTERN6526</t>
  </si>
  <si>
    <t>combined effect of CHEMICAL</t>
  </si>
  <si>
    <t>PATTERN1448</t>
  </si>
  <si>
    <t>CHEMICAL on growth</t>
  </si>
  <si>
    <t>PATTERN511</t>
  </si>
  <si>
    <t>mild DISEASE</t>
  </si>
  <si>
    <t>PATTERN4936</t>
  </si>
  <si>
    <t>CHEMICAL concentration in blood</t>
  </si>
  <si>
    <t>PATTERN134</t>
  </si>
  <si>
    <t>role of CHEMICAL</t>
  </si>
  <si>
    <t>PATTERN4717</t>
  </si>
  <si>
    <t>tumor DISEASE</t>
  </si>
  <si>
    <t>PATTERN4979</t>
  </si>
  <si>
    <t>synthetic CHEMICAL derivative</t>
  </si>
  <si>
    <t>PATTERN6432</t>
  </si>
  <si>
    <t>GENE modulate</t>
  </si>
  <si>
    <t>PATTERN5165</t>
  </si>
  <si>
    <t>antagonist ( CHEMICAL )</t>
  </si>
  <si>
    <t>PATTERN813</t>
  </si>
  <si>
    <t>15 SPECIES</t>
  </si>
  <si>
    <t>PATTERN1924</t>
  </si>
  <si>
    <t>CHEMICAL replacement therapy</t>
  </si>
  <si>
    <t>PATTERN6354</t>
  </si>
  <si>
    <t>m of CHEMICAL</t>
  </si>
  <si>
    <t>PATTERN3618</t>
  </si>
  <si>
    <t>kinase ( GENE )</t>
  </si>
  <si>
    <t>PATTERN7027</t>
  </si>
  <si>
    <t>endogenous CHEMICAL production</t>
  </si>
  <si>
    <t>PATTERN3716</t>
  </si>
  <si>
    <t>fractional excretion of CHEMICAL</t>
  </si>
  <si>
    <t>PATTERN5388</t>
  </si>
  <si>
    <t>cyclin e , GENE</t>
  </si>
  <si>
    <t>PATTERN7579</t>
  </si>
  <si>
    <t>DISEASE deficiency in</t>
  </si>
  <si>
    <t>PATTERN3650</t>
  </si>
  <si>
    <t>healing of DISEASE</t>
  </si>
  <si>
    <t>PATTERN1681</t>
  </si>
  <si>
    <t>agent CHEMICAL</t>
  </si>
  <si>
    <t>PATTERN2349</t>
  </si>
  <si>
    <t>CHEMICAL chelation</t>
  </si>
  <si>
    <t>PATTERN7247</t>
  </si>
  <si>
    <t>g CHEMICAL</t>
  </si>
  <si>
    <t>PATTERN1323</t>
  </si>
  <si>
    <t>the inhibitor CHEMICAL</t>
  </si>
  <si>
    <t>PATTERN5866</t>
  </si>
  <si>
    <t>CHEMICAL and mixture</t>
  </si>
  <si>
    <t>PATTERN168</t>
  </si>
  <si>
    <t>CHEMICAL receptor</t>
  </si>
  <si>
    <t>PATTERN6817</t>
  </si>
  <si>
    <t>[ effect of CHEMICAL on expression</t>
  </si>
  <si>
    <t>PATTERN8248</t>
  </si>
  <si>
    <t>b and GENE</t>
  </si>
  <si>
    <t>PATTERN8082</t>
  </si>
  <si>
    <t>SPECIES albino</t>
  </si>
  <si>
    <t>PATTERN6128</t>
  </si>
  <si>
    <t>proliferation , DISEASE</t>
  </si>
  <si>
    <t>PATTERN1006</t>
  </si>
  <si>
    <t>transcription of GENE</t>
  </si>
  <si>
    <t>PATTERN2336</t>
  </si>
  <si>
    <t>a protective effect against DISEASE</t>
  </si>
  <si>
    <t>PATTERN111</t>
  </si>
  <si>
    <t>CHEMICAL retention</t>
  </si>
  <si>
    <t>PATTERN5973</t>
  </si>
  <si>
    <t>cervical DISEASE cell</t>
  </si>
  <si>
    <t>PATTERN3291</t>
  </si>
  <si>
    <t>contribution of GENE</t>
  </si>
  <si>
    <t>PATTERN826</t>
  </si>
  <si>
    <t>intravenous infusion of CHEMICAL</t>
  </si>
  <si>
    <t>PATTERN4263</t>
  </si>
  <si>
    <t>impair CHEMICAL</t>
  </si>
  <si>
    <t>PATTERN1387</t>
  </si>
  <si>
    <t>hej SPECIES</t>
  </si>
  <si>
    <t>PATTERN3765</t>
  </si>
  <si>
    <t>2 DISEASE</t>
  </si>
  <si>
    <t>PATTERN2806</t>
  </si>
  <si>
    <t>DISEASE inhibition</t>
  </si>
  <si>
    <t>PATTERN2559</t>
  </si>
  <si>
    <t>SPECIES polymorphonuclear leukocyte</t>
  </si>
  <si>
    <t>PATTERN2512</t>
  </si>
  <si>
    <t>DISEASE and dna</t>
  </si>
  <si>
    <t>PATTERN176</t>
  </si>
  <si>
    <t>seven DISEASE</t>
  </si>
  <si>
    <t>PATTERN2358</t>
  </si>
  <si>
    <t>SPECIES system</t>
  </si>
  <si>
    <t>PATTERN455</t>
  </si>
  <si>
    <t>DISEASE complication</t>
  </si>
  <si>
    <t>PATTERN4742</t>
  </si>
  <si>
    <t>the carcinogenicity of CHEMICAL</t>
  </si>
  <si>
    <t>PATTERN5250</t>
  </si>
  <si>
    <t>apical CHEMICAL</t>
  </si>
  <si>
    <t>PATTERN6550</t>
  </si>
  <si>
    <t>waterborne CHEMICAL</t>
  </si>
  <si>
    <t>PATTERN4537</t>
  </si>
  <si>
    <t>DISEASE burden</t>
  </si>
  <si>
    <t>PATTERN3589</t>
  </si>
  <si>
    <t>the study of DISEASE</t>
  </si>
  <si>
    <t>PATTERN5177</t>
  </si>
  <si>
    <t>activation by GENE</t>
  </si>
  <si>
    <t>PATTERN336</t>
  </si>
  <si>
    <t>the promoter of GENE</t>
  </si>
  <si>
    <t>PATTERN6519</t>
  </si>
  <si>
    <t>histone GENE</t>
  </si>
  <si>
    <t>PATTERN3830</t>
  </si>
  <si>
    <t>fischer SPECIES</t>
  </si>
  <si>
    <t>PATTERN6237</t>
  </si>
  <si>
    <t>CHEMICAL nmr</t>
  </si>
  <si>
    <t>PATTERN85</t>
  </si>
  <si>
    <t>the onset of DISEASE</t>
  </si>
  <si>
    <t>PATTERN7946</t>
  </si>
  <si>
    <t>that GENE bind</t>
  </si>
  <si>
    <t>PATTERN7242</t>
  </si>
  <si>
    <t>intracellular CHEMICAL and</t>
  </si>
  <si>
    <t>PATTERN1950</t>
  </si>
  <si>
    <t>uterine DISEASE</t>
  </si>
  <si>
    <t>PATTERN4146</t>
  </si>
  <si>
    <t>DISEASE sample</t>
  </si>
  <si>
    <t>PATTERN63</t>
  </si>
  <si>
    <t>14 SPECIES</t>
  </si>
  <si>
    <t>PATTERN976</t>
  </si>
  <si>
    <t>CHEMICAL synthase ( nos )</t>
  </si>
  <si>
    <t>PATTERN2911</t>
  </si>
  <si>
    <t>CHEMICAL plastic</t>
  </si>
  <si>
    <t>PATTERN5240</t>
  </si>
  <si>
    <t>precursor CHEMICAL</t>
  </si>
  <si>
    <t>PATTERN1660</t>
  </si>
  <si>
    <t>GENE gene transcription</t>
  </si>
  <si>
    <t>PATTERN2534</t>
  </si>
  <si>
    <t>regulation of GENE</t>
  </si>
  <si>
    <t>PATTERN3043</t>
  </si>
  <si>
    <t>extensive DISEASE</t>
  </si>
  <si>
    <t>PATTERN1995</t>
  </si>
  <si>
    <t>a high dose of CHEMICAL</t>
  </si>
  <si>
    <t>PATTERN6249</t>
  </si>
  <si>
    <t>SPECIES genome</t>
  </si>
  <si>
    <t>PATTERN7124</t>
  </si>
  <si>
    <t>stress and CHEMICAL</t>
  </si>
  <si>
    <t>PATTERN5097</t>
  </si>
  <si>
    <t>DISEASE pathogenesis</t>
  </si>
  <si>
    <t>PATTERN4300</t>
  </si>
  <si>
    <t>GENE family member</t>
  </si>
  <si>
    <t>PATTERN1166</t>
  </si>
  <si>
    <t>water and CHEMICAL</t>
  </si>
  <si>
    <t>PATTERN5776</t>
  </si>
  <si>
    <t>SPECIES cortical neuron</t>
  </si>
  <si>
    <t>PATTERN5399</t>
  </si>
  <si>
    <t>substrate of GENE</t>
  </si>
  <si>
    <t>PATTERN1642</t>
  </si>
  <si>
    <t>both DISEASE cell</t>
  </si>
  <si>
    <t>PATTERN3369</t>
  </si>
  <si>
    <t>CHEMICAL ( 5</t>
  </si>
  <si>
    <t>PATTERN1193</t>
  </si>
  <si>
    <t>CHEMICAL detoxification</t>
  </si>
  <si>
    <t>PATTERN6794</t>
  </si>
  <si>
    <t>that CHEMICAL disrupt</t>
  </si>
  <si>
    <t>PATTERN238</t>
  </si>
  <si>
    <t>the transfer of CHEMICAL</t>
  </si>
  <si>
    <t>PATTERN891</t>
  </si>
  <si>
    <t>activation of CHEMICAL</t>
  </si>
  <si>
    <t>PATTERN7682</t>
  </si>
  <si>
    <t>SPECIES experience</t>
  </si>
  <si>
    <t>PATTERN1102</t>
  </si>
  <si>
    <t>the CHEMICAL kinase</t>
  </si>
  <si>
    <t>PATTERN7663</t>
  </si>
  <si>
    <t>form CHEMICAL</t>
  </si>
  <si>
    <t>PATTERN244</t>
  </si>
  <si>
    <t>SPECIES endothelial cell</t>
  </si>
  <si>
    <t>PATTERN2044</t>
  </si>
  <si>
    <t>c57bl/6j SPECIES</t>
  </si>
  <si>
    <t>PATTERN5275</t>
  </si>
  <si>
    <t>CHEMICAL and e</t>
  </si>
  <si>
    <t>PATTERN7114</t>
  </si>
  <si>
    <t>early onset of DISEASE</t>
  </si>
  <si>
    <t>PATTERN5847</t>
  </si>
  <si>
    <t>ablation of GENE</t>
  </si>
  <si>
    <t>PATTERN6002</t>
  </si>
  <si>
    <t>modulator CHEMICAL</t>
  </si>
  <si>
    <t>PATTERN1229</t>
  </si>
  <si>
    <t>mammary DISEASE</t>
  </si>
  <si>
    <t>PATTERN768</t>
  </si>
  <si>
    <t>six SPECIES</t>
  </si>
  <si>
    <t>PATTERN2080</t>
  </si>
  <si>
    <t>CHEMICAL agonist</t>
  </si>
  <si>
    <t>PATTERN3181</t>
  </si>
  <si>
    <t>CHEMICAL contamination</t>
  </si>
  <si>
    <t>PATTERN4878</t>
  </si>
  <si>
    <t>production and GENE</t>
  </si>
  <si>
    <t>PATTERN474</t>
  </si>
  <si>
    <t>high GENE</t>
  </si>
  <si>
    <t>PATTERN1654</t>
  </si>
  <si>
    <t>intracellular CHEMICAL content</t>
  </si>
  <si>
    <t>PATTERN1083</t>
  </si>
  <si>
    <t>GENE treatment</t>
  </si>
  <si>
    <t>PATTERN3322</t>
  </si>
  <si>
    <t>active DISEASE</t>
  </si>
  <si>
    <t>PATTERN927</t>
  </si>
  <si>
    <t>the decrease in GENE</t>
  </si>
  <si>
    <t>PATTERN2914</t>
  </si>
  <si>
    <t>GENE messenger rna</t>
  </si>
  <si>
    <t>PATTERN196</t>
  </si>
  <si>
    <t>CHEMICAL hydroxylase</t>
  </si>
  <si>
    <t>PATTERN3941</t>
  </si>
  <si>
    <t>CHEMICAL alone ,</t>
  </si>
  <si>
    <t>PATTERN2887</t>
  </si>
  <si>
    <t>GENE ) expression</t>
  </si>
  <si>
    <t>PATTERN4953</t>
  </si>
  <si>
    <t>toxic CHEMICAL</t>
  </si>
  <si>
    <t>PATTERN391</t>
  </si>
  <si>
    <t>induction of DISEASE</t>
  </si>
  <si>
    <t>PATTERN6860</t>
  </si>
  <si>
    <t>serum GENE activity</t>
  </si>
  <si>
    <t>PATTERN4499</t>
  </si>
  <si>
    <t>DISEASE injection</t>
  </si>
  <si>
    <t>PATTERN2344</t>
  </si>
  <si>
    <t>inorganic CHEMICAL</t>
  </si>
  <si>
    <t>PATTERN6983</t>
  </si>
  <si>
    <t>DISEASE metastasis</t>
  </si>
  <si>
    <t>PATTERN781</t>
  </si>
  <si>
    <t>plasma GENE level</t>
  </si>
  <si>
    <t>PATTERN2869</t>
  </si>
  <si>
    <t>DISEASE mrna</t>
  </si>
  <si>
    <t>PATTERN5517</t>
  </si>
  <si>
    <t>intraperitoneal administration of CHEMICAL</t>
  </si>
  <si>
    <t>PATTERN6623</t>
  </si>
  <si>
    <t>maneb and CHEMICAL</t>
  </si>
  <si>
    <t>PATTERN7313</t>
  </si>
  <si>
    <t>antagonist of GENE</t>
  </si>
  <si>
    <t>PATTERN6007</t>
  </si>
  <si>
    <t>DISEASE and genotoxicity</t>
  </si>
  <si>
    <t>PATTERN6720</t>
  </si>
  <si>
    <t>DISEASE ) cell</t>
  </si>
  <si>
    <t>PATTERN1183</t>
  </si>
  <si>
    <t>CHEMICAL , drug</t>
  </si>
  <si>
    <t>PATTERN4135</t>
  </si>
  <si>
    <t>DISEASE epithelial cell</t>
  </si>
  <si>
    <t>PATTERN839</t>
  </si>
  <si>
    <t>low CHEMICAL</t>
  </si>
  <si>
    <t>PATTERN7391</t>
  </si>
  <si>
    <t>GENE cleavage , and</t>
  </si>
  <si>
    <t>PATTERN1280</t>
  </si>
  <si>
    <t>DISEASE necrosis</t>
  </si>
  <si>
    <t>PATTERN1718</t>
  </si>
  <si>
    <t>lead CHEMICAL</t>
  </si>
  <si>
    <t>PATTERN1169</t>
  </si>
  <si>
    <t>unconjugated CHEMICAL</t>
  </si>
  <si>
    <t>PATTERN334</t>
  </si>
  <si>
    <t>the GENE mrna</t>
  </si>
  <si>
    <t>PATTERN4269</t>
  </si>
  <si>
    <t>the efflux of CHEMICAL</t>
  </si>
  <si>
    <t>PATTERN1881</t>
  </si>
  <si>
    <t>determination of CHEMICAL</t>
  </si>
  <si>
    <t>PATTERN4669</t>
  </si>
  <si>
    <t>both apoptosis and DISEASE</t>
  </si>
  <si>
    <t>PATTERN5875</t>
  </si>
  <si>
    <t>hepatic DISEASE and</t>
  </si>
  <si>
    <t>PATTERN2383</t>
  </si>
  <si>
    <t>growth of DISEASE</t>
  </si>
  <si>
    <t>PATTERN3263</t>
  </si>
  <si>
    <t>SPECIES smoke</t>
  </si>
  <si>
    <t>PATTERN2099</t>
  </si>
  <si>
    <t>the increase of CHEMICAL</t>
  </si>
  <si>
    <t>PATTERN213</t>
  </si>
  <si>
    <t>DISEASE factor</t>
  </si>
  <si>
    <t>PATTERN853</t>
  </si>
  <si>
    <t>this model of DISEASE</t>
  </si>
  <si>
    <t>PATTERN3451</t>
  </si>
  <si>
    <t>chemical DISEASE</t>
  </si>
  <si>
    <t>PATTERN288</t>
  </si>
  <si>
    <t>incubation with CHEMICAL</t>
  </si>
  <si>
    <t>PATTERN2152</t>
  </si>
  <si>
    <t>the GENE signaling pathway</t>
  </si>
  <si>
    <t>PATTERN7337</t>
  </si>
  <si>
    <t>protection by CHEMICAL</t>
  </si>
  <si>
    <t>PATTERN4642</t>
  </si>
  <si>
    <t>GENE binding activity</t>
  </si>
  <si>
    <t>PATTERN3867</t>
  </si>
  <si>
    <t>intracellular level of CHEMICAL</t>
  </si>
  <si>
    <t>PATTERN556</t>
  </si>
  <si>
    <t>GENE inhibition</t>
  </si>
  <si>
    <t>PATTERN2833</t>
  </si>
  <si>
    <t>a significant increase in DISEASE</t>
  </si>
  <si>
    <t>PATTERN4063</t>
  </si>
  <si>
    <t>the context of DISEASE</t>
  </si>
  <si>
    <t>PATTERN2797</t>
  </si>
  <si>
    <t>the GENE heterodimer</t>
  </si>
  <si>
    <t>PATTERN3609</t>
  </si>
  <si>
    <t>redistribution of GENE</t>
  </si>
  <si>
    <t>PATTERN6191</t>
  </si>
  <si>
    <t>oxidative damage and DISEASE</t>
  </si>
  <si>
    <t>PATTERN5101</t>
  </si>
  <si>
    <t>soy CHEMICAL</t>
  </si>
  <si>
    <t>PATTERN2196</t>
  </si>
  <si>
    <t>signaling in DISEASE</t>
  </si>
  <si>
    <t>PATTERN694</t>
  </si>
  <si>
    <t>progressive DISEASE</t>
  </si>
  <si>
    <t>PATTERN5974</t>
  </si>
  <si>
    <t>a novel GENE inhibitor</t>
  </si>
  <si>
    <t>PATTERN2126</t>
  </si>
  <si>
    <t>DISEASE and associate</t>
  </si>
  <si>
    <t>PATTERN1560</t>
  </si>
  <si>
    <t>j SPECIES</t>
  </si>
  <si>
    <t>PATTERN5941</t>
  </si>
  <si>
    <t>DISEASE growth and</t>
  </si>
  <si>
    <t>PATTERN3194</t>
  </si>
  <si>
    <t>activator of GENE</t>
  </si>
  <si>
    <t>PATTERN110</t>
  </si>
  <si>
    <t>tissue GENE</t>
  </si>
  <si>
    <t>PATTERN4503</t>
  </si>
  <si>
    <t>a broad range of DISEASE</t>
  </si>
  <si>
    <t>PATTERN866</t>
  </si>
  <si>
    <t>renal CHEMICAL</t>
  </si>
  <si>
    <t>PATTERN5881</t>
  </si>
  <si>
    <t>extreme DISEASE</t>
  </si>
  <si>
    <t>PATTERN2473</t>
  </si>
  <si>
    <t>cirrhotic SPECIES</t>
  </si>
  <si>
    <t>PATTERN4126</t>
  </si>
  <si>
    <t>DISEASE inhibitor</t>
  </si>
  <si>
    <t>PATTERN2220</t>
  </si>
  <si>
    <t>the potential role of CHEMICAL</t>
  </si>
  <si>
    <t>PATTERN1003</t>
  </si>
  <si>
    <t>activity in DISEASE</t>
  </si>
  <si>
    <t>PATTERN6486</t>
  </si>
  <si>
    <t>star , GENE</t>
  </si>
  <si>
    <t>PATTERN8143</t>
  </si>
  <si>
    <t>single oral dose of CHEMICAL</t>
  </si>
  <si>
    <t>PATTERN1322</t>
  </si>
  <si>
    <t>GENE overexpression</t>
  </si>
  <si>
    <t>PATTERN270</t>
  </si>
  <si>
    <t>sod and GENE</t>
  </si>
  <si>
    <t>PATTERN1184</t>
  </si>
  <si>
    <t>impair DISEASE</t>
  </si>
  <si>
    <t>PATTERN3783</t>
  </si>
  <si>
    <t>prevention and treatment of DISEASE</t>
  </si>
  <si>
    <t>PATTERN5189</t>
  </si>
  <si>
    <t>the influence of GENE</t>
  </si>
  <si>
    <t>PATTERN2825</t>
  </si>
  <si>
    <t>SPECIES preadipocyte</t>
  </si>
  <si>
    <t>PATTERN404</t>
  </si>
  <si>
    <t>plasma CHEMICAL</t>
  </si>
  <si>
    <t>PATTERN7641</t>
  </si>
  <si>
    <t>plastic and CHEMICAL</t>
  </si>
  <si>
    <t>PATTERN6607</t>
  </si>
  <si>
    <t>an effect of CHEMICAL</t>
  </si>
  <si>
    <t>PATTERN4290</t>
  </si>
  <si>
    <t>SPECIES and rodent</t>
  </si>
  <si>
    <t>PATTERN5580</t>
  </si>
  <si>
    <t>CHEMICAL administration to</t>
  </si>
  <si>
    <t>PATTERN1517</t>
  </si>
  <si>
    <t>a severe DISEASE</t>
  </si>
  <si>
    <t>PATTERN3780</t>
  </si>
  <si>
    <t>dual GENE</t>
  </si>
  <si>
    <t>PATTERN3240</t>
  </si>
  <si>
    <t>association with GENE</t>
  </si>
  <si>
    <t>PATTERN4254</t>
  </si>
  <si>
    <t>GENE blockade</t>
  </si>
  <si>
    <t>PATTERN3926</t>
  </si>
  <si>
    <t>SPECIES ( p</t>
  </si>
  <si>
    <t>PATTERN135</t>
  </si>
  <si>
    <t>CHEMICAL ( ca )</t>
  </si>
  <si>
    <t>PATTERN1826</t>
  </si>
  <si>
    <t>chronic exposure of SPECIES</t>
  </si>
  <si>
    <t>PATTERN2232</t>
  </si>
  <si>
    <t>expression in DISEASE</t>
  </si>
  <si>
    <t>PATTERN2838</t>
  </si>
  <si>
    <t>apoptotic and DISEASE</t>
  </si>
  <si>
    <t>PATTERN663</t>
  </si>
  <si>
    <t>tissue from SPECIES</t>
  </si>
  <si>
    <t>PATTERN3038</t>
  </si>
  <si>
    <t>GENE recruitment</t>
  </si>
  <si>
    <t>PATTERN6557</t>
  </si>
  <si>
    <t>substrate CHEMICAL</t>
  </si>
  <si>
    <t>PATTERN7096</t>
  </si>
  <si>
    <t>weight and DISEASE</t>
  </si>
  <si>
    <t>PATTERN5212</t>
  </si>
  <si>
    <t>utero CHEMICAL</t>
  </si>
  <si>
    <t>PATTERN5753</t>
  </si>
  <si>
    <t>DISEASE activate</t>
  </si>
  <si>
    <t>PATTERN2725</t>
  </si>
  <si>
    <t>SPECIES fetus</t>
  </si>
  <si>
    <t>PATTERN2849</t>
  </si>
  <si>
    <t>GENE exposure</t>
  </si>
  <si>
    <t>PATTERN5320</t>
  </si>
  <si>
    <t>GENE and survivin</t>
  </si>
  <si>
    <t>PATTERN4385</t>
  </si>
  <si>
    <t>expression and activity of GENE</t>
  </si>
  <si>
    <t>PATTERN3984</t>
  </si>
  <si>
    <t>DISEASE gene expression</t>
  </si>
  <si>
    <t>PATTERN2989</t>
  </si>
  <si>
    <t>SPECIES of group</t>
  </si>
  <si>
    <t>PATTERN6858</t>
  </si>
  <si>
    <t>( GENE ) inhibitor ,</t>
  </si>
  <si>
    <t>PATTERN6004</t>
  </si>
  <si>
    <t>kinase inhibitor ( CHEMICAL )</t>
  </si>
  <si>
    <t>PATTERN6474</t>
  </si>
  <si>
    <t>mitochondrial reactive CHEMICAL specie</t>
  </si>
  <si>
    <t>PATTERN3267</t>
  </si>
  <si>
    <t>the CHEMICAL sequence</t>
  </si>
  <si>
    <t>PATTERN1376</t>
  </si>
  <si>
    <t>GENE current</t>
  </si>
  <si>
    <t>PATTERN1912</t>
  </si>
  <si>
    <t>DISEASE expression</t>
  </si>
  <si>
    <t>PATTERN4569</t>
  </si>
  <si>
    <t>the GENE mutant</t>
  </si>
  <si>
    <t>PATTERN6468</t>
  </si>
  <si>
    <t>vivo exposure to CHEMICAL</t>
  </si>
  <si>
    <t>PATTERN2861</t>
  </si>
  <si>
    <t>GENE regulation</t>
  </si>
  <si>
    <t>PATTERN4787</t>
  </si>
  <si>
    <t>decreased expression of GENE</t>
  </si>
  <si>
    <t>PATTERN5279</t>
  </si>
  <si>
    <t>production of DISEASE</t>
  </si>
  <si>
    <t>PATTERN1289</t>
  </si>
  <si>
    <t>immature female SPECIES</t>
  </si>
  <si>
    <t>PATTERN963</t>
  </si>
  <si>
    <t>contrast to SPECIES</t>
  </si>
  <si>
    <t>PATTERN5544</t>
  </si>
  <si>
    <t>( GENE ) cell</t>
  </si>
  <si>
    <t>PATTERN3982</t>
  </si>
  <si>
    <t>the DISEASE development</t>
  </si>
  <si>
    <t>PATTERN4622</t>
  </si>
  <si>
    <t>the DISEASE of drug</t>
  </si>
  <si>
    <t>PATTERN6202</t>
  </si>
  <si>
    <t>the effect of CHEMICAL on development</t>
  </si>
  <si>
    <t>PATTERN7357</t>
  </si>
  <si>
    <t>control SPECIES ,</t>
  </si>
  <si>
    <t>PATTERN7017</t>
  </si>
  <si>
    <t>member GENE</t>
  </si>
  <si>
    <t>PATTERN5017</t>
  </si>
  <si>
    <t>CHEMICAL versus</t>
  </si>
  <si>
    <t>PATTERN6017</t>
  </si>
  <si>
    <t>CHEMICAL and gene</t>
  </si>
  <si>
    <t>PATTERN3617</t>
  </si>
  <si>
    <t>a GENE ligand</t>
  </si>
  <si>
    <t>PATTERN680</t>
  </si>
  <si>
    <t>CHEMICAL intoxication</t>
  </si>
  <si>
    <t>PATTERN1151</t>
  </si>
  <si>
    <t>low CHEMICAL concentration</t>
  </si>
  <si>
    <t>PATTERN3248</t>
  </si>
  <si>
    <t>gene GENE</t>
  </si>
  <si>
    <t>PATTERN4216</t>
  </si>
  <si>
    <t>CHEMICAL ( np )</t>
  </si>
  <si>
    <t>PATTERN3625</t>
  </si>
  <si>
    <t>biliary excretion of CHEMICAL</t>
  </si>
  <si>
    <t>PATTERN6456</t>
  </si>
  <si>
    <t>role for GENE</t>
  </si>
  <si>
    <t>PATTERN5873</t>
  </si>
  <si>
    <t>oxidative damage in SPECIES</t>
  </si>
  <si>
    <t>PATTERN3880</t>
  </si>
  <si>
    <t>CHEMICAL oxidase activation</t>
  </si>
  <si>
    <t>PATTERN464</t>
  </si>
  <si>
    <t>CHEMICAL in serum</t>
  </si>
  <si>
    <t>PATTERN6880</t>
  </si>
  <si>
    <t>SPECIES renal proximal tubular cell</t>
  </si>
  <si>
    <t>PATTERN1992</t>
  </si>
  <si>
    <t>mutation in DISEASE</t>
  </si>
  <si>
    <t>PATTERN7583</t>
  </si>
  <si>
    <t>subchronic CHEMICAL exposure</t>
  </si>
  <si>
    <t>PATTERN4841</t>
  </si>
  <si>
    <t>specific GENE</t>
  </si>
  <si>
    <t>PATTERN1470</t>
  </si>
  <si>
    <t>the testis of SPECIES</t>
  </si>
  <si>
    <t>PATTERN737</t>
  </si>
  <si>
    <t>analysis of CHEMICAL</t>
  </si>
  <si>
    <t>PATTERN6204</t>
  </si>
  <si>
    <t>DISEASE cell resistance</t>
  </si>
  <si>
    <t>PATTERN3109</t>
  </si>
  <si>
    <t>100 nm CHEMICAL</t>
  </si>
  <si>
    <t>PATTERN2069</t>
  </si>
  <si>
    <t>SPECIES result</t>
  </si>
  <si>
    <t>PATTERN7809</t>
  </si>
  <si>
    <t>GENE ) family</t>
  </si>
  <si>
    <t>PATTERN8059</t>
  </si>
  <si>
    <t>CHEMICAL oxidase (</t>
  </si>
  <si>
    <t>PATTERN6996</t>
  </si>
  <si>
    <t>lipid CHEMICAL ,</t>
  </si>
  <si>
    <t>PATTERN3628</t>
  </si>
  <si>
    <t>korean SPECIES</t>
  </si>
  <si>
    <t>PATTERN594</t>
  </si>
  <si>
    <t>use of CHEMICAL</t>
  </si>
  <si>
    <t>PATTERN1612</t>
  </si>
  <si>
    <t>the DISEASE phenotype</t>
  </si>
  <si>
    <t>PATTERN5499</t>
  </si>
  <si>
    <t>contact DISEASE</t>
  </si>
  <si>
    <t>PATTERN1577</t>
  </si>
  <si>
    <t>the CHEMICAL family</t>
  </si>
  <si>
    <t>PATTERN2841</t>
  </si>
  <si>
    <t>isolated SPECIES</t>
  </si>
  <si>
    <t>PATTERN109</t>
  </si>
  <si>
    <t>the DISEASE group</t>
  </si>
  <si>
    <t>PATTERN3091</t>
  </si>
  <si>
    <t>normal SPECIES bronchial epithelial cell</t>
  </si>
  <si>
    <t>PATTERN3911</t>
  </si>
  <si>
    <t>SPECIES , respectively</t>
  </si>
  <si>
    <t>PATTERN2835</t>
  </si>
  <si>
    <t>CHEMICAL ( ba )</t>
  </si>
  <si>
    <t>PATTERN6307</t>
  </si>
  <si>
    <t>a novel CHEMICAL</t>
  </si>
  <si>
    <t>PATTERN2210</t>
  </si>
  <si>
    <t>CHEMICAL excess</t>
  </si>
  <si>
    <t>PATTERN8247</t>
  </si>
  <si>
    <t>elicit DISEASE</t>
  </si>
  <si>
    <t>PATTERN1823</t>
  </si>
  <si>
    <t>SPECIES p450</t>
  </si>
  <si>
    <t>PATTERN1662</t>
  </si>
  <si>
    <t>CHEMICAL preparation</t>
  </si>
  <si>
    <t>PATTERN5425</t>
  </si>
  <si>
    <t>promotion of DISEASE</t>
  </si>
  <si>
    <t>PATTERN1267</t>
  </si>
  <si>
    <t>DISEASE response</t>
  </si>
  <si>
    <t>PATTERN5989</t>
  </si>
  <si>
    <t>deletion of GENE</t>
  </si>
  <si>
    <t>PATTERN516</t>
  </si>
  <si>
    <t>male and female SPECIES</t>
  </si>
  <si>
    <t>PATTERN4384</t>
  </si>
  <si>
    <t>a CHEMICAL present</t>
  </si>
  <si>
    <t>PATTERN2531</t>
  </si>
  <si>
    <t>high GENE expression</t>
  </si>
  <si>
    <t>PATTERN591</t>
  </si>
  <si>
    <t>the accumulation of GENE</t>
  </si>
  <si>
    <t>PATTERN1794</t>
  </si>
  <si>
    <t>acute CHEMICAL intoxication</t>
  </si>
  <si>
    <t>PATTERN4387</t>
  </si>
  <si>
    <t>( GENE ) activity ,</t>
  </si>
  <si>
    <t>PATTERN2158</t>
  </si>
  <si>
    <t>the female SPECIES</t>
  </si>
  <si>
    <t>PATTERN3659</t>
  </si>
  <si>
    <t>the GENE promoter ,</t>
  </si>
  <si>
    <t>PATTERN1866</t>
  </si>
  <si>
    <t>developmental DISEASE</t>
  </si>
  <si>
    <t>PATTERN6757</t>
  </si>
  <si>
    <t>CHEMICAL acyltransferase</t>
  </si>
  <si>
    <t>PATTERN3285</t>
  </si>
  <si>
    <t>GENE mutant</t>
  </si>
  <si>
    <t>PATTERN4068</t>
  </si>
  <si>
    <t>CHEMICAL and control</t>
  </si>
  <si>
    <t>PATTERN4904</t>
  </si>
  <si>
    <t>concentration of DISEASE</t>
  </si>
  <si>
    <t>PATTERN5426</t>
  </si>
  <si>
    <t>hfd SPECIES</t>
  </si>
  <si>
    <t>PATTERN5261</t>
  </si>
  <si>
    <t>GENE nuclear translocation</t>
  </si>
  <si>
    <t>PATTERN8127</t>
  </si>
  <si>
    <t>ppary and GENE</t>
  </si>
  <si>
    <t>PATTERN430</t>
  </si>
  <si>
    <t>the CHEMICAL residue</t>
  </si>
  <si>
    <t>PATTERN2477</t>
  </si>
  <si>
    <t>CHEMICAL d2 receptor</t>
  </si>
  <si>
    <t>PATTERN1034</t>
  </si>
  <si>
    <t>GENE transcription</t>
  </si>
  <si>
    <t>PATTERN3111</t>
  </si>
  <si>
    <t>SPECIES erythrocyte</t>
  </si>
  <si>
    <t>PATTERN4988</t>
  </si>
  <si>
    <t>SPECIES bone marrow</t>
  </si>
  <si>
    <t>PATTERN7766</t>
  </si>
  <si>
    <t>possible DISEASE</t>
  </si>
  <si>
    <t>PATTERN8100</t>
  </si>
  <si>
    <t>GENE inflammasome activation</t>
  </si>
  <si>
    <t>PATTERN5735</t>
  </si>
  <si>
    <t>CHEMICAL ameliorate</t>
  </si>
  <si>
    <t>PATTERN1185</t>
  </si>
  <si>
    <t>CHEMICAL and metabolite</t>
  </si>
  <si>
    <t>PATTERN6370</t>
  </si>
  <si>
    <t>postnatal exposure to CHEMICAL</t>
  </si>
  <si>
    <t>PATTERN4677</t>
  </si>
  <si>
    <t>SPECIES ( n</t>
  </si>
  <si>
    <t>PATTERN2046</t>
  </si>
  <si>
    <t>DISEASE suppressor gene</t>
  </si>
  <si>
    <t>PATTERN533</t>
  </si>
  <si>
    <t>2 ) CHEMICAL</t>
  </si>
  <si>
    <t>PATTERN1541</t>
  </si>
  <si>
    <t>the SPECIES group</t>
  </si>
  <si>
    <t>PATTERN1467</t>
  </si>
  <si>
    <t>number of SPECIES</t>
  </si>
  <si>
    <t>PATTERN4541</t>
  </si>
  <si>
    <t>CHEMICAL disposition</t>
  </si>
  <si>
    <t>PATTERN3254</t>
  </si>
  <si>
    <t>to CHEMICAL exposure</t>
  </si>
  <si>
    <t>PATTERN416</t>
  </si>
  <si>
    <t>moderate DISEASE</t>
  </si>
  <si>
    <t>PATTERN122</t>
  </si>
  <si>
    <t>12 SPECIES</t>
  </si>
  <si>
    <t>PATTERN4771</t>
  </si>
  <si>
    <t>the compound CHEMICAL</t>
  </si>
  <si>
    <t>PATTERN3421</t>
  </si>
  <si>
    <t>sd SPECIES</t>
  </si>
  <si>
    <t>PATTERN2362</t>
  </si>
  <si>
    <t>arthritic SPECIES</t>
  </si>
  <si>
    <t>PATTERN4386</t>
  </si>
  <si>
    <t>GENE synthase ( enos</t>
  </si>
  <si>
    <t>PATTERN403</t>
  </si>
  <si>
    <t>plasma GENE</t>
  </si>
  <si>
    <t>PATTERN7062</t>
  </si>
  <si>
    <t>CHEMICAL fraction</t>
  </si>
  <si>
    <t>PATTERN2514</t>
  </si>
  <si>
    <t>the potential role of GENE</t>
  </si>
  <si>
    <t>PATTERN341</t>
  </si>
  <si>
    <t>CHEMICAL isomer</t>
  </si>
  <si>
    <t>PATTERN736</t>
  </si>
  <si>
    <t>addition of CHEMICAL</t>
  </si>
  <si>
    <t>PATTERN2293</t>
  </si>
  <si>
    <t>rodent DISEASE</t>
  </si>
  <si>
    <t>PATTERN231</t>
  </si>
  <si>
    <t>microsomal CHEMICAL hydrolase</t>
  </si>
  <si>
    <t>PATTERN3246</t>
  </si>
  <si>
    <t>increased expression of GENE</t>
  </si>
  <si>
    <t>PATTERN3104</t>
  </si>
  <si>
    <t>DISEASE group</t>
  </si>
  <si>
    <t>PATTERN8003</t>
  </si>
  <si>
    <t>) polymerase ( GENE )</t>
  </si>
  <si>
    <t>PATTERN1670</t>
  </si>
  <si>
    <t>intrathecal CHEMICAL</t>
  </si>
  <si>
    <t>PATTERN5601</t>
  </si>
  <si>
    <t>GENE and activation</t>
  </si>
  <si>
    <t>PATTERN6120</t>
  </si>
  <si>
    <t>phosphatase GENE</t>
  </si>
  <si>
    <t>PATTERN2427</t>
  </si>
  <si>
    <t>use in SPECIES</t>
  </si>
  <si>
    <t>PATTERN5691</t>
  </si>
  <si>
    <t>the inhibitory effect of GENE</t>
  </si>
  <si>
    <t>PATTERN8</t>
  </si>
  <si>
    <t>GENE level</t>
  </si>
  <si>
    <t>PATTERN6784</t>
  </si>
  <si>
    <t>typical DISEASE</t>
  </si>
  <si>
    <t>PATTERN1980</t>
  </si>
  <si>
    <t>the high concentration of CHEMICAL</t>
  </si>
  <si>
    <t>PATTERN7788</t>
  </si>
  <si>
    <t>GENE nuclear translocation and</t>
  </si>
  <si>
    <t>PATTERN361</t>
  </si>
  <si>
    <t>isolated SPECIES hepatocyte</t>
  </si>
  <si>
    <t>PATTERN4788</t>
  </si>
  <si>
    <t>CHEMICAL oxidoreductase</t>
  </si>
  <si>
    <t>PATTERN3861</t>
  </si>
  <si>
    <t>DISEASE suppressor</t>
  </si>
  <si>
    <t>PATTERN3985</t>
  </si>
  <si>
    <t>high CHEMICAL level</t>
  </si>
  <si>
    <t>PATTERN3599</t>
  </si>
  <si>
    <t>GENE rna</t>
  </si>
  <si>
    <t>PATTERN7484</t>
  </si>
  <si>
    <t>cell model of DISEASE</t>
  </si>
  <si>
    <t>PATTERN2775</t>
  </si>
  <si>
    <t>chemotherapy in DISEASE</t>
  </si>
  <si>
    <t>PATTERN3158</t>
  </si>
  <si>
    <t>SPECIES exhibit</t>
  </si>
  <si>
    <t>PATTERN1665</t>
  </si>
  <si>
    <t>combination of GENE</t>
  </si>
  <si>
    <t>PATTERN67</t>
  </si>
  <si>
    <t>the uptake of CHEMICAL</t>
  </si>
  <si>
    <t>PATTERN684</t>
  </si>
  <si>
    <t>an increase in DISEASE</t>
  </si>
  <si>
    <t>PATTERN5342</t>
  </si>
  <si>
    <t>independent of GENE</t>
  </si>
  <si>
    <t>PATTERN5256</t>
  </si>
  <si>
    <t>the excretion of CHEMICAL</t>
  </si>
  <si>
    <t>PATTERN1282</t>
  </si>
  <si>
    <t>intracellular CHEMICAL level</t>
  </si>
  <si>
    <t>PATTERN7726</t>
  </si>
  <si>
    <t>DISEASE microenvironment</t>
  </si>
  <si>
    <t>PATTERN4591</t>
  </si>
  <si>
    <t>DISEASE volume</t>
  </si>
  <si>
    <t>PATTERN2361</t>
  </si>
  <si>
    <t>one CHEMICAL</t>
  </si>
  <si>
    <t>PATTERN2313</t>
  </si>
  <si>
    <t>these DISEASE cell</t>
  </si>
  <si>
    <t>PATTERN1983</t>
  </si>
  <si>
    <t>production and CHEMICAL</t>
  </si>
  <si>
    <t>PATTERN6532</t>
  </si>
  <si>
    <t>GENE ( hsa )</t>
  </si>
  <si>
    <t>PATTERN3082</t>
  </si>
  <si>
    <t>CHEMICAL catabolism</t>
  </si>
  <si>
    <t>PATTERN1927</t>
  </si>
  <si>
    <t>enhancement of GENE</t>
  </si>
  <si>
    <t>PATTERN6489</t>
  </si>
  <si>
    <t>DISEASE inhalation</t>
  </si>
  <si>
    <t>PATTERN8103</t>
  </si>
  <si>
    <t>namely GENE</t>
  </si>
  <si>
    <t>PATTERN1528</t>
  </si>
  <si>
    <t>CHEMICAL proliferation</t>
  </si>
  <si>
    <t>PATTERN1885</t>
  </si>
  <si>
    <t>cytochrome GENE</t>
  </si>
  <si>
    <t>PATTERN3494</t>
  </si>
  <si>
    <t>SPECIES cdna</t>
  </si>
  <si>
    <t>PATTERN3890</t>
  </si>
  <si>
    <t>the GENE activation</t>
  </si>
  <si>
    <t>PATTERN3710</t>
  </si>
  <si>
    <t>GENE oxidase</t>
  </si>
  <si>
    <t>PATTERN1158</t>
  </si>
  <si>
    <t>no change in GENE</t>
  </si>
  <si>
    <t>PATTERN6320</t>
  </si>
  <si>
    <t>CHEMICAL dimer</t>
  </si>
  <si>
    <t>PATTERN1759</t>
  </si>
  <si>
    <t>the efficacy of CHEMICAL</t>
  </si>
  <si>
    <t>PATTERN6234</t>
  </si>
  <si>
    <t>GENE signalling pathway</t>
  </si>
  <si>
    <t>PATTERN6853</t>
  </si>
  <si>
    <t>GENE depletion</t>
  </si>
  <si>
    <t>PATTERN5588</t>
  </si>
  <si>
    <t>CHEMICAL ( hq</t>
  </si>
  <si>
    <t>PATTERN3320</t>
  </si>
  <si>
    <t>GENE sensitivity</t>
  </si>
  <si>
    <t>PATTERN848</t>
  </si>
  <si>
    <t>chemoprevention of DISEASE</t>
  </si>
  <si>
    <t>PATTERN7975</t>
  </si>
  <si>
    <t>activation in SPECIES</t>
  </si>
  <si>
    <t>PATTERN3902</t>
  </si>
  <si>
    <t>role of GENE</t>
  </si>
  <si>
    <t>PATTERN6711</t>
  </si>
  <si>
    <t>weight of SPECIES</t>
  </si>
  <si>
    <t>PATTERN3279</t>
  </si>
  <si>
    <t>an CHEMICAL agonist</t>
  </si>
  <si>
    <t>PATTERN2458</t>
  </si>
  <si>
    <t>cytokine and GENE</t>
  </si>
  <si>
    <t>PATTERN7278</t>
  </si>
  <si>
    <t>anesthetic CHEMICAL</t>
  </si>
  <si>
    <t>PATTERN8210</t>
  </si>
  <si>
    <t>CHEMICAL administration in</t>
  </si>
  <si>
    <t>PATTERN4985</t>
  </si>
  <si>
    <t>DISEASE , mechanism</t>
  </si>
  <si>
    <t>PATTERN5387</t>
  </si>
  <si>
    <t>a GENE activator</t>
  </si>
  <si>
    <t>PATTERN3400</t>
  </si>
  <si>
    <t>an animal model for DISEASE</t>
  </si>
  <si>
    <t>PATTERN7272</t>
  </si>
  <si>
    <t>DISEASE and activation</t>
  </si>
  <si>
    <t>PATTERN7806</t>
  </si>
  <si>
    <t>the development of DISEASE and</t>
  </si>
  <si>
    <t>PATTERN4355</t>
  </si>
  <si>
    <t>CHEMICAL treatment group</t>
  </si>
  <si>
    <t>PATTERN2093</t>
  </si>
  <si>
    <t>reversible DISEASE</t>
  </si>
  <si>
    <t>PATTERN1466</t>
  </si>
  <si>
    <t>alpha ( GENE</t>
  </si>
  <si>
    <t>PATTERN5634</t>
  </si>
  <si>
    <t>( e.g. , CHEMICAL )</t>
  </si>
  <si>
    <t>PATTERN1920</t>
  </si>
  <si>
    <t>GENE infusion</t>
  </si>
  <si>
    <t>PATTERN460</t>
  </si>
  <si>
    <t>ml GENE</t>
  </si>
  <si>
    <t>PATTERN3065</t>
  </si>
  <si>
    <t>SPECIES brain region</t>
  </si>
  <si>
    <t>PATTERN6781</t>
  </si>
  <si>
    <t>generation of DISEASE</t>
  </si>
  <si>
    <t>PATTERN4627</t>
  </si>
  <si>
    <t>study SPECIES</t>
  </si>
  <si>
    <t>PATTERN7826</t>
  </si>
  <si>
    <t>the DISEASE mechanism</t>
  </si>
  <si>
    <t>PATTERN5910</t>
  </si>
  <si>
    <t>GENE in liver</t>
  </si>
  <si>
    <t>PATTERN495</t>
  </si>
  <si>
    <t>binding of CHEMICAL</t>
  </si>
  <si>
    <t>PATTERN2273</t>
  </si>
  <si>
    <t>DISEASE tissue</t>
  </si>
  <si>
    <t>PATTERN2031</t>
  </si>
  <si>
    <t>environmental CHEMICAL</t>
  </si>
  <si>
    <t>PATTERN2347</t>
  </si>
  <si>
    <t>CHEMICAL arrest</t>
  </si>
  <si>
    <t>PATTERN377</t>
  </si>
  <si>
    <t>administration of CHEMICAL</t>
  </si>
  <si>
    <t>PATTERN948</t>
  </si>
  <si>
    <t>plasma concentration of GENE</t>
  </si>
  <si>
    <t>PATTERN2440</t>
  </si>
  <si>
    <t>CHEMICAL ( pe</t>
  </si>
  <si>
    <t>PATTERN7640</t>
  </si>
  <si>
    <t>CHEMICAL resin</t>
  </si>
  <si>
    <t>PATTERN581</t>
  </si>
  <si>
    <t>CHEMICAL response</t>
  </si>
  <si>
    <t>PATTERN1058</t>
  </si>
  <si>
    <t>lewis SPECIES</t>
  </si>
  <si>
    <t>PATTERN7119</t>
  </si>
  <si>
    <t>CHEMICAL administration ,</t>
  </si>
  <si>
    <t>PATTERN2305</t>
  </si>
  <si>
    <t>GENE promoter activity</t>
  </si>
  <si>
    <t>PATTERN706</t>
  </si>
  <si>
    <t>CHEMICAL exclusion</t>
  </si>
  <si>
    <t>PATTERN4061</t>
  </si>
  <si>
    <t>agonist CHEMICAL</t>
  </si>
  <si>
    <t>PATTERN2454</t>
  </si>
  <si>
    <t>CHEMICAL cell</t>
  </si>
  <si>
    <t>PATTERN7757</t>
  </si>
  <si>
    <t>antifibrotic effect of CHEMICAL</t>
  </si>
  <si>
    <t>PATTERN2578</t>
  </si>
  <si>
    <t>both GENE receptor</t>
  </si>
  <si>
    <t>PATTERN702</t>
  </si>
  <si>
    <t>the metabolism of CHEMICAL</t>
  </si>
  <si>
    <t>PATTERN1139</t>
  </si>
  <si>
    <t>the most common DISEASE</t>
  </si>
  <si>
    <t>PATTERN3910</t>
  </si>
  <si>
    <t>the GENE group</t>
  </si>
  <si>
    <t>PATTERN2265</t>
  </si>
  <si>
    <t>transfection with GENE</t>
  </si>
  <si>
    <t>PATTERN1975</t>
  </si>
  <si>
    <t>apoptosis in DISEASE</t>
  </si>
  <si>
    <t>PATTERN2266</t>
  </si>
  <si>
    <t>transfection of GENE</t>
  </si>
  <si>
    <t>PATTERN7818</t>
  </si>
  <si>
    <t>novel GENE inhibitor</t>
  </si>
  <si>
    <t>PATTERN6578</t>
  </si>
  <si>
    <t>bladder DISEASE</t>
  </si>
  <si>
    <t>PATTERN412</t>
  </si>
  <si>
    <t>either CHEMICAL</t>
  </si>
  <si>
    <t>PATTERN3682</t>
  </si>
  <si>
    <t>hydrolysis of CHEMICAL</t>
  </si>
  <si>
    <t>PATTERN1625</t>
  </si>
  <si>
    <t>CHEMICAL ( op )</t>
  </si>
  <si>
    <t>PATTERN8141</t>
  </si>
  <si>
    <t>DISEASE promote</t>
  </si>
  <si>
    <t>PATTERN5586</t>
  </si>
  <si>
    <t>content of CHEMICAL</t>
  </si>
  <si>
    <t>PATTERN3694</t>
  </si>
  <si>
    <t>after CHEMICAL treatment</t>
  </si>
  <si>
    <t>PATTERN3393</t>
  </si>
  <si>
    <t>paw DISEASE</t>
  </si>
  <si>
    <t>PATTERN7112</t>
  </si>
  <si>
    <t>CHEMICAL production in</t>
  </si>
  <si>
    <t>PATTERN3361</t>
  </si>
  <si>
    <t>deficient SPECIES</t>
  </si>
  <si>
    <t>PATTERN1713</t>
  </si>
  <si>
    <t>the mrna level of GENE</t>
  </si>
  <si>
    <t>PATTERN5778</t>
  </si>
  <si>
    <t>apoptotic effect of CHEMICAL</t>
  </si>
  <si>
    <t>PATTERN1896</t>
  </si>
  <si>
    <t>GENE allele</t>
  </si>
  <si>
    <t>PATTERN4370</t>
  </si>
  <si>
    <t>CHEMICAL labeling</t>
  </si>
  <si>
    <t>PATTERN5458</t>
  </si>
  <si>
    <t>DISEASE susceptibility gene</t>
  </si>
  <si>
    <t>PATTERN1067</t>
  </si>
  <si>
    <t>DISEASE symptom</t>
  </si>
  <si>
    <t>PATTERN1868</t>
  </si>
  <si>
    <t>derivative CHEMICAL</t>
  </si>
  <si>
    <t>PATTERN1875</t>
  </si>
  <si>
    <t>active metabolite of CHEMICAL</t>
  </si>
  <si>
    <t>PATTERN6628</t>
  </si>
  <si>
    <t>onset DISEASE</t>
  </si>
  <si>
    <t>PATTERN137</t>
  </si>
  <si>
    <t>CHEMICAL transfer</t>
  </si>
  <si>
    <t>PATTERN60</t>
  </si>
  <si>
    <t>a CHEMICAL derivative</t>
  </si>
  <si>
    <t>PATTERN2162</t>
  </si>
  <si>
    <t>receptor antagonist CHEMICAL</t>
  </si>
  <si>
    <t>PATTERN3907</t>
  </si>
  <si>
    <t>GENE amplification</t>
  </si>
  <si>
    <t>PATTERN8167</t>
  </si>
  <si>
    <t>CHEMICAL reactive substance (</t>
  </si>
  <si>
    <t>PATTERN409</t>
  </si>
  <si>
    <t>GENE production</t>
  </si>
  <si>
    <t>PATTERN5421</t>
  </si>
  <si>
    <t>fetal DISEASE</t>
  </si>
  <si>
    <t>PATTERN4942</t>
  </si>
  <si>
    <t>dietary CHEMICAL intake</t>
  </si>
  <si>
    <t>PATTERN2843</t>
  </si>
  <si>
    <t>classical DISEASE</t>
  </si>
  <si>
    <t>PATTERN6699</t>
  </si>
  <si>
    <t>colocalization of GENE</t>
  </si>
  <si>
    <t>PATTERN3840</t>
  </si>
  <si>
    <t>DISEASE specie</t>
  </si>
  <si>
    <t>PATTERN4519</t>
  </si>
  <si>
    <t>GENE binding</t>
  </si>
  <si>
    <t>PATTERN4233</t>
  </si>
  <si>
    <t>CHEMICAL plus</t>
  </si>
  <si>
    <t>PATTERN235</t>
  </si>
  <si>
    <t>CHEMICAL conjugation</t>
  </si>
  <si>
    <t>PATTERN685</t>
  </si>
  <si>
    <t>the observed DISEASE</t>
  </si>
  <si>
    <t>PATTERN3676</t>
  </si>
  <si>
    <t>GENE cytokine</t>
  </si>
  <si>
    <t>PATTERN4683</t>
  </si>
  <si>
    <t>evaluation of CHEMICAL</t>
  </si>
  <si>
    <t>PATTERN635</t>
  </si>
  <si>
    <t>serum CHEMICAL , and</t>
  </si>
  <si>
    <t>PATTERN1774</t>
  </si>
  <si>
    <t>the molecular mechanism of DISEASE</t>
  </si>
  <si>
    <t>PATTERN1219</t>
  </si>
  <si>
    <t>SPECIES volunteer</t>
  </si>
  <si>
    <t>PATTERN4256</t>
  </si>
  <si>
    <t>SPECIES immune system</t>
  </si>
  <si>
    <t>PATTERN2267</t>
  </si>
  <si>
    <t>accumulation of DISEASE</t>
  </si>
  <si>
    <t>PATTERN5427</t>
  </si>
  <si>
    <t>two GENE</t>
  </si>
  <si>
    <t>PATTERN8099</t>
  </si>
  <si>
    <t>obvious DISEASE</t>
  </si>
  <si>
    <t>PATTERN4016</t>
  </si>
  <si>
    <t>adipose tissue of SPECIES</t>
  </si>
  <si>
    <t>PATTERN6633</t>
  </si>
  <si>
    <t>urinary CHEMICAL concentration</t>
  </si>
  <si>
    <t>PATTERN297</t>
  </si>
  <si>
    <t>CHEMICAL production</t>
  </si>
  <si>
    <t>PATTERN5944</t>
  </si>
  <si>
    <t>DISEASE apoptosis</t>
  </si>
  <si>
    <t>PATTERN682</t>
  </si>
  <si>
    <t>mm CHEMICAL ,</t>
  </si>
  <si>
    <t>PATTERN1188</t>
  </si>
  <si>
    <t>CHEMICAL finger</t>
  </si>
  <si>
    <t>PATTERN1824</t>
  </si>
  <si>
    <t>the CHEMICAL response</t>
  </si>
  <si>
    <t>PATTERN5193</t>
  </si>
  <si>
    <t>a model for DISEASE</t>
  </si>
  <si>
    <t>PATTERN3988</t>
  </si>
  <si>
    <t>CHEMICAL at dos</t>
  </si>
  <si>
    <t>PATTERN2050</t>
  </si>
  <si>
    <t>the control SPECIES</t>
  </si>
  <si>
    <t>PATTERN387</t>
  </si>
  <si>
    <t>administration of CHEMICAL ,</t>
  </si>
  <si>
    <t>PATTERN6269</t>
  </si>
  <si>
    <t>DISEASE and oxidative stress</t>
  </si>
  <si>
    <t>PATTERN742</t>
  </si>
  <si>
    <t>the induction of DISEASE</t>
  </si>
  <si>
    <t>PATTERN413</t>
  </si>
  <si>
    <t>consumption of CHEMICAL</t>
  </si>
  <si>
    <t>PATTERN6706</t>
  </si>
  <si>
    <t>the phosphorylation level of GENE</t>
  </si>
  <si>
    <t>PATTERN7735</t>
  </si>
  <si>
    <t>solid DISEASE ,</t>
  </si>
  <si>
    <t>PATTERN5215</t>
  </si>
  <si>
    <t>hepatic CHEMICAL content</t>
  </si>
  <si>
    <t>PATTERN729</t>
  </si>
  <si>
    <t>CHEMICAL dismutase activity</t>
  </si>
  <si>
    <t>PATTERN1275</t>
  </si>
  <si>
    <t>SPECIES macrophage</t>
  </si>
  <si>
    <t>PATTERN5019</t>
  </si>
  <si>
    <t>the inactivation of GENE</t>
  </si>
  <si>
    <t>PATTERN1274</t>
  </si>
  <si>
    <t>a DISEASE suppressor gene</t>
  </si>
  <si>
    <t>PATTERN4758</t>
  </si>
  <si>
    <t>e2 , CHEMICAL</t>
  </si>
  <si>
    <t>PATTERN2595</t>
  </si>
  <si>
    <t>various DISEASE</t>
  </si>
  <si>
    <t>PATTERN7923</t>
  </si>
  <si>
    <t>inactive CHEMICAL</t>
  </si>
  <si>
    <t>PATTERN2108</t>
  </si>
  <si>
    <t>GENE gene in cell</t>
  </si>
  <si>
    <t>PATTERN95</t>
  </si>
  <si>
    <t>the lung of SPECIES</t>
  </si>
  <si>
    <t>PATTERN371</t>
  </si>
  <si>
    <t>intraperitoneal injection of CHEMICAL</t>
  </si>
  <si>
    <t>PATTERN4853</t>
  </si>
  <si>
    <t>DISEASE of chemical</t>
  </si>
  <si>
    <t>PATTERN3236</t>
  </si>
  <si>
    <t>regulation of DISEASE</t>
  </si>
  <si>
    <t>PATTERN6210</t>
  </si>
  <si>
    <t>star and GENE</t>
  </si>
  <si>
    <t>PATTERN5081</t>
  </si>
  <si>
    <t>nicotinic CHEMICAL receptor</t>
  </si>
  <si>
    <t>PATTERN6554</t>
  </si>
  <si>
    <t>unfractionated CHEMICAL</t>
  </si>
  <si>
    <t>PATTERN1601</t>
  </si>
  <si>
    <t>( GENE ) protein level</t>
  </si>
  <si>
    <t>PATTERN1716</t>
  </si>
  <si>
    <t>GENE in cell</t>
  </si>
  <si>
    <t>PATTERN7</t>
  </si>
  <si>
    <t>male DISEASE</t>
  </si>
  <si>
    <t>PATTERN3334</t>
  </si>
  <si>
    <t>CHEMICAL responsiveness</t>
  </si>
  <si>
    <t>PATTERN1543</t>
  </si>
  <si>
    <t>CHEMICAL efflux from cell</t>
  </si>
  <si>
    <t>PATTERN3949</t>
  </si>
  <si>
    <t>large DISEASE</t>
  </si>
  <si>
    <t>PATTERN4538</t>
  </si>
  <si>
    <t>DISEASE concentration</t>
  </si>
  <si>
    <t>PATTERN6942</t>
  </si>
  <si>
    <t>the influence of DISEASE</t>
  </si>
  <si>
    <t>PATTERN4470</t>
  </si>
  <si>
    <t>intracellular CHEMICAL homeostasis</t>
  </si>
  <si>
    <t>PATTERN4359</t>
  </si>
  <si>
    <t>excessive CHEMICAL</t>
  </si>
  <si>
    <t>PATTERN4946</t>
  </si>
  <si>
    <t>ko SPECIES</t>
  </si>
  <si>
    <t>PATTERN5915</t>
  </si>
  <si>
    <t>that CHEMICAL stimulate</t>
  </si>
  <si>
    <t>PATTERN1686</t>
  </si>
  <si>
    <t>CHEMICAL overload</t>
  </si>
  <si>
    <t>PATTERN6414</t>
  </si>
  <si>
    <t>CHEMICAL level ,</t>
  </si>
  <si>
    <t>PATTERN5402</t>
  </si>
  <si>
    <t>release of GENE from mitochondria</t>
  </si>
  <si>
    <t>PATTERN3175</t>
  </si>
  <si>
    <t>native CHEMICAL</t>
  </si>
  <si>
    <t>PATTERN5372</t>
  </si>
  <si>
    <t>establishment of DISEASE</t>
  </si>
  <si>
    <t>PATTERN5571</t>
  </si>
  <si>
    <t>gpx and GENE</t>
  </si>
  <si>
    <t>PATTERN1629</t>
  </si>
  <si>
    <t>the early stage of DISEASE</t>
  </si>
  <si>
    <t>PATTERN8220</t>
  </si>
  <si>
    <t>treatment SPECIES</t>
  </si>
  <si>
    <t>PATTERN55</t>
  </si>
  <si>
    <t>CHEMICAL oxidase</t>
  </si>
  <si>
    <t>PATTERN1350</t>
  </si>
  <si>
    <t>DISEASE and liver</t>
  </si>
  <si>
    <t>PATTERN5089</t>
  </si>
  <si>
    <t>DISEASE and survival</t>
  </si>
  <si>
    <t>PATTERN598</t>
  </si>
  <si>
    <t>action of CHEMICAL</t>
  </si>
  <si>
    <t>PATTERN711</t>
  </si>
  <si>
    <t>ldl CHEMICAL</t>
  </si>
  <si>
    <t>PATTERN5120</t>
  </si>
  <si>
    <t>cardiomyocyte DISEASE</t>
  </si>
  <si>
    <t>PATTERN3544</t>
  </si>
  <si>
    <t>a common DISEASE</t>
  </si>
  <si>
    <t>PATTERN3669</t>
  </si>
  <si>
    <t>SPECIES thymocyte</t>
  </si>
  <si>
    <t>PATTERN2992</t>
  </si>
  <si>
    <t>proliferation of DISEASE</t>
  </si>
  <si>
    <t>PATTERN5054</t>
  </si>
  <si>
    <t>three CHEMICAL</t>
  </si>
  <si>
    <t>PATTERN827</t>
  </si>
  <si>
    <t>drug CHEMICAL</t>
  </si>
  <si>
    <t>PATTERN1154</t>
  </si>
  <si>
    <t>CHEMICAL kinase ,</t>
  </si>
  <si>
    <t>PATTERN4018</t>
  </si>
  <si>
    <t>GENE enhancer</t>
  </si>
  <si>
    <t>PATTERN2502</t>
  </si>
  <si>
    <t>mrna and GENE</t>
  </si>
  <si>
    <t>PATTERN1969</t>
  </si>
  <si>
    <t>CHEMICAL or placebo</t>
  </si>
  <si>
    <t>PATTERN3368</t>
  </si>
  <si>
    <t>by which CHEMICAL inhibit</t>
  </si>
  <si>
    <t>PATTERN3603</t>
  </si>
  <si>
    <t>the exposure to CHEMICAL</t>
  </si>
  <si>
    <t>PATTERN2818</t>
  </si>
  <si>
    <t>SPECIES exposure</t>
  </si>
  <si>
    <t>PATTERN5335</t>
  </si>
  <si>
    <t>affymetrix SPECIES</t>
  </si>
  <si>
    <t>PATTERN7634</t>
  </si>
  <si>
    <t>SPECIES target</t>
  </si>
  <si>
    <t>PATTERN6371</t>
  </si>
  <si>
    <t>SPECIES deficient</t>
  </si>
  <si>
    <t>PATTERN2252</t>
  </si>
  <si>
    <t>the risk for DISEASE</t>
  </si>
  <si>
    <t>PATTERN2650</t>
  </si>
  <si>
    <t>( GENE ) pathway</t>
  </si>
  <si>
    <t>PATTERN7753</t>
  </si>
  <si>
    <t>CHEMICAL hormone level</t>
  </si>
  <si>
    <t>PATTERN4453</t>
  </si>
  <si>
    <t>( GENE ) activation</t>
  </si>
  <si>
    <t>PATTERN3057</t>
  </si>
  <si>
    <t>involvement of GENE</t>
  </si>
  <si>
    <t>PATTERN3020</t>
  </si>
  <si>
    <t>CHEMICAL 10</t>
  </si>
  <si>
    <t>PATTERN1023</t>
  </si>
  <si>
    <t>DISEASE lung</t>
  </si>
  <si>
    <t>PATTERN4589</t>
  </si>
  <si>
    <t>therapy for DISEASE</t>
  </si>
  <si>
    <t>PATTERN4471</t>
  </si>
  <si>
    <t>contribution of CHEMICAL</t>
  </si>
  <si>
    <t>PATTERN944</t>
  </si>
  <si>
    <t>malignant DISEASE</t>
  </si>
  <si>
    <t>PATTERN4610</t>
  </si>
  <si>
    <t>independent of DISEASE</t>
  </si>
  <si>
    <t>PATTERN661</t>
  </si>
  <si>
    <t>CHEMICAL pool</t>
  </si>
  <si>
    <t>PATTERN4073</t>
  </si>
  <si>
    <t>SPECIES islet</t>
  </si>
  <si>
    <t>PATTERN2587</t>
  </si>
  <si>
    <t>origin of DISEASE</t>
  </si>
  <si>
    <t>PATTERN7267</t>
  </si>
  <si>
    <t>the GENE inflammasome</t>
  </si>
  <si>
    <t>PATTERN6292</t>
  </si>
  <si>
    <t>airway DISEASE</t>
  </si>
  <si>
    <t>PATTERN3510</t>
  </si>
  <si>
    <t>CHEMICAL asbestos</t>
  </si>
  <si>
    <t>PATTERN4826</t>
  </si>
  <si>
    <t>DISEASE marker</t>
  </si>
  <si>
    <t>PATTERN4051</t>
  </si>
  <si>
    <t>a GENE mutant</t>
  </si>
  <si>
    <t>PATTERN5182</t>
  </si>
  <si>
    <t>proapoptotic protein GENE</t>
  </si>
  <si>
    <t>PATTERN7974</t>
  </si>
  <si>
    <t>blood CHEMICAL ,</t>
  </si>
  <si>
    <t>PATTERN4266</t>
  </si>
  <si>
    <t>an GENE agonist</t>
  </si>
  <si>
    <t>PATTERN368</t>
  </si>
  <si>
    <t>SPECIES liver microsome</t>
  </si>
  <si>
    <t>PATTERN7425</t>
  </si>
  <si>
    <t>DISEASE secretion</t>
  </si>
  <si>
    <t>PATTERN5396</t>
  </si>
  <si>
    <t>the proteasome inhibitor CHEMICAL</t>
  </si>
  <si>
    <t>PATTERN2396</t>
  </si>
  <si>
    <t>CHEMICAL block</t>
  </si>
  <si>
    <t>PATTERN5059</t>
  </si>
  <si>
    <t>cytoplasmic CHEMICAL</t>
  </si>
  <si>
    <t>PATTERN2692</t>
  </si>
  <si>
    <t>DISEASE dependence</t>
  </si>
  <si>
    <t>PATTERN283</t>
  </si>
  <si>
    <t>cultured DISEASE</t>
  </si>
  <si>
    <t>PATTERN5316</t>
  </si>
  <si>
    <t>enhanced DISEASE</t>
  </si>
  <si>
    <t>PATTERN2493</t>
  </si>
  <si>
    <t>differentiation of DISEASE</t>
  </si>
  <si>
    <t>PATTERN3353</t>
  </si>
  <si>
    <t>DISEASE and alteration</t>
  </si>
  <si>
    <t>PATTERN2699</t>
  </si>
  <si>
    <t>the CHEMICAL dismutase</t>
  </si>
  <si>
    <t>PATTERN1094</t>
  </si>
  <si>
    <t>the antioxidant CHEMICAL</t>
  </si>
  <si>
    <t>PATTERN49</t>
  </si>
  <si>
    <t>the stimulatory effect of CHEMICAL</t>
  </si>
  <si>
    <t>PATTERN4223</t>
  </si>
  <si>
    <t>selective inhibitor CHEMICAL</t>
  </si>
  <si>
    <t>PATTERN399</t>
  </si>
  <si>
    <t>the extent of DISEASE</t>
  </si>
  <si>
    <t>PATTERN1276</t>
  </si>
  <si>
    <t>exposure of SPECIES</t>
  </si>
  <si>
    <t>PATTERN3147</t>
  </si>
  <si>
    <t>my and DISEASE</t>
  </si>
  <si>
    <t>PATTERN1129</t>
  </si>
  <si>
    <t>SPECIES prostate</t>
  </si>
  <si>
    <t>PATTERN2732</t>
  </si>
  <si>
    <t>CHEMICAL ) treatment</t>
  </si>
  <si>
    <t>PATTERN4234</t>
  </si>
  <si>
    <t>CHEMICAL constituent</t>
  </si>
  <si>
    <t>PATTERN5619</t>
  </si>
  <si>
    <t>DISEASE protein expression</t>
  </si>
  <si>
    <t>PATTERN4634</t>
  </si>
  <si>
    <t>product CHEMICAL</t>
  </si>
  <si>
    <t>PATTERN4957</t>
  </si>
  <si>
    <t>CHEMICAL and placebo</t>
  </si>
  <si>
    <t>PATTERN1778</t>
  </si>
  <si>
    <t>GENE status</t>
  </si>
  <si>
    <t>PATTERN3050</t>
  </si>
  <si>
    <t>a CHEMICAL transporter</t>
  </si>
  <si>
    <t>PATTERN3384</t>
  </si>
  <si>
    <t>low GENE activity</t>
  </si>
  <si>
    <t>PATTERN7513</t>
  </si>
  <si>
    <t>like CHEMICAL</t>
  </si>
  <si>
    <t>PATTERN5644</t>
  </si>
  <si>
    <t>SPECIES vsmc</t>
  </si>
  <si>
    <t>PATTERN4692</t>
  </si>
  <si>
    <t>jnk and GENE</t>
  </si>
  <si>
    <t>PATTERN3075</t>
  </si>
  <si>
    <t>GENE phosphatase</t>
  </si>
  <si>
    <t>PATTERN6517</t>
  </si>
  <si>
    <t>GENE regulate</t>
  </si>
  <si>
    <t>PATTERN1616</t>
  </si>
  <si>
    <t>a low dose of CHEMICAL</t>
  </si>
  <si>
    <t>PATTERN5803</t>
  </si>
  <si>
    <t>metabolic activation of CHEMICAL</t>
  </si>
  <si>
    <t>PATTERN1613</t>
  </si>
  <si>
    <t>two DISEASE</t>
  </si>
  <si>
    <t>PATTERN1260</t>
  </si>
  <si>
    <t>heterocyclic CHEMICAL</t>
  </si>
  <si>
    <t>PATTERN3133</t>
  </si>
  <si>
    <t>SPECIES enzyme</t>
  </si>
  <si>
    <t>PATTERN1022</t>
  </si>
  <si>
    <t>GENE protein abundance</t>
  </si>
  <si>
    <t>PATTERN2535</t>
  </si>
  <si>
    <t>a GENE mutation</t>
  </si>
  <si>
    <t>PATTERN547</t>
  </si>
  <si>
    <t>SPECIES hepatocyte</t>
  </si>
  <si>
    <t>PATTERN2749</t>
  </si>
  <si>
    <t>SPECIES aorta</t>
  </si>
  <si>
    <t>PATTERN1694</t>
  </si>
  <si>
    <t>CHEMICAL redox</t>
  </si>
  <si>
    <t>PATTERN3738</t>
  </si>
  <si>
    <t>apparent DISEASE</t>
  </si>
  <si>
    <t>PATTERN7791</t>
  </si>
  <si>
    <t>CHEMICAL significantly induce</t>
  </si>
  <si>
    <t>PATTERN4768</t>
  </si>
  <si>
    <t>DISEASE onset</t>
  </si>
  <si>
    <t>PATTERN6238</t>
  </si>
  <si>
    <t>GENE antagonism</t>
  </si>
  <si>
    <t>PATTERN5925</t>
  </si>
  <si>
    <t>constitutive CHEMICAL receptor</t>
  </si>
  <si>
    <t>PATTERN6834</t>
  </si>
  <si>
    <t>DISEASE test</t>
  </si>
  <si>
    <t>PATTERN1812</t>
  </si>
  <si>
    <t>withdrawal of CHEMICAL</t>
  </si>
  <si>
    <t>PATTERN1655</t>
  </si>
  <si>
    <t>primary SPECIES</t>
  </si>
  <si>
    <t>PATTERN1810</t>
  </si>
  <si>
    <t>SPECIES peritoneal macrophage</t>
  </si>
  <si>
    <t>PATTERN830</t>
  </si>
  <si>
    <t>a group of SPECIES</t>
  </si>
  <si>
    <t>PATTERN2453</t>
  </si>
  <si>
    <t>an animal model of DISEASE</t>
  </si>
  <si>
    <t>PATTERN3868</t>
  </si>
  <si>
    <t>induction of CHEMICAL</t>
  </si>
  <si>
    <t>PATTERN4407</t>
  </si>
  <si>
    <t>DISEASE proliferation</t>
  </si>
  <si>
    <t>PATTERN2633</t>
  </si>
  <si>
    <t>GENE synthetase</t>
  </si>
  <si>
    <t>PATTERN277</t>
  </si>
  <si>
    <t>an DISEASE</t>
  </si>
  <si>
    <t>PATTERN1890</t>
  </si>
  <si>
    <t>hepatocyte of SPECIES</t>
  </si>
  <si>
    <t>PATTERN1437</t>
  </si>
  <si>
    <t>overexpression of GENE</t>
  </si>
  <si>
    <t>PATTERN4617</t>
  </si>
  <si>
    <t>an SPECIES</t>
  </si>
  <si>
    <t>PATTERN6756</t>
  </si>
  <si>
    <t>GENE ) inhibition</t>
  </si>
  <si>
    <t>PATTERN573</t>
  </si>
  <si>
    <t>acute CHEMICAL administration</t>
  </si>
  <si>
    <t>PATTERN1027</t>
  </si>
  <si>
    <t>GENE neuron</t>
  </si>
  <si>
    <t>PATTERN2288</t>
  </si>
  <si>
    <t>GENE upregulation</t>
  </si>
  <si>
    <t>PATTERN3110</t>
  </si>
  <si>
    <t>CHEMICAL and analog</t>
  </si>
  <si>
    <t>PATTERN1175</t>
  </si>
  <si>
    <t>one DISEASE</t>
  </si>
  <si>
    <t>PATTERN4485</t>
  </si>
  <si>
    <t>objective : CHEMICAL</t>
  </si>
  <si>
    <t>PATTERN5884</t>
  </si>
  <si>
    <t>intravenous administration of CHEMICAL</t>
  </si>
  <si>
    <t>PATTERN5066</t>
  </si>
  <si>
    <t>angiogenesis , and DISEASE</t>
  </si>
  <si>
    <t>PATTERN4969</t>
  </si>
  <si>
    <t>DISEASE and lipid</t>
  </si>
  <si>
    <t>PATTERN5911</t>
  </si>
  <si>
    <t>polypeptide ( GENE</t>
  </si>
  <si>
    <t>PATTERN5130</t>
  </si>
  <si>
    <t>a549 DISEASE</t>
  </si>
  <si>
    <t>PATTERN6440</t>
  </si>
  <si>
    <t>CHEMICAL carrier</t>
  </si>
  <si>
    <t>PATTERN5890</t>
  </si>
  <si>
    <t>critical role of GENE</t>
  </si>
  <si>
    <t>PATTERN3337</t>
  </si>
  <si>
    <t>the diagnosis of DISEASE</t>
  </si>
  <si>
    <t>PATTERN6956</t>
  </si>
  <si>
    <t>SPECIES consumption</t>
  </si>
  <si>
    <t>PATTERN3645</t>
  </si>
  <si>
    <t>p450 GENE</t>
  </si>
  <si>
    <t>PATTERN6094</t>
  </si>
  <si>
    <t>cytokine GENE</t>
  </si>
  <si>
    <t>PATTERN3492</t>
  </si>
  <si>
    <t>lncap DISEASE cell</t>
  </si>
  <si>
    <t>PATTERN1039</t>
  </si>
  <si>
    <t>CHEMICAL mobilization</t>
  </si>
  <si>
    <t>PATTERN926</t>
  </si>
  <si>
    <t>GENE transporter</t>
  </si>
  <si>
    <t>PATTERN2867</t>
  </si>
  <si>
    <t>CHEMICAL receptor and</t>
  </si>
  <si>
    <t>PATTERN1001</t>
  </si>
  <si>
    <t>100 microm CHEMICAL</t>
  </si>
  <si>
    <t>PATTERN1273</t>
  </si>
  <si>
    <t>the DISEASE tissue</t>
  </si>
  <si>
    <t>PATTERN1357</t>
  </si>
  <si>
    <t>major DISEASE</t>
  </si>
  <si>
    <t>PATTERN7732</t>
  </si>
  <si>
    <t>processing of GENE</t>
  </si>
  <si>
    <t>PATTERN6584</t>
  </si>
  <si>
    <t>CHEMICAL exposure group</t>
  </si>
  <si>
    <t>PATTERN6505</t>
  </si>
  <si>
    <t>DISEASE in male</t>
  </si>
  <si>
    <t>PATTERN774</t>
  </si>
  <si>
    <t>GENE release</t>
  </si>
  <si>
    <t>PATTERN1296</t>
  </si>
  <si>
    <t>the inhibition by CHEMICAL</t>
  </si>
  <si>
    <t>PATTERN904</t>
  </si>
  <si>
    <t>CHEMICAL at concentration</t>
  </si>
  <si>
    <t>PATTERN7390</t>
  </si>
  <si>
    <t>model of CHEMICAL</t>
  </si>
  <si>
    <t>PATTERN88</t>
  </si>
  <si>
    <t>normal SPECIES</t>
  </si>
  <si>
    <t>PATTERN7637</t>
  </si>
  <si>
    <t>( GENE ) phosphorylation</t>
  </si>
  <si>
    <t>PATTERN5031</t>
  </si>
  <si>
    <t>the resistance of SPECIES</t>
  </si>
  <si>
    <t>PATTERN4247</t>
  </si>
  <si>
    <t>etiology of DISEASE</t>
  </si>
  <si>
    <t>PATTERN7886</t>
  </si>
  <si>
    <t>DISEASE ) development</t>
  </si>
  <si>
    <t>PATTERN1750</t>
  </si>
  <si>
    <t>identification of GENE</t>
  </si>
  <si>
    <t>PATTERN3039</t>
  </si>
  <si>
    <t>SPECIES ovarian granulosa cell</t>
  </si>
  <si>
    <t>PATTERN5466</t>
  </si>
  <si>
    <t>damage in SPECIES</t>
  </si>
  <si>
    <t>PATTERN5090</t>
  </si>
  <si>
    <t>CHEMICAL ( l )</t>
  </si>
  <si>
    <t>PATTERN2113</t>
  </si>
  <si>
    <t>receptor GENE</t>
  </si>
  <si>
    <t>PATTERN5148</t>
  </si>
  <si>
    <t>CHEMICAL target</t>
  </si>
  <si>
    <t>PATTERN3380</t>
  </si>
  <si>
    <t>lipid and CHEMICAL</t>
  </si>
  <si>
    <t>PATTERN6852</t>
  </si>
  <si>
    <t>antiandrogen CHEMICAL</t>
  </si>
  <si>
    <t>PATTERN1972</t>
  </si>
  <si>
    <t>SPECIES mononuclear cell</t>
  </si>
  <si>
    <t>PATTERN896</t>
  </si>
  <si>
    <t>stimulation of GENE</t>
  </si>
  <si>
    <t>PATTERN1646</t>
  </si>
  <si>
    <t>DISEASE mutation</t>
  </si>
  <si>
    <t>PATTERN2161</t>
  </si>
  <si>
    <t>CHEMICAL ( 0.1 ,</t>
  </si>
  <si>
    <t>PATTERN7870</t>
  </si>
  <si>
    <t>CHEMICAL transaminase ,</t>
  </si>
  <si>
    <t>PATTERN2234</t>
  </si>
  <si>
    <t>treatment with CHEMICAL alone</t>
  </si>
  <si>
    <t>PATTERN5405</t>
  </si>
  <si>
    <t>GENE ) promoter</t>
  </si>
  <si>
    <t>PATTERN5108</t>
  </si>
  <si>
    <t>e2 and CHEMICAL</t>
  </si>
  <si>
    <t>PATTERN1619</t>
  </si>
  <si>
    <t>GENE signaling pathway</t>
  </si>
  <si>
    <t>PATTERN2697</t>
  </si>
  <si>
    <t>particularly CHEMICAL</t>
  </si>
  <si>
    <t>PATTERN6096</t>
  </si>
  <si>
    <t>DISEASE protein ( hsp )</t>
  </si>
  <si>
    <t>PATTERN2604</t>
  </si>
  <si>
    <t>lead , CHEMICAL</t>
  </si>
  <si>
    <t>PATTERN7054</t>
  </si>
  <si>
    <t>GENE and jnk</t>
  </si>
  <si>
    <t>PATTERN87</t>
  </si>
  <si>
    <t>SPECIES hippocampal neuron</t>
  </si>
  <si>
    <t>PATTERN61</t>
  </si>
  <si>
    <t>an CHEMICAL</t>
  </si>
  <si>
    <t>PATTERN256</t>
  </si>
  <si>
    <t>untreated DISEASE</t>
  </si>
  <si>
    <t>PATTERN6332</t>
  </si>
  <si>
    <t>antagonist ( CHEMICAL</t>
  </si>
  <si>
    <t>PATTERN1074</t>
  </si>
  <si>
    <t>weight CHEMICAL</t>
  </si>
  <si>
    <t>PATTERN6839</t>
  </si>
  <si>
    <t>GENE antigen</t>
  </si>
  <si>
    <t>PATTERN5326</t>
  </si>
  <si>
    <t>CHEMICAL receptor agonist</t>
  </si>
  <si>
    <t>PATTERN6299</t>
  </si>
  <si>
    <t>SPECIES disorder</t>
  </si>
  <si>
    <t>PATTERN6124</t>
  </si>
  <si>
    <t>receptor CHEMICAL kinase</t>
  </si>
  <si>
    <t>PATTERN4115</t>
  </si>
  <si>
    <t>the number of GENE</t>
  </si>
  <si>
    <t>PATTERN5011</t>
  </si>
  <si>
    <t>biosynthesis of CHEMICAL</t>
  </si>
  <si>
    <t>PATTERN158</t>
  </si>
  <si>
    <t>GENE gene</t>
  </si>
  <si>
    <t>PATTERN5793</t>
  </si>
  <si>
    <t>DISEASE growth in model</t>
  </si>
  <si>
    <t>PATTERN6313</t>
  </si>
  <si>
    <t>SPECIES oil vehicle</t>
  </si>
  <si>
    <t>PATTERN5304</t>
  </si>
  <si>
    <t>CHEMICAL decrease</t>
  </si>
  <si>
    <t>PATTERN772</t>
  </si>
  <si>
    <t>acute DISEASE</t>
  </si>
  <si>
    <t>PATTERN716</t>
  </si>
  <si>
    <t>reduction of GENE</t>
  </si>
  <si>
    <t>PATTERN7774</t>
  </si>
  <si>
    <t>CHEMICAL i.p</t>
  </si>
  <si>
    <t>PATTERN7230</t>
  </si>
  <si>
    <t>CHEMICAL ( t</t>
  </si>
  <si>
    <t>PATTERN6055</t>
  </si>
  <si>
    <t>comparison to CHEMICAL</t>
  </si>
  <si>
    <t>PATTERN1982</t>
  </si>
  <si>
    <t>model of DISEASE</t>
  </si>
  <si>
    <t>PATTERN2120</t>
  </si>
  <si>
    <t>CHEMICAL deposition</t>
  </si>
  <si>
    <t>PATTERN2898</t>
  </si>
  <si>
    <t>high CHEMICAL concentration</t>
  </si>
  <si>
    <t>PATTERN1419</t>
  </si>
  <si>
    <t>activation by CHEMICAL</t>
  </si>
  <si>
    <t>PATTERN6436</t>
  </si>
  <si>
    <t>high risk of DISEASE</t>
  </si>
  <si>
    <t>PATTERN3330</t>
  </si>
  <si>
    <t>( GENE ) function</t>
  </si>
  <si>
    <t>PATTERN1516</t>
  </si>
  <si>
    <t>endogenous GENE</t>
  </si>
  <si>
    <t>PATTERN5523</t>
  </si>
  <si>
    <t>natural and synthetic CHEMICAL</t>
  </si>
  <si>
    <t>PATTERN1825</t>
  </si>
  <si>
    <t>combination of CHEMICAL</t>
  </si>
  <si>
    <t>PATTERN8202</t>
  </si>
  <si>
    <t>CHEMICAL equivalent</t>
  </si>
  <si>
    <t>PATTERN877</t>
  </si>
  <si>
    <t>the risk of DISEASE</t>
  </si>
  <si>
    <t>PATTERN1495</t>
  </si>
  <si>
    <t>inhibition of SPECIES</t>
  </si>
  <si>
    <t>PATTERN7520</t>
  </si>
  <si>
    <t>CHEMICAL dendrimer</t>
  </si>
  <si>
    <t>PATTERN786</t>
  </si>
  <si>
    <t>the combination of CHEMICAL</t>
  </si>
  <si>
    <t>PATTERN212</t>
  </si>
  <si>
    <t>CHEMICAL alter</t>
  </si>
  <si>
    <t>PATTERN626</t>
  </si>
  <si>
    <t>an increase of CHEMICAL</t>
  </si>
  <si>
    <t>PATTERN6836</t>
  </si>
  <si>
    <t>CHEMICAL modification</t>
  </si>
  <si>
    <t>PATTERN1908</t>
  </si>
  <si>
    <t>muscarinic CHEMICAL receptor</t>
  </si>
  <si>
    <t>PATTERN5754</t>
  </si>
  <si>
    <t>GENE repression</t>
  </si>
  <si>
    <t>PATTERN3688</t>
  </si>
  <si>
    <t>GENE t cell</t>
  </si>
  <si>
    <t>PATTERN1846</t>
  </si>
  <si>
    <t>GENE protein expression and</t>
  </si>
  <si>
    <t>PATTERN3076</t>
  </si>
  <si>
    <t>GENE and apoptosis</t>
  </si>
  <si>
    <t>PATTERN2703</t>
  </si>
  <si>
    <t>factor GENE</t>
  </si>
  <si>
    <t>PATTERN3478</t>
  </si>
  <si>
    <t>GENE positive cell</t>
  </si>
  <si>
    <t>PATTERN2203</t>
  </si>
  <si>
    <t>interaction between CHEMICAL</t>
  </si>
  <si>
    <t>PATTERN79</t>
  </si>
  <si>
    <t>CHEMICAL transferase</t>
  </si>
  <si>
    <t>PATTERN3794</t>
  </si>
  <si>
    <t>sulindac CHEMICAL</t>
  </si>
  <si>
    <t>PATTERN4994</t>
  </si>
  <si>
    <t>CHEMICAL signalling</t>
  </si>
  <si>
    <t>PATTERN4609</t>
  </si>
  <si>
    <t>combined exposure to CHEMICAL</t>
  </si>
  <si>
    <t>PATTERN6709</t>
  </si>
  <si>
    <t>CHEMICAL handling</t>
  </si>
  <si>
    <t>PATTERN6199</t>
  </si>
  <si>
    <t>influence of GENE</t>
  </si>
  <si>
    <t>PATTERN7651</t>
  </si>
  <si>
    <t>CHEMICAL translocase</t>
  </si>
  <si>
    <t>PATTERN2946</t>
  </si>
  <si>
    <t>the preventive effect of CHEMICAL</t>
  </si>
  <si>
    <t>PATTERN6802</t>
  </si>
  <si>
    <t>CHEMICAL receptor modulator ( serm )</t>
  </si>
  <si>
    <t>PATTERN6866</t>
  </si>
  <si>
    <t>potential therapeutic target for DISEASE</t>
  </si>
  <si>
    <t>PATTERN7695</t>
  </si>
  <si>
    <t>that CHEMICAL suppress</t>
  </si>
  <si>
    <t>PATTERN4375</t>
  </si>
  <si>
    <t>course of DISEASE</t>
  </si>
  <si>
    <t>PATTERN4711</t>
  </si>
  <si>
    <t>SPECIES chorionic gonadotropin</t>
  </si>
  <si>
    <t>PATTERN1130</t>
  </si>
  <si>
    <t>a DISEASE model</t>
  </si>
  <si>
    <t>PATTERN8221</t>
  </si>
  <si>
    <t>exposure to CHEMICAL ,</t>
  </si>
  <si>
    <t>PATTERN3376</t>
  </si>
  <si>
    <t>SPECIES splenocyte</t>
  </si>
  <si>
    <t>PATTERN3415</t>
  </si>
  <si>
    <t>CHEMICAL ( pi )</t>
  </si>
  <si>
    <t>PATTERN5960</t>
  </si>
  <si>
    <t>SPECIES lack</t>
  </si>
  <si>
    <t>PATTERN2423</t>
  </si>
  <si>
    <t>CHEMICAL sod</t>
  </si>
  <si>
    <t>PATTERN3719</t>
  </si>
  <si>
    <t>CHEMICAL challenge</t>
  </si>
  <si>
    <t>PATTERN7940</t>
  </si>
  <si>
    <t>oral dose of CHEMICAL</t>
  </si>
  <si>
    <t>PATTERN3605</t>
  </si>
  <si>
    <t>CHEMICAL receptor expression</t>
  </si>
  <si>
    <t>PATTERN705</t>
  </si>
  <si>
    <t>the metabolic activation of CHEMICAL</t>
  </si>
  <si>
    <t>PATTERN6877</t>
  </si>
  <si>
    <t>( GENE ) receptor</t>
  </si>
  <si>
    <t>PATTERN1285</t>
  </si>
  <si>
    <t>inactivation of GENE</t>
  </si>
  <si>
    <t>PATTERN5596</t>
  </si>
  <si>
    <t>CHEMICAL independence</t>
  </si>
  <si>
    <t>PATTERN862</t>
  </si>
  <si>
    <t>CHEMICAL derivative</t>
  </si>
  <si>
    <t>PATTERN2997</t>
  </si>
  <si>
    <t>plant CHEMICAL</t>
  </si>
  <si>
    <t>PATTERN687</t>
  </si>
  <si>
    <t>an experimental model of DISEASE</t>
  </si>
  <si>
    <t>PATTERN6173</t>
  </si>
  <si>
    <t>SPECIES reproduction</t>
  </si>
  <si>
    <t>PATTERN2981</t>
  </si>
  <si>
    <t>the beneficial effect of CHEMICAL</t>
  </si>
  <si>
    <t>PATTERN5153</t>
  </si>
  <si>
    <t>the form of CHEMICAL</t>
  </si>
  <si>
    <t>PATTERN2754</t>
  </si>
  <si>
    <t>DISEASE and injury</t>
  </si>
  <si>
    <t>PATTERN4163</t>
  </si>
  <si>
    <t>GENE trafficking</t>
  </si>
  <si>
    <t>PATTERN6804</t>
  </si>
  <si>
    <t>that CHEMICAL exposure</t>
  </si>
  <si>
    <t>PATTERN2742</t>
  </si>
  <si>
    <t>beta ( GENE )</t>
  </si>
  <si>
    <t>PATTERN4192</t>
  </si>
  <si>
    <t>the depletion of CHEMICAL</t>
  </si>
  <si>
    <t>PATTERN4897</t>
  </si>
  <si>
    <t>model SPECIES</t>
  </si>
  <si>
    <t>PATTERN6265</t>
  </si>
  <si>
    <t>inducible CHEMICAL synthase (</t>
  </si>
  <si>
    <t>PATTERN1958</t>
  </si>
  <si>
    <t>significant DISEASE</t>
  </si>
  <si>
    <t>PATTERN7389</t>
  </si>
  <si>
    <t>DISEASE plus</t>
  </si>
  <si>
    <t>PATTERN6899</t>
  </si>
  <si>
    <t>GENE protein stability</t>
  </si>
  <si>
    <t>PATTERN3483</t>
  </si>
  <si>
    <t>expression in SPECIES</t>
  </si>
  <si>
    <t>PATTERN442</t>
  </si>
  <si>
    <t>CHEMICAL pathway</t>
  </si>
  <si>
    <t>PATTERN2564</t>
  </si>
  <si>
    <t>SPECIES intestine</t>
  </si>
  <si>
    <t>PATTERN1120</t>
  </si>
  <si>
    <t>CHEMICAL medium</t>
  </si>
  <si>
    <t>PATTERN6469</t>
  </si>
  <si>
    <t>( CHEMICAL ) depletion</t>
  </si>
  <si>
    <t>PATTERN1922</t>
  </si>
  <si>
    <t>serum CHEMICAL concentration</t>
  </si>
  <si>
    <t>PATTERN2280</t>
  </si>
  <si>
    <t>GENE receptor expression</t>
  </si>
  <si>
    <t>PATTERN274</t>
  </si>
  <si>
    <t>the molecular basis of DISEASE</t>
  </si>
  <si>
    <t>PATTERN6571</t>
  </si>
  <si>
    <t>DISEASE drug</t>
  </si>
  <si>
    <t>PATTERN130</t>
  </si>
  <si>
    <t>CHEMICAL cyclase</t>
  </si>
  <si>
    <t>PATTERN3313</t>
  </si>
  <si>
    <t>( GENE ) level</t>
  </si>
  <si>
    <t>PATTERN6758</t>
  </si>
  <si>
    <t>GENE shrna</t>
  </si>
  <si>
    <t>PATTERN5460</t>
  </si>
  <si>
    <t>the capacity of CHEMICAL</t>
  </si>
  <si>
    <t>PATTERN5360</t>
  </si>
  <si>
    <t>GENE reduction</t>
  </si>
  <si>
    <t>PATTERN1199</t>
  </si>
  <si>
    <t>alteration in GENE</t>
  </si>
  <si>
    <t>PATTERN2990</t>
  </si>
  <si>
    <t>eker SPECIES</t>
  </si>
  <si>
    <t>PATTERN1745</t>
  </si>
  <si>
    <t>ligand activation of GENE</t>
  </si>
  <si>
    <t>PATTERN940</t>
  </si>
  <si>
    <t>CHEMICAL antagonism</t>
  </si>
  <si>
    <t>PATTERN7235</t>
  </si>
  <si>
    <t>bioactivation of CHEMICAL</t>
  </si>
  <si>
    <t>PATTERN6363</t>
  </si>
  <si>
    <t>db SPECIES</t>
  </si>
  <si>
    <t>PATTERN3951</t>
  </si>
  <si>
    <t>early stage of DISEASE</t>
  </si>
  <si>
    <t>PATTERN2901</t>
  </si>
  <si>
    <t>clinical use of CHEMICAL</t>
  </si>
  <si>
    <t>PATTERN1550</t>
  </si>
  <si>
    <t>amelioration of DISEASE</t>
  </si>
  <si>
    <t>PATTERN2877</t>
  </si>
  <si>
    <t>the accumulation of CHEMICAL</t>
  </si>
  <si>
    <t>PATTERN2059</t>
  </si>
  <si>
    <t>an CHEMICAL chelator</t>
  </si>
  <si>
    <t>PATTERN1988</t>
  </si>
  <si>
    <t>the SPECIES lung</t>
  </si>
  <si>
    <t>PATTERN6515</t>
  </si>
  <si>
    <t>marker GENE</t>
  </si>
  <si>
    <t>PATTERN8176</t>
  </si>
  <si>
    <t>GENE mrna level and</t>
  </si>
  <si>
    <t>PATTERN5078</t>
  </si>
  <si>
    <t>two CHEMICAL ,</t>
  </si>
  <si>
    <t>PATTERN4095</t>
  </si>
  <si>
    <t>CHEMICAL derivative ,</t>
  </si>
  <si>
    <t>PATTERN5723</t>
  </si>
  <si>
    <t>organ DISEASE</t>
  </si>
  <si>
    <t>PATTERN2071</t>
  </si>
  <si>
    <t>the cardioprotective effect of CHEMICAL</t>
  </si>
  <si>
    <t>PATTERN624</t>
  </si>
  <si>
    <t>seven SPECIES</t>
  </si>
  <si>
    <t>PATTERN3947</t>
  </si>
  <si>
    <t>CHEMICAL secretion ,</t>
  </si>
  <si>
    <t>PATTERN1307</t>
  </si>
  <si>
    <t>expression by CHEMICAL</t>
  </si>
  <si>
    <t>PATTERN7498</t>
  </si>
  <si>
    <t>two SPECIES model</t>
  </si>
  <si>
    <t>PATTERN2700</t>
  </si>
  <si>
    <t>vitro model of DISEASE</t>
  </si>
  <si>
    <t>PATTERN4512</t>
  </si>
  <si>
    <t>SPECIES epidermal keratinocyte</t>
  </si>
  <si>
    <t>PATTERN4094</t>
  </si>
  <si>
    <t>an activator of GENE</t>
  </si>
  <si>
    <t>PATTERN4915</t>
  </si>
  <si>
    <t>either DISEASE</t>
  </si>
  <si>
    <t>PATTERN4513</t>
  </si>
  <si>
    <t>analysis of SPECIES</t>
  </si>
  <si>
    <t>PATTERN777</t>
  </si>
  <si>
    <t>CHEMICAL hydrolas</t>
  </si>
  <si>
    <t>PATTERN5496</t>
  </si>
  <si>
    <t>DISEASE and level</t>
  </si>
  <si>
    <t>PATTERN1928</t>
  </si>
  <si>
    <t>multiple DISEASE</t>
  </si>
  <si>
    <t>PATTERN8123</t>
  </si>
  <si>
    <t>treatment ( CHEMICAL</t>
  </si>
  <si>
    <t>PATTERN1991</t>
  </si>
  <si>
    <t>a role of GENE</t>
  </si>
  <si>
    <t>PATTERN6068</t>
  </si>
  <si>
    <t>downstream of GENE</t>
  </si>
  <si>
    <t>PATTERN617</t>
  </si>
  <si>
    <t>cardiac CHEMICAL</t>
  </si>
  <si>
    <t>PATTERN7965</t>
  </si>
  <si>
    <t>blood CHEMICAL ( bun</t>
  </si>
  <si>
    <t>PATTERN4700</t>
  </si>
  <si>
    <t>CHEMICAL abuser</t>
  </si>
  <si>
    <t>PATTERN2510</t>
  </si>
  <si>
    <t>no effect on DISEASE</t>
  </si>
  <si>
    <t>PATTERN699</t>
  </si>
  <si>
    <t>10 SPECIES</t>
  </si>
  <si>
    <t>PATTERN629</t>
  </si>
  <si>
    <t>CHEMICAL pharmacokinetic</t>
  </si>
  <si>
    <t>PATTERN4786</t>
  </si>
  <si>
    <t>GENE protein in cell</t>
  </si>
  <si>
    <t>PATTERN4738</t>
  </si>
  <si>
    <t>gene expression by CHEMICAL</t>
  </si>
  <si>
    <t>PATTERN7226</t>
  </si>
  <si>
    <t>CHEMICAL species generation</t>
  </si>
  <si>
    <t>PATTERN1811</t>
  </si>
  <si>
    <t>ligand CHEMICAL</t>
  </si>
  <si>
    <t>PATTERN6473</t>
  </si>
  <si>
    <t>CHEMICAL fungicide</t>
  </si>
  <si>
    <t>PATTERN8005</t>
  </si>
  <si>
    <t>GENE ) signaling pathway</t>
  </si>
  <si>
    <t>PATTERN4971</t>
  </si>
  <si>
    <t>CHEMICAL sample</t>
  </si>
  <si>
    <t>PATTERN5800</t>
  </si>
  <si>
    <t>subunit GENE</t>
  </si>
  <si>
    <t>PATTERN5931</t>
  </si>
  <si>
    <t>excretion of CHEMICAL</t>
  </si>
  <si>
    <t>PATTERN108</t>
  </si>
  <si>
    <t>serum GENE</t>
  </si>
  <si>
    <t>PATTERN2190</t>
  </si>
  <si>
    <t>acute CHEMICAL</t>
  </si>
  <si>
    <t>PATTERN7061</t>
  </si>
  <si>
    <t>resistance in DISEASE</t>
  </si>
  <si>
    <t>PATTERN1682</t>
  </si>
  <si>
    <t>the effect of CHEMICAL on proliferation</t>
  </si>
  <si>
    <t>PATTERN3372</t>
  </si>
  <si>
    <t>DISEASE and carcinogenicity</t>
  </si>
  <si>
    <t>PATTERN3916</t>
  </si>
  <si>
    <t>CHEMICAL content in liver</t>
  </si>
  <si>
    <t>PATTERN3311</t>
  </si>
  <si>
    <t>mrna expression in SPECIES</t>
  </si>
  <si>
    <t>PATTERN5620</t>
  </si>
  <si>
    <t>CHEMICAL molecule</t>
  </si>
  <si>
    <t>PATTERN164</t>
  </si>
  <si>
    <t>SPECIES brain</t>
  </si>
  <si>
    <t>PATTERN4975</t>
  </si>
  <si>
    <t>renal GENE</t>
  </si>
  <si>
    <t>PATTERN5906</t>
  </si>
  <si>
    <t>CHEMICAL responsive element</t>
  </si>
  <si>
    <t>PATTERN6386</t>
  </si>
  <si>
    <t>mode of DISEASE</t>
  </si>
  <si>
    <t>PATTERN2121</t>
  </si>
  <si>
    <t>SPECIES t cell</t>
  </si>
  <si>
    <t>PATTERN7009</t>
  </si>
  <si>
    <t>CHEMICAL hydrolase (</t>
  </si>
  <si>
    <t>PATTERN7109</t>
  </si>
  <si>
    <t>development of CHEMICAL</t>
  </si>
  <si>
    <t>PATTERN2684</t>
  </si>
  <si>
    <t>concomitant treatment with CHEMICAL</t>
  </si>
  <si>
    <t>PATTERN6941</t>
  </si>
  <si>
    <t>DISEASE predisposition</t>
  </si>
  <si>
    <t>PATTERN6373</t>
  </si>
  <si>
    <t>study of DISEASE</t>
  </si>
  <si>
    <t>PATTERN3137</t>
  </si>
  <si>
    <t>low CHEMICAL level</t>
  </si>
  <si>
    <t>PATTERN5563</t>
  </si>
  <si>
    <t>GENE translation</t>
  </si>
  <si>
    <t>PATTERN331</t>
  </si>
  <si>
    <t>DISEASE and marker</t>
  </si>
  <si>
    <t>PATTERN6810</t>
  </si>
  <si>
    <t>DISEASE and loss</t>
  </si>
  <si>
    <t>PATTERN666</t>
  </si>
  <si>
    <t>CHEMICAL gene expression</t>
  </si>
  <si>
    <t>PATTERN3081</t>
  </si>
  <si>
    <t>excess CHEMICAL</t>
  </si>
  <si>
    <t>PATTERN5147</t>
  </si>
  <si>
    <t>mcf7 DISEASE</t>
  </si>
  <si>
    <t>PATTERN6960</t>
  </si>
  <si>
    <t>protein CHEMICAL and</t>
  </si>
  <si>
    <t>PATTERN5377</t>
  </si>
  <si>
    <t>chronic CHEMICAL consumption</t>
  </si>
  <si>
    <t>PATTERN825</t>
  </si>
  <si>
    <t>the CHEMICAL treatment</t>
  </si>
  <si>
    <t>PATTERN3440</t>
  </si>
  <si>
    <t>background : DISEASE</t>
  </si>
  <si>
    <t>PATTERN4038</t>
  </si>
  <si>
    <t>CHEMICAL 15</t>
  </si>
  <si>
    <t>PATTERN2812</t>
  </si>
  <si>
    <t>presence of GENE</t>
  </si>
  <si>
    <t>PATTERN7015</t>
  </si>
  <si>
    <t>participation of GENE</t>
  </si>
  <si>
    <t>PATTERN8072</t>
  </si>
  <si>
    <t>the CHEMICAL level and</t>
  </si>
  <si>
    <t>PATTERN6518</t>
  </si>
  <si>
    <t>CHEMICAL congener</t>
  </si>
  <si>
    <t>PATTERN7600</t>
  </si>
  <si>
    <t>antioxidant activity of CHEMICAL</t>
  </si>
  <si>
    <t>PATTERN18</t>
  </si>
  <si>
    <t>CHEMICAL secretion</t>
  </si>
  <si>
    <t>PATTERN3495</t>
  </si>
  <si>
    <t>CHEMICAL promotion</t>
  </si>
  <si>
    <t>PATTERN4093</t>
  </si>
  <si>
    <t>a negative regulator of GENE</t>
  </si>
  <si>
    <t>PATTERN7986</t>
  </si>
  <si>
    <t>lcn SPECIES</t>
  </si>
  <si>
    <t>PATTERN240</t>
  </si>
  <si>
    <t>the activity of CHEMICAL</t>
  </si>
  <si>
    <t>PATTERN655</t>
  </si>
  <si>
    <t>CHEMICAL replacement</t>
  </si>
  <si>
    <t>PATTERN6753</t>
  </si>
  <si>
    <t>SPECIES articular chondrocyte</t>
  </si>
  <si>
    <t>PATTERN4397</t>
  </si>
  <si>
    <t>especially CHEMICAL</t>
  </si>
  <si>
    <t>PATTERN2244</t>
  </si>
  <si>
    <t>the GENE signaling</t>
  </si>
  <si>
    <t>PATTERN7738</t>
  </si>
  <si>
    <t>cerebral cortex of SPECIES</t>
  </si>
  <si>
    <t>PATTERN127</t>
  </si>
  <si>
    <t>DISEASE line</t>
  </si>
  <si>
    <t>PATTERN4389</t>
  </si>
  <si>
    <t>CHEMICAL ) administration</t>
  </si>
  <si>
    <t>PATTERN1537</t>
  </si>
  <si>
    <t>&gt; CHEMICAL</t>
  </si>
  <si>
    <t>PATTERN2228</t>
  </si>
  <si>
    <t>the generation of CHEMICAL</t>
  </si>
  <si>
    <t>PATTERN2771</t>
  </si>
  <si>
    <t>CHEMICAL alloy</t>
  </si>
  <si>
    <t>PATTERN3152</t>
  </si>
  <si>
    <t>SPECIES bladder</t>
  </si>
  <si>
    <t>PATTERN3427</t>
  </si>
  <si>
    <t>GENE and receptor</t>
  </si>
  <si>
    <t>PATTERN4371</t>
  </si>
  <si>
    <t>CHEMICAL atom</t>
  </si>
  <si>
    <t>PATTERN1235</t>
  </si>
  <si>
    <t>CHEMICAL and receptor</t>
  </si>
  <si>
    <t>PATTERN1383</t>
  </si>
  <si>
    <t>hepatic GENE</t>
  </si>
  <si>
    <t>PATTERN4728</t>
  </si>
  <si>
    <t>low DISEASE</t>
  </si>
  <si>
    <t>PATTERN7767</t>
  </si>
  <si>
    <t>sulfate CHEMICAL</t>
  </si>
  <si>
    <t>PATTERN2983</t>
  </si>
  <si>
    <t>liver of CHEMICAL</t>
  </si>
  <si>
    <t>PATTERN3708</t>
  </si>
  <si>
    <t>intestinal GENE</t>
  </si>
  <si>
    <t>PATTERN7082</t>
  </si>
  <si>
    <t>GENE ) overexpression</t>
  </si>
  <si>
    <t>PATTERN2320</t>
  </si>
  <si>
    <t>SPECIES lung fibroblast</t>
  </si>
  <si>
    <t>PATTERN6723</t>
  </si>
  <si>
    <t>upon GENE</t>
  </si>
  <si>
    <t>PATTERN397</t>
  </si>
  <si>
    <t>CHEMICAL radical</t>
  </si>
  <si>
    <t>PATTERN4624</t>
  </si>
  <si>
    <t>SPECIES blood monocyte</t>
  </si>
  <si>
    <t>PATTERN7508</t>
  </si>
  <si>
    <t>GENE ( cat</t>
  </si>
  <si>
    <t>PATTERN215</t>
  </si>
  <si>
    <t>the CHEMICAL hormone</t>
  </si>
  <si>
    <t>PATTERN5657</t>
  </si>
  <si>
    <t>development of SPECIES</t>
  </si>
  <si>
    <t>PATTERN325</t>
  </si>
  <si>
    <t>CHEMICAL scavenger</t>
  </si>
  <si>
    <t>PATTERN249</t>
  </si>
  <si>
    <t>DISEASE animal</t>
  </si>
  <si>
    <t>PATTERN3489</t>
  </si>
  <si>
    <t>active form of CHEMICAL</t>
  </si>
  <si>
    <t>PATTERN3656</t>
  </si>
  <si>
    <t>in vitro DISEASE</t>
  </si>
  <si>
    <t>PATTERN5640</t>
  </si>
  <si>
    <t>use of GENE</t>
  </si>
  <si>
    <t>PATTERN6156</t>
  </si>
  <si>
    <t>response of CHEMICAL</t>
  </si>
  <si>
    <t>PATTERN5381</t>
  </si>
  <si>
    <t>2 CHEMICAL</t>
  </si>
  <si>
    <t>PATTERN4684</t>
  </si>
  <si>
    <t>inhibit CHEMICAL</t>
  </si>
  <si>
    <t>PATTERN3620</t>
  </si>
  <si>
    <t>GENE transcriptional activity</t>
  </si>
  <si>
    <t>PATTERN453</t>
  </si>
  <si>
    <t>involvement of CHEMICAL</t>
  </si>
  <si>
    <t>PATTERN4995</t>
  </si>
  <si>
    <t>CHEMICAL transporter ,</t>
  </si>
  <si>
    <t>PATTERN1804</t>
  </si>
  <si>
    <t>many DISEASE</t>
  </si>
  <si>
    <t>PATTERN2735</t>
  </si>
  <si>
    <t>the hippocampus of SPECIES</t>
  </si>
  <si>
    <t>PATTERN4879</t>
  </si>
  <si>
    <t>albumin and CHEMICAL</t>
  </si>
  <si>
    <t>PATTERN775</t>
  </si>
  <si>
    <t>' CHEMICAL</t>
  </si>
  <si>
    <t>PATTERN6702</t>
  </si>
  <si>
    <t>interaction of GENE</t>
  </si>
  <si>
    <t>PATTERN6483</t>
  </si>
  <si>
    <t>a potential therapeutic target for DISEASE</t>
  </si>
  <si>
    <t>PATTERN3196</t>
  </si>
  <si>
    <t>growth and DISEASE</t>
  </si>
  <si>
    <t>PATTERN7874</t>
  </si>
  <si>
    <t>kg CHEMICAL and</t>
  </si>
  <si>
    <t>PATTERN929</t>
  </si>
  <si>
    <t>the CHEMICAL terminus</t>
  </si>
  <si>
    <t>PATTERN1857</t>
  </si>
  <si>
    <t>SPECIES ec</t>
  </si>
  <si>
    <t>PATTERN3705</t>
  </si>
  <si>
    <t>GENE factor</t>
  </si>
  <si>
    <t>PATTERN8000</t>
  </si>
  <si>
    <t>SPECIES vascular</t>
  </si>
  <si>
    <t>PATTERN6502</t>
  </si>
  <si>
    <t>to combat DISEASE</t>
  </si>
  <si>
    <t>PATTERN2184</t>
  </si>
  <si>
    <t>CHEMICAL complex</t>
  </si>
  <si>
    <t>PATTERN5178</t>
  </si>
  <si>
    <t>CHEMICAL conjugate</t>
  </si>
  <si>
    <t>PATTERN7039</t>
  </si>
  <si>
    <t>SPECIES display</t>
  </si>
  <si>
    <t>PATTERN306</t>
  </si>
  <si>
    <t>microsomal GENE</t>
  </si>
  <si>
    <t>PATTERN1978</t>
  </si>
  <si>
    <t>CHEMICAL oxidase activity</t>
  </si>
  <si>
    <t>PATTERN4880</t>
  </si>
  <si>
    <t>SPECIES cardiomyocyte</t>
  </si>
  <si>
    <t>PATTERN2221</t>
  </si>
  <si>
    <t>vitro DISEASE model</t>
  </si>
  <si>
    <t>PATTERN5665</t>
  </si>
  <si>
    <t>stimulation by CHEMICAL</t>
  </si>
  <si>
    <t>PATTERN1620</t>
  </si>
  <si>
    <t>GENE pathway</t>
  </si>
  <si>
    <t>PATTERN4865</t>
  </si>
  <si>
    <t>icr SPECIES</t>
  </si>
  <si>
    <t>PATTERN3140</t>
  </si>
  <si>
    <t>blocker CHEMICAL</t>
  </si>
  <si>
    <t>PATTERN6985</t>
  </si>
  <si>
    <t>CHEMICAL oxidoreductase 1</t>
  </si>
  <si>
    <t>PATTERN3853</t>
  </si>
  <si>
    <t>the CHEMICAL exposure</t>
  </si>
  <si>
    <t>PATTERN8126</t>
  </si>
  <si>
    <t>weight , CHEMICAL</t>
  </si>
  <si>
    <t>PATTERN2284</t>
  </si>
  <si>
    <t>SPECIES dna</t>
  </si>
  <si>
    <t>PATTERN2323</t>
  </si>
  <si>
    <t>CHEMICAL neurotransmission</t>
  </si>
  <si>
    <t>PATTERN1605</t>
  </si>
  <si>
    <t>CHEMICAL or derivative</t>
  </si>
  <si>
    <t>PATTERN6991</t>
  </si>
  <si>
    <t>CHEMICAL output</t>
  </si>
  <si>
    <t>PATTERN1706</t>
  </si>
  <si>
    <t>the initiation of DISEASE</t>
  </si>
  <si>
    <t>PATTERN8041</t>
  </si>
  <si>
    <t>CHEMICAL ( control</t>
  </si>
  <si>
    <t>PATTERN4116</t>
  </si>
  <si>
    <t>CHEMICAL carcinogenesis</t>
  </si>
  <si>
    <t>PATTERN8170</t>
  </si>
  <si>
    <t>DISEASE +</t>
  </si>
  <si>
    <t>PATTERN1845</t>
  </si>
  <si>
    <t>functional GENE</t>
  </si>
  <si>
    <t>PATTERN1172</t>
  </si>
  <si>
    <t>chronic CHEMICAL exposure</t>
  </si>
  <si>
    <t>PATTERN3561</t>
  </si>
  <si>
    <t>cell proliferation and DISEASE</t>
  </si>
  <si>
    <t>PATTERN3501</t>
  </si>
  <si>
    <t>intoxication in SPECIES</t>
  </si>
  <si>
    <t>PATTERN3144</t>
  </si>
  <si>
    <t>brain tissue of SPECIES</t>
  </si>
  <si>
    <t>PATTERN4181</t>
  </si>
  <si>
    <t>prepubertal SPECIES</t>
  </si>
  <si>
    <t>PATTERN975</t>
  </si>
  <si>
    <t>the antiproliferative effect of CHEMICAL</t>
  </si>
  <si>
    <t>PATTERN2830</t>
  </si>
  <si>
    <t>metastatic DISEASE</t>
  </si>
  <si>
    <t>PATTERN2922</t>
  </si>
  <si>
    <t>differential effect of CHEMICAL</t>
  </si>
  <si>
    <t>PATTERN3865</t>
  </si>
  <si>
    <t>GENE synthase ( enos )</t>
  </si>
  <si>
    <t>PATTERN1776</t>
  </si>
  <si>
    <t>1 microm CHEMICAL</t>
  </si>
  <si>
    <t>PATTERN3963</t>
  </si>
  <si>
    <t>lung tissue of SPECIES</t>
  </si>
  <si>
    <t>PATTERN3538</t>
  </si>
  <si>
    <t>CHEMICAL genotype</t>
  </si>
  <si>
    <t>PATTERN714</t>
  </si>
  <si>
    <t>CHEMICAL and/or</t>
  </si>
  <si>
    <t>PATTERN1886</t>
  </si>
  <si>
    <t>a ligand for GENE</t>
  </si>
  <si>
    <t>PATTERN415</t>
  </si>
  <si>
    <t>CHEMICAL monotherapy</t>
  </si>
  <si>
    <t>PATTERN3289</t>
  </si>
  <si>
    <t>different concentration of CHEMICAL</t>
  </si>
  <si>
    <t>PATTERN5564</t>
  </si>
  <si>
    <t>( CHEMICAL ) treatment</t>
  </si>
  <si>
    <t>PATTERN807</t>
  </si>
  <si>
    <t>SPECIES ash</t>
  </si>
  <si>
    <t>PATTERN555</t>
  </si>
  <si>
    <t>CHEMICAL effect</t>
  </si>
  <si>
    <t>PATTERN407</t>
  </si>
  <si>
    <t>CHEMICAL and drug</t>
  </si>
  <si>
    <t>PATTERN5159</t>
  </si>
  <si>
    <t>regulator GENE</t>
  </si>
  <si>
    <t>PATTERN2600</t>
  </si>
  <si>
    <t>stimulation with DISEASE</t>
  </si>
  <si>
    <t>PATTERN375</t>
  </si>
  <si>
    <t>CHEMICAL feeding</t>
  </si>
  <si>
    <t>PATTERN3003</t>
  </si>
  <si>
    <t>CHEMICAL ( aa</t>
  </si>
  <si>
    <t>PATTERN1095</t>
  </si>
  <si>
    <t>SPECIES neutrophil</t>
  </si>
  <si>
    <t>PATTERN1559</t>
  </si>
  <si>
    <t>the cellular response to CHEMICAL</t>
  </si>
  <si>
    <t>PATTERN4989</t>
  </si>
  <si>
    <t>the expression of GENE ,</t>
  </si>
  <si>
    <t>PATTERN4848</t>
  </si>
  <si>
    <t>CHEMICAL resistance in</t>
  </si>
  <si>
    <t>PATTERN2461</t>
  </si>
  <si>
    <t>progressive DISEASE ,</t>
  </si>
  <si>
    <t>PATTERN2484</t>
  </si>
  <si>
    <t>early DISEASE</t>
  </si>
  <si>
    <t>PATTERN2325</t>
  </si>
  <si>
    <t>progression of DISEASE</t>
  </si>
  <si>
    <t>PATTERN381</t>
  </si>
  <si>
    <t>oral CHEMICAL</t>
  </si>
  <si>
    <t>PATTERN6289</t>
  </si>
  <si>
    <t>DISEASE animal model</t>
  </si>
  <si>
    <t>PATTERN4210</t>
  </si>
  <si>
    <t>GENE action</t>
  </si>
  <si>
    <t>PATTERN2328</t>
  </si>
  <si>
    <t>GENE product</t>
  </si>
  <si>
    <t>PATTERN674</t>
  </si>
  <si>
    <t>the GENE cell</t>
  </si>
  <si>
    <t>PATTERN1449</t>
  </si>
  <si>
    <t>selective DISEASE</t>
  </si>
  <si>
    <t>PATTERN6909</t>
  </si>
  <si>
    <t>( CHEMICAL ) administration</t>
  </si>
  <si>
    <t>PATTERN2558</t>
  </si>
  <si>
    <t>inhibit DISEASE</t>
  </si>
  <si>
    <t>PATTERN7277</t>
  </si>
  <si>
    <t>CHEMICAL biosynthesis pathway</t>
  </si>
  <si>
    <t>PATTERN1269</t>
  </si>
  <si>
    <t>a high risk of DISEASE</t>
  </si>
  <si>
    <t>PATTERN5531</t>
  </si>
  <si>
    <t>flavonoid CHEMICAL</t>
  </si>
  <si>
    <t>PATTERN4337</t>
  </si>
  <si>
    <t>pathogenesis of DISEASE</t>
  </si>
  <si>
    <t>PATTERN2000</t>
  </si>
  <si>
    <t>DISEASE death</t>
  </si>
  <si>
    <t>PATTERN5547</t>
  </si>
  <si>
    <t>GENE gene ,</t>
  </si>
  <si>
    <t>PATTERN5368</t>
  </si>
  <si>
    <t>the sensitivity of DISEASE</t>
  </si>
  <si>
    <t>PATTERN1428</t>
  </si>
  <si>
    <t>CHEMICAL increase</t>
  </si>
  <si>
    <t>PATTERN5185</t>
  </si>
  <si>
    <t>SPECIES survival</t>
  </si>
  <si>
    <t>PATTERN3439</t>
  </si>
  <si>
    <t>the CHEMICAL anion</t>
  </si>
  <si>
    <t>PATTERN3990</t>
  </si>
  <si>
    <t>plasma and CHEMICAL</t>
  </si>
  <si>
    <t>PATTERN4057</t>
  </si>
  <si>
    <t>sensitivity in DISEASE</t>
  </si>
  <si>
    <t>PATTERN981</t>
  </si>
  <si>
    <t>pretreatment with GENE</t>
  </si>
  <si>
    <t>PATTERN2743</t>
  </si>
  <si>
    <t>heparan CHEMICAL</t>
  </si>
  <si>
    <t>PATTERN6535</t>
  </si>
  <si>
    <t>oxidative DISEASE</t>
  </si>
  <si>
    <t>PATTERN3991</t>
  </si>
  <si>
    <t>a CHEMICAL analog</t>
  </si>
  <si>
    <t>PATTERN6073</t>
  </si>
  <si>
    <t>CHEMICAL as well as</t>
  </si>
  <si>
    <t>PATTERN2629</t>
  </si>
  <si>
    <t>antibody against GENE</t>
  </si>
  <si>
    <t>PATTERN6446</t>
  </si>
  <si>
    <t>the amelioration of DISEASE</t>
  </si>
  <si>
    <t>PATTERN6116</t>
  </si>
  <si>
    <t>CHEMICAL reduce</t>
  </si>
  <si>
    <t>PATTERN301</t>
  </si>
  <si>
    <t>an increase in CHEMICAL</t>
  </si>
  <si>
    <t>PATTERN299</t>
  </si>
  <si>
    <t>male SPECIES rat</t>
  </si>
  <si>
    <t>PATTERN7043</t>
  </si>
  <si>
    <t>( GENE ) mutation</t>
  </si>
  <si>
    <t>PATTERN1098</t>
  </si>
  <si>
    <t>CHEMICAL ( 100 nm )</t>
  </si>
  <si>
    <t>PATTERN767</t>
  </si>
  <si>
    <t>onset of DISEASE</t>
  </si>
  <si>
    <t>PATTERN867</t>
  </si>
  <si>
    <t>CHEMICAL protease</t>
  </si>
  <si>
    <t>PATTERN6640</t>
  </si>
  <si>
    <t>( GENE ) mrna</t>
  </si>
  <si>
    <t>PATTERN4114</t>
  </si>
  <si>
    <t>SPECIES lipopolysaccharide</t>
  </si>
  <si>
    <t>PATTERN2437</t>
  </si>
  <si>
    <t>conclusion : CHEMICAL</t>
  </si>
  <si>
    <t>PATTERN4429</t>
  </si>
  <si>
    <t>apoptosis or DISEASE</t>
  </si>
  <si>
    <t>PATTERN1676</t>
  </si>
  <si>
    <t>plasma DISEASE</t>
  </si>
  <si>
    <t>PATTERN5431</t>
  </si>
  <si>
    <t>ic50 value of CHEMICAL</t>
  </si>
  <si>
    <t>PATTERN2478</t>
  </si>
  <si>
    <t>CHEMICAL mechanism of action</t>
  </si>
  <si>
    <t>PATTERN7300</t>
  </si>
  <si>
    <t>knockdown of GENE by sirna</t>
  </si>
  <si>
    <t>PATTERN2016</t>
  </si>
  <si>
    <t>the frequency of DISEASE</t>
  </si>
  <si>
    <t>PATTERN5645</t>
  </si>
  <si>
    <t>DISEASE and production</t>
  </si>
  <si>
    <t>PATTERN1007</t>
  </si>
  <si>
    <t>a metabolite of CHEMICAL</t>
  </si>
  <si>
    <t>PATTERN4403</t>
  </si>
  <si>
    <t>( e.g. , GENE</t>
  </si>
  <si>
    <t>PATTERN1150</t>
  </si>
  <si>
    <t>SPECIES oocyte</t>
  </si>
  <si>
    <t>PATTERN3903</t>
  </si>
  <si>
    <t>the CHEMICAL fraction</t>
  </si>
  <si>
    <t>PATTERN4982</t>
  </si>
  <si>
    <t>mammary gland of SPECIES</t>
  </si>
  <si>
    <t>PATTERN8043</t>
  </si>
  <si>
    <t>metabolism in SPECIES</t>
  </si>
  <si>
    <t>PATTERN8211</t>
  </si>
  <si>
    <t>inhibited GENE</t>
  </si>
  <si>
    <t>PATTERN5982</t>
  </si>
  <si>
    <t>administration of DISEASE</t>
  </si>
  <si>
    <t>PATTERN6082</t>
  </si>
  <si>
    <t>aromatase ( GENE</t>
  </si>
  <si>
    <t>PATTERN378</t>
  </si>
  <si>
    <t>CHEMICAL insecticide</t>
  </si>
  <si>
    <t>PATTERN529</t>
  </si>
  <si>
    <t>CHEMICAL substitution</t>
  </si>
  <si>
    <t>PATTERN448</t>
  </si>
  <si>
    <t>the effect of CHEMICAL on induction</t>
  </si>
  <si>
    <t>PATTERN812</t>
  </si>
  <si>
    <t>gene mutation in SPECIES</t>
  </si>
  <si>
    <t>PATTERN4353</t>
  </si>
  <si>
    <t>genetic polymorphism of GENE</t>
  </si>
  <si>
    <t>PATTERN3787</t>
  </si>
  <si>
    <t>DISEASE and exposure</t>
  </si>
  <si>
    <t>PATTERN2728</t>
  </si>
  <si>
    <t>the inhibition of GENE</t>
  </si>
  <si>
    <t>PATTERN4620</t>
  </si>
  <si>
    <t>environmental DISEASE</t>
  </si>
  <si>
    <t>PATTERN7928</t>
  </si>
  <si>
    <t>DISEASE dose</t>
  </si>
  <si>
    <t>PATTERN1724</t>
  </si>
  <si>
    <t>vitro DISEASE</t>
  </si>
  <si>
    <t>PATTERN486</t>
  </si>
  <si>
    <t>a series of CHEMICAL</t>
  </si>
  <si>
    <t>PATTERN818</t>
  </si>
  <si>
    <t>secretion of GENE</t>
  </si>
  <si>
    <t>PATTERN3377</t>
  </si>
  <si>
    <t>GENE and fas</t>
  </si>
  <si>
    <t>PATTERN4206</t>
  </si>
  <si>
    <t>DISEASE fiber</t>
  </si>
  <si>
    <t>PATTERN1860</t>
  </si>
  <si>
    <t>CHEMICAL neurone</t>
  </si>
  <si>
    <t>PATTERN1658</t>
  </si>
  <si>
    <t>inhibitor CHEMICAL</t>
  </si>
  <si>
    <t>PATTERN246</t>
  </si>
  <si>
    <t>level of CHEMICAL</t>
  </si>
  <si>
    <t>PATTERN324</t>
  </si>
  <si>
    <t>CHEMICAL dismutase</t>
  </si>
  <si>
    <t>PATTERN6273</t>
  </si>
  <si>
    <t>neither GENE</t>
  </si>
  <si>
    <t>PATTERN4443</t>
  </si>
  <si>
    <t>e.g. , GENE</t>
  </si>
  <si>
    <t>PATTERN2608</t>
  </si>
  <si>
    <t>the serum CHEMICAL</t>
  </si>
  <si>
    <t>PATTERN5118</t>
  </si>
  <si>
    <t>blood CHEMICAL level</t>
  </si>
  <si>
    <t>PATTERN1032</t>
  </si>
  <si>
    <t>constitutive expression of GENE</t>
  </si>
  <si>
    <t>PATTERN4779</t>
  </si>
  <si>
    <t>induction by CHEMICAL</t>
  </si>
  <si>
    <t>PATTERN4241</t>
  </si>
  <si>
    <t>the involvement of GENE in</t>
  </si>
  <si>
    <t>PATTERN3387</t>
  </si>
  <si>
    <t>CHEMICAL dehydrogenase ,</t>
  </si>
  <si>
    <t>PATTERN8032</t>
  </si>
  <si>
    <t>initiation and progression of DISEASE</t>
  </si>
  <si>
    <t>PATTERN3545</t>
  </si>
  <si>
    <t>expression of GENE and</t>
  </si>
  <si>
    <t>PATTERN2157</t>
  </si>
  <si>
    <t>CHEMICAL on expression</t>
  </si>
  <si>
    <t>PATTERN5744</t>
  </si>
  <si>
    <t>DISEASE via</t>
  </si>
  <si>
    <t>PATTERN2724</t>
  </si>
  <si>
    <t>GENE polymorphism</t>
  </si>
  <si>
    <t>PATTERN2183</t>
  </si>
  <si>
    <t>the case of CHEMICAL</t>
  </si>
  <si>
    <t>PATTERN7414</t>
  </si>
  <si>
    <t>the knockdown of GENE</t>
  </si>
  <si>
    <t>PATTERN3929</t>
  </si>
  <si>
    <t>the DISEASE factor</t>
  </si>
  <si>
    <t>PATTERN4284</t>
  </si>
  <si>
    <t>GENE mapk phosphorylation</t>
  </si>
  <si>
    <t>PATTERN1710</t>
  </si>
  <si>
    <t>mutant SPECIES</t>
  </si>
  <si>
    <t>PATTERN43</t>
  </si>
  <si>
    <t>the liver of SPECIES</t>
  </si>
  <si>
    <t>PATTERN7612</t>
  </si>
  <si>
    <t>CHEMICAL ( dss</t>
  </si>
  <si>
    <t>PATTERN2530</t>
  </si>
  <si>
    <t>GENE oncogene</t>
  </si>
  <si>
    <t>PATTERN770</t>
  </si>
  <si>
    <t>a DISEASE diet</t>
  </si>
  <si>
    <t>PATTERN4140</t>
  </si>
  <si>
    <t>activity and CHEMICAL</t>
  </si>
  <si>
    <t>PATTERN7347</t>
  </si>
  <si>
    <t>group CHEMICAL</t>
  </si>
  <si>
    <t>PATTERN5016</t>
  </si>
  <si>
    <t>the root of SPECIES</t>
  </si>
  <si>
    <t>PATTERN558</t>
  </si>
  <si>
    <t>SPECIES placenta</t>
  </si>
  <si>
    <t>PATTERN1492</t>
  </si>
  <si>
    <t>CHEMICAL cotransporter</t>
  </si>
  <si>
    <t>PATTERN437</t>
  </si>
  <si>
    <t>low concentration of CHEMICAL</t>
  </si>
  <si>
    <t>PATTERN5920</t>
  </si>
  <si>
    <t>SPECIES line</t>
  </si>
  <si>
    <t>PATTERN4137</t>
  </si>
  <si>
    <t>vitro GENE</t>
  </si>
  <si>
    <t>PATTERN5504</t>
  </si>
  <si>
    <t>the GENE channel</t>
  </si>
  <si>
    <t>PATTERN552</t>
  </si>
  <si>
    <t>dose of CHEMICAL</t>
  </si>
  <si>
    <t>PATTERN3898</t>
  </si>
  <si>
    <t>hepatic GENE expression</t>
  </si>
  <si>
    <t>PATTERN3242</t>
  </si>
  <si>
    <t>GENE localization</t>
  </si>
  <si>
    <t>PATTERN1286</t>
  </si>
  <si>
    <t>homozygous SPECIES</t>
  </si>
  <si>
    <t>PATTERN2792</t>
  </si>
  <si>
    <t>oxidative stress , DISEASE</t>
  </si>
  <si>
    <t>PATTERN1031</t>
  </si>
  <si>
    <t>the regulation of GENE</t>
  </si>
  <si>
    <t>PATTERN1497</t>
  </si>
  <si>
    <t>the DISEASE suppressor gene</t>
  </si>
  <si>
    <t>PATTERN506</t>
  </si>
  <si>
    <t>urinary CHEMICAL excretion</t>
  </si>
  <si>
    <t>PATTERN386</t>
  </si>
  <si>
    <t>SPECIES albumin</t>
  </si>
  <si>
    <t>PATTERN1721</t>
  </si>
  <si>
    <t>sex CHEMICAL</t>
  </si>
  <si>
    <t>PATTERN3814</t>
  </si>
  <si>
    <t>the serum level of CHEMICAL</t>
  </si>
  <si>
    <t>PATTERN5584</t>
  </si>
  <si>
    <t>GENE cleavage ,</t>
  </si>
  <si>
    <t>PATTERN667</t>
  </si>
  <si>
    <t>CHEMICAL in vitro</t>
  </si>
  <si>
    <t>PATTERN2051</t>
  </si>
  <si>
    <t>protein , CHEMICAL</t>
  </si>
  <si>
    <t>PATTERN447</t>
  </si>
  <si>
    <t>CHEMICAL ( da )</t>
  </si>
  <si>
    <t>PATTERN200</t>
  </si>
  <si>
    <t>normal GENE</t>
  </si>
  <si>
    <t>PATTERN4060</t>
  </si>
  <si>
    <t>whether CHEMICAL</t>
  </si>
  <si>
    <t>PATTERN1358</t>
  </si>
  <si>
    <t>the GENE inhibitor</t>
  </si>
  <si>
    <t>PATTERN1248</t>
  </si>
  <si>
    <t>the DISEASE cell</t>
  </si>
  <si>
    <t>PATTERN191</t>
  </si>
  <si>
    <t>blockade with CHEMICAL</t>
  </si>
  <si>
    <t>PATTERN7081</t>
  </si>
  <si>
    <t>h3 CHEMICAL</t>
  </si>
  <si>
    <t>PATTERN305</t>
  </si>
  <si>
    <t>comparison with CHEMICAL</t>
  </si>
  <si>
    <t>PATTERN6750</t>
  </si>
  <si>
    <t>CHEMICAL protection</t>
  </si>
  <si>
    <t>PATTERN3099</t>
  </si>
  <si>
    <t>additional DISEASE</t>
  </si>
  <si>
    <t>PATTERN514</t>
  </si>
  <si>
    <t>surface GENE</t>
  </si>
  <si>
    <t>PATTERN339</t>
  </si>
  <si>
    <t>SPECIES bronchial epithelial cell</t>
  </si>
  <si>
    <t>PATTERN2219</t>
  </si>
  <si>
    <t>the relationship between DISEASE</t>
  </si>
  <si>
    <t>PATTERN2668</t>
  </si>
  <si>
    <t>lipid CHEMICAL</t>
  </si>
  <si>
    <t>PATTERN351</t>
  </si>
  <si>
    <t>GENE gene expression</t>
  </si>
  <si>
    <t>PATTERN2730</t>
  </si>
  <si>
    <t>the male SPECIES</t>
  </si>
  <si>
    <t>PATTERN6294</t>
  </si>
  <si>
    <t>CHEMICAL enhancement</t>
  </si>
  <si>
    <t>PATTERN3045</t>
  </si>
  <si>
    <t>CHEMICAL ( ee )</t>
  </si>
  <si>
    <t>PATTERN266</t>
  </si>
  <si>
    <t>GENE processing</t>
  </si>
  <si>
    <t>PATTERN4674</t>
  </si>
  <si>
    <t>CHEMICAL and decrease</t>
  </si>
  <si>
    <t>PATTERN2261</t>
  </si>
  <si>
    <t>conversion of CHEMICAL</t>
  </si>
  <si>
    <t>PATTERN379</t>
  </si>
  <si>
    <t>DISEASE promoter</t>
  </si>
  <si>
    <t>PATTERN919</t>
  </si>
  <si>
    <t>thymic DISEASE</t>
  </si>
  <si>
    <t>PATTERN2233</t>
  </si>
  <si>
    <t>GENE protein level</t>
  </si>
  <si>
    <t>PATTERN5172</t>
  </si>
  <si>
    <t>a high CHEMICAL diet</t>
  </si>
  <si>
    <t>PATTERN5443</t>
  </si>
  <si>
    <t>CHEMICAL peroxidase (</t>
  </si>
  <si>
    <t>PATTERN566</t>
  </si>
  <si>
    <t>removal of CHEMICAL</t>
  </si>
  <si>
    <t>PATTERN3509</t>
  </si>
  <si>
    <t>high GENE activity</t>
  </si>
  <si>
    <t>PATTERN542</t>
  </si>
  <si>
    <t>the effect of CHEMICAL on expression</t>
  </si>
  <si>
    <t>PATTERN6716</t>
  </si>
  <si>
    <t>the SPECIES ovary</t>
  </si>
  <si>
    <t>PATTERN3695</t>
  </si>
  <si>
    <t>the DISEASE pathway</t>
  </si>
  <si>
    <t>PATTERN3273</t>
  </si>
  <si>
    <t>DISEASE hepg2 cell</t>
  </si>
  <si>
    <t>PATTERN1702</t>
  </si>
  <si>
    <t>SPECIES b</t>
  </si>
  <si>
    <t>PATTERN5888</t>
  </si>
  <si>
    <t>CHEMICAL method</t>
  </si>
  <si>
    <t>PATTERN313</t>
  </si>
  <si>
    <t>CHEMICAL , agonist</t>
  </si>
  <si>
    <t>PATTERN7033</t>
  </si>
  <si>
    <t>l CHEMICAL ,</t>
  </si>
  <si>
    <t>PATTERN3301</t>
  </si>
  <si>
    <t>the decrease of GENE</t>
  </si>
  <si>
    <t>PATTERN2278</t>
  </si>
  <si>
    <t>antiproliferative effect of CHEMICAL</t>
  </si>
  <si>
    <t>PATTERN2129</t>
  </si>
  <si>
    <t>CHEMICAL sequencing</t>
  </si>
  <si>
    <t>PATTERN3204</t>
  </si>
  <si>
    <t>GENE fusion</t>
  </si>
  <si>
    <t>PATTERN4707</t>
  </si>
  <si>
    <t>whereas CHEMICAL</t>
  </si>
  <si>
    <t>PATTERN898</t>
  </si>
  <si>
    <t>DISEASE and control</t>
  </si>
  <si>
    <t>PATTERN5952</t>
  </si>
  <si>
    <t>DISEASE mcf7</t>
  </si>
  <si>
    <t>PATTERN7350</t>
  </si>
  <si>
    <t>CHEMICAL response element (</t>
  </si>
  <si>
    <t>PATTERN2416</t>
  </si>
  <si>
    <t>the early phase of DISEASE</t>
  </si>
  <si>
    <t>PATTERN3515</t>
  </si>
  <si>
    <t>SPECIES alveolar epithelial cell</t>
  </si>
  <si>
    <t>PATTERN920</t>
  </si>
  <si>
    <t>b6c3f1 SPECIES</t>
  </si>
  <si>
    <t>PATTERN4401</t>
  </si>
  <si>
    <t>those DISEASE</t>
  </si>
  <si>
    <t>PATTERN1769</t>
  </si>
  <si>
    <t>molecular CHEMICAL</t>
  </si>
  <si>
    <t>PATTERN730</t>
  </si>
  <si>
    <t>CHEMICAL peroxidase activity</t>
  </si>
  <si>
    <t>PATTERN5770</t>
  </si>
  <si>
    <t>polymerase ( GENE )</t>
  </si>
  <si>
    <t>PATTERN4138</t>
  </si>
  <si>
    <t>synthesis in SPECIES</t>
  </si>
  <si>
    <t>PATTERN5664</t>
  </si>
  <si>
    <t>lipid , CHEMICAL</t>
  </si>
  <si>
    <t>PATTERN1974</t>
  </si>
  <si>
    <t>DISEASE protein and</t>
  </si>
  <si>
    <t>PATTERN3347</t>
  </si>
  <si>
    <t>cleavage of GENE</t>
  </si>
  <si>
    <t>PATTERN5659</t>
  </si>
  <si>
    <t>drug DISEASE</t>
  </si>
  <si>
    <t>PATTERN5457</t>
  </si>
  <si>
    <t>a DISEASE suppressor</t>
  </si>
  <si>
    <t>PATTERN7487</t>
  </si>
  <si>
    <t>affect CHEMICAL</t>
  </si>
  <si>
    <t>PATTERN8192</t>
  </si>
  <si>
    <t>antibiotic CHEMICAL</t>
  </si>
  <si>
    <t>PATTERN5722</t>
  </si>
  <si>
    <t>CHEMICAL side chain</t>
  </si>
  <si>
    <t>PATTERN2248</t>
  </si>
  <si>
    <t>apoptotic DISEASE</t>
  </si>
  <si>
    <t>PATTERN1599</t>
  </si>
  <si>
    <t>hepatocyte DISEASE</t>
  </si>
  <si>
    <t>PATTERN3324</t>
  </si>
  <si>
    <t>GENE haploinsufficiency</t>
  </si>
  <si>
    <t>PATTERN2683</t>
  </si>
  <si>
    <t>newborn SPECIES</t>
  </si>
  <si>
    <t>PATTERN74</t>
  </si>
  <si>
    <t>GENE mrna</t>
  </si>
  <si>
    <t>PATTERN815</t>
  </si>
  <si>
    <t>insulin and CHEMICAL</t>
  </si>
  <si>
    <t>PATTERN22</t>
  </si>
  <si>
    <t>CHEMICAL treatment</t>
  </si>
  <si>
    <t>PATTERN906</t>
  </si>
  <si>
    <t>deficiency of GENE</t>
  </si>
  <si>
    <t>PATTERN2624</t>
  </si>
  <si>
    <t>CHEMICAL synthase activity</t>
  </si>
  <si>
    <t>PATTERN4303</t>
  </si>
  <si>
    <t>SPECIES who receive</t>
  </si>
  <si>
    <t>PATTERN4040</t>
  </si>
  <si>
    <t>ovx SPECIES</t>
  </si>
  <si>
    <t>PATTERN3594</t>
  </si>
  <si>
    <t>CHEMICAL excretion</t>
  </si>
  <si>
    <t>PATTERN1915</t>
  </si>
  <si>
    <t>simultaneous treatment with CHEMICAL</t>
  </si>
  <si>
    <t>PATTERN2032</t>
  </si>
  <si>
    <t>CHEMICAL &gt;</t>
  </si>
  <si>
    <t>PATTERN622</t>
  </si>
  <si>
    <t>ten SPECIES</t>
  </si>
  <si>
    <t>PATTERN4645</t>
  </si>
  <si>
    <t>vivo model of DISEASE</t>
  </si>
  <si>
    <t>PATTERN7164</t>
  </si>
  <si>
    <t>CHEMICAL treatment in</t>
  </si>
  <si>
    <t>PATTERN3994</t>
  </si>
  <si>
    <t>protein ( GENE )</t>
  </si>
  <si>
    <t>PATTERN3445</t>
  </si>
  <si>
    <t>GENE gene expression ,</t>
  </si>
  <si>
    <t>PATTERN4131</t>
  </si>
  <si>
    <t>the genesis of DISEASE</t>
  </si>
  <si>
    <t>PATTERN2390</t>
  </si>
  <si>
    <t>( DISEASE ) cell line</t>
  </si>
  <si>
    <t>PATTERN3373</t>
  </si>
  <si>
    <t>day of CHEMICAL</t>
  </si>
  <si>
    <t>PATTERN4866</t>
  </si>
  <si>
    <t>either DISEASE or</t>
  </si>
  <si>
    <t>PATTERN6107</t>
  </si>
  <si>
    <t>CHEMICAL synthesis and transport</t>
  </si>
  <si>
    <t>PATTERN2038</t>
  </si>
  <si>
    <t>the action of CHEMICAL</t>
  </si>
  <si>
    <t>PATTERN46</t>
  </si>
  <si>
    <t>the release of CHEMICAL</t>
  </si>
  <si>
    <t>PATTERN4298</t>
  </si>
  <si>
    <t>centrilobular DISEASE</t>
  </si>
  <si>
    <t>PATTERN1311</t>
  </si>
  <si>
    <t>18 SPECIES</t>
  </si>
  <si>
    <t>PATTERN759</t>
  </si>
  <si>
    <t>CHEMICAL ( hq )</t>
  </si>
  <si>
    <t>PATTERN5053</t>
  </si>
  <si>
    <t>an GENE mutation</t>
  </si>
  <si>
    <t>PATTERN3961</t>
  </si>
  <si>
    <t>less GENE</t>
  </si>
  <si>
    <t>PATTERN275</t>
  </si>
  <si>
    <t>GENE exon</t>
  </si>
  <si>
    <t>PATTERN1045</t>
  </si>
  <si>
    <t>intact SPECIES</t>
  </si>
  <si>
    <t>PATTERN1640</t>
  </si>
  <si>
    <t>various CHEMICAL</t>
  </si>
  <si>
    <t>PATTERN2282</t>
  </si>
  <si>
    <t>SPECIES cytochrome</t>
  </si>
  <si>
    <t>PATTERN3056</t>
  </si>
  <si>
    <t>GENE inducer</t>
  </si>
  <si>
    <t>PATTERN7969</t>
  </si>
  <si>
    <t>line GENE</t>
  </si>
  <si>
    <t>PATTERN2444</t>
  </si>
  <si>
    <t>CHEMICAL ( 0 ,</t>
  </si>
  <si>
    <t>PATTERN5696</t>
  </si>
  <si>
    <t>angiogenesis and DISEASE</t>
  </si>
  <si>
    <t>PATTERN2474</t>
  </si>
  <si>
    <t>an important risk factor for DISEASE</t>
  </si>
  <si>
    <t>PATTERN7307</t>
  </si>
  <si>
    <t>concentration and DISEASE</t>
  </si>
  <si>
    <t>PATTERN6240</t>
  </si>
  <si>
    <t>high CHEMICAL diet</t>
  </si>
  <si>
    <t>PATTERN3323</t>
  </si>
  <si>
    <t>the synergistic effect of CHEMICAL</t>
  </si>
  <si>
    <t>PATTERN3253</t>
  </si>
  <si>
    <t>inhibition of GENE expression</t>
  </si>
  <si>
    <t>PATTERN5844</t>
  </si>
  <si>
    <t>potential for DISEASE</t>
  </si>
  <si>
    <t>PATTERN4895</t>
  </si>
  <si>
    <t>SPECIES sample</t>
  </si>
  <si>
    <t>PATTERN665</t>
  </si>
  <si>
    <t>chronic administration of CHEMICAL</t>
  </si>
  <si>
    <t>PATTERN1135</t>
  </si>
  <si>
    <t>the inhibitory effect of CHEMICAL</t>
  </si>
  <si>
    <t>PATTERN894</t>
  </si>
  <si>
    <t>essential CHEMICAL</t>
  </si>
  <si>
    <t>PATTERN4799</t>
  </si>
  <si>
    <t>sustained activation of GENE</t>
  </si>
  <si>
    <t>PATTERN5578</t>
  </si>
  <si>
    <t>antioxidant effect of CHEMICAL</t>
  </si>
  <si>
    <t>PATTERN4446</t>
  </si>
  <si>
    <t>GENE gene expression and</t>
  </si>
  <si>
    <t>PATTERN6795</t>
  </si>
  <si>
    <t>DISEASE potential</t>
  </si>
  <si>
    <t>PATTERN273</t>
  </si>
  <si>
    <t>constitutive activation of GENE</t>
  </si>
  <si>
    <t>PATTERN5991</t>
  </si>
  <si>
    <t>cellular CHEMICAL uptake</t>
  </si>
  <si>
    <t>PATTERN4905</t>
  </si>
  <si>
    <t>brain CHEMICAL</t>
  </si>
  <si>
    <t>PATTERN353</t>
  </si>
  <si>
    <t>no effect on GENE</t>
  </si>
  <si>
    <t>PATTERN1018</t>
  </si>
  <si>
    <t>SPECIES heart</t>
  </si>
  <si>
    <t>PATTERN4651</t>
  </si>
  <si>
    <t>promotion by CHEMICAL</t>
  </si>
  <si>
    <t>PATTERN4695</t>
  </si>
  <si>
    <t>GENE , etc</t>
  </si>
  <si>
    <t>PATTERN4821</t>
  </si>
  <si>
    <t>GENE and cat</t>
  </si>
  <si>
    <t>PATTERN7514</t>
  </si>
  <si>
    <t>vitro SPECIES</t>
  </si>
  <si>
    <t>PATTERN6271</t>
  </si>
  <si>
    <t>SPECIES embryonic kidney (</t>
  </si>
  <si>
    <t>PATTERN1588</t>
  </si>
  <si>
    <t>CHEMICAL bw</t>
  </si>
  <si>
    <t>PATTERN3888</t>
  </si>
  <si>
    <t>DISEASE 1</t>
  </si>
  <si>
    <t>PATTERN2464</t>
  </si>
  <si>
    <t>chemical CHEMICAL</t>
  </si>
  <si>
    <t>PATTERN5453</t>
  </si>
  <si>
    <t>GENE and p38</t>
  </si>
  <si>
    <t>PATTERN2957</t>
  </si>
  <si>
    <t>constitutively active GENE</t>
  </si>
  <si>
    <t>PATTERN6252</t>
  </si>
  <si>
    <t>pretreatment with CHEMICAL ,</t>
  </si>
  <si>
    <t>PATTERN2055</t>
  </si>
  <si>
    <t>DISEASE abuse</t>
  </si>
  <si>
    <t>PATTERN5971</t>
  </si>
  <si>
    <t>the expression and activity of GENE</t>
  </si>
  <si>
    <t>PATTERN7942</t>
  </si>
  <si>
    <t>development and progression of DISEASE</t>
  </si>
  <si>
    <t>PATTERN2907</t>
  </si>
  <si>
    <t>SPECIES promoter</t>
  </si>
  <si>
    <t>PATTERN4619</t>
  </si>
  <si>
    <t>CHEMICAL chemical</t>
  </si>
  <si>
    <t>PATTERN814</t>
  </si>
  <si>
    <t>the group of SPECIES</t>
  </si>
  <si>
    <t>PATTERN885</t>
  </si>
  <si>
    <t>liver CHEMICAL</t>
  </si>
  <si>
    <t>PATTERN5528</t>
  </si>
  <si>
    <t>SPECIES risk assessment</t>
  </si>
  <si>
    <t>PATTERN3423</t>
  </si>
  <si>
    <t>the response of SPECIES</t>
  </si>
  <si>
    <t>PATTERN7985</t>
  </si>
  <si>
    <t>( 2 ) CHEMICAL</t>
  </si>
  <si>
    <t>PATTERN4207</t>
  </si>
  <si>
    <t>difference in GENE</t>
  </si>
  <si>
    <t>PATTERN3795</t>
  </si>
  <si>
    <t>GENE , fas</t>
  </si>
  <si>
    <t>PATTERN641</t>
  </si>
  <si>
    <t>CHEMICAL test</t>
  </si>
  <si>
    <t>PATTERN1779</t>
  </si>
  <si>
    <t>sensitivity of DISEASE</t>
  </si>
  <si>
    <t>PATTERN7276</t>
  </si>
  <si>
    <t>CHEMICAL metabolism (</t>
  </si>
  <si>
    <t>PATTERN4502</t>
  </si>
  <si>
    <t>CHEMICAL odn</t>
  </si>
  <si>
    <t>PATTERN1089</t>
  </si>
  <si>
    <t>microm CHEMICAL</t>
  </si>
  <si>
    <t>PATTERN3790</t>
  </si>
  <si>
    <t>CHEMICAL downregulate</t>
  </si>
  <si>
    <t>PATTERN2688</t>
  </si>
  <si>
    <t>the relationship between CHEMICAL</t>
  </si>
  <si>
    <t>PATTERN1957</t>
  </si>
  <si>
    <t>DISEASE generation</t>
  </si>
  <si>
    <t>PATTERN5840</t>
  </si>
  <si>
    <t>the phosphorylation of GENE and</t>
  </si>
  <si>
    <t>PATTERN7677</t>
  </si>
  <si>
    <t>25 m CHEMICAL</t>
  </si>
  <si>
    <t>PATTERN5897</t>
  </si>
  <si>
    <t>CHEMICAL and maneb</t>
  </si>
  <si>
    <t>PATTERN5711</t>
  </si>
  <si>
    <t>DISEASE behavior</t>
  </si>
  <si>
    <t>PATTERN3195</t>
  </si>
  <si>
    <t>hairless SPECIES</t>
  </si>
  <si>
    <t>PATTERN8180</t>
  </si>
  <si>
    <t>protective effect of SPECIES</t>
  </si>
  <si>
    <t>PATTERN6027</t>
  </si>
  <si>
    <t>CHEMICAL diet (</t>
  </si>
  <si>
    <t>PATTERN3734</t>
  </si>
  <si>
    <t>SPECIES a549 cell</t>
  </si>
  <si>
    <t>PATTERN7444</t>
  </si>
  <si>
    <t>DISEASE metabolite</t>
  </si>
  <si>
    <t>PATTERN4145</t>
  </si>
  <si>
    <t>colon of SPECIES</t>
  </si>
  <si>
    <t>PATTERN3173</t>
  </si>
  <si>
    <t>CHEMICAL ) channel</t>
  </si>
  <si>
    <t>PATTERN7507</t>
  </si>
  <si>
    <t>DISEASE act</t>
  </si>
  <si>
    <t>PATTERN4846</t>
  </si>
  <si>
    <t>SPECIES ortholog</t>
  </si>
  <si>
    <t>PATTERN847</t>
  </si>
  <si>
    <t>natural CHEMICAL</t>
  </si>
  <si>
    <t>PATTERN8135</t>
  </si>
  <si>
    <t>the mrna expression of GENE ,</t>
  </si>
  <si>
    <t>PATTERN840</t>
  </si>
  <si>
    <t>CHEMICAL model</t>
  </si>
  <si>
    <t>PATTERN2370</t>
  </si>
  <si>
    <t>DISEASE and expression</t>
  </si>
  <si>
    <t>PATTERN1657</t>
  </si>
  <si>
    <t>the absence of DISEASE</t>
  </si>
  <si>
    <t>PATTERN2904</t>
  </si>
  <si>
    <t>a critical role for GENE</t>
  </si>
  <si>
    <t>PATTERN7304</t>
  </si>
  <si>
    <t>SPECIES spinal cord</t>
  </si>
  <si>
    <t>PATTERN1708</t>
  </si>
  <si>
    <t>CHEMICAL product</t>
  </si>
  <si>
    <t>PATTERN3966</t>
  </si>
  <si>
    <t>transcriptional activation of GENE</t>
  </si>
  <si>
    <t>PATTERN1647</t>
  </si>
  <si>
    <t>DISEASE susceptibility</t>
  </si>
  <si>
    <t>PATTERN785</t>
  </si>
  <si>
    <t>CHEMICAL and related</t>
  </si>
  <si>
    <t>PATTERN6063</t>
  </si>
  <si>
    <t>CHEMICAL supplementation in</t>
  </si>
  <si>
    <t>PATTERN4748</t>
  </si>
  <si>
    <t>CHEMICAL vapor</t>
  </si>
  <si>
    <t>PATTERN5321</t>
  </si>
  <si>
    <t>DISEASE in adult</t>
  </si>
  <si>
    <t>PATTERN470</t>
  </si>
  <si>
    <t>DISEASE evaluation</t>
  </si>
  <si>
    <t>PATTERN8130</t>
  </si>
  <si>
    <t>externalization of CHEMICAL</t>
  </si>
  <si>
    <t>PATTERN748</t>
  </si>
  <si>
    <t>native GENE</t>
  </si>
  <si>
    <t>PATTERN3260</t>
  </si>
  <si>
    <t>enhancement of DISEASE</t>
  </si>
  <si>
    <t>PATTERN8014</t>
  </si>
  <si>
    <t>family GENE</t>
  </si>
  <si>
    <t>PATTERN838</t>
  </si>
  <si>
    <t>the CHEMICAL dose</t>
  </si>
  <si>
    <t>PATTERN2719</t>
  </si>
  <si>
    <t>GENE staining</t>
  </si>
  <si>
    <t>PATTERN6033</t>
  </si>
  <si>
    <t>uterine DISEASE cell</t>
  </si>
  <si>
    <t>PATTERN3037</t>
  </si>
  <si>
    <t>the recruitment of GENE</t>
  </si>
  <si>
    <t>PATTERN6524</t>
  </si>
  <si>
    <t>akt and GENE</t>
  </si>
  <si>
    <t>PATTERN5012</t>
  </si>
  <si>
    <t>intracellular concentration of CHEMICAL</t>
  </si>
  <si>
    <t>PATTERN1831</t>
  </si>
  <si>
    <t>breast and DISEASE</t>
  </si>
  <si>
    <t>PATTERN2387</t>
  </si>
  <si>
    <t>endothelial CHEMICAL</t>
  </si>
  <si>
    <t>PATTERN4551</t>
  </si>
  <si>
    <t>CHEMICAL combination</t>
  </si>
  <si>
    <t>PATTERN4468</t>
  </si>
  <si>
    <t>DISEASE chemoprevention</t>
  </si>
  <si>
    <t>PATTERN6458</t>
  </si>
  <si>
    <t>CHEMICAL island</t>
  </si>
  <si>
    <t>PATTERN90</t>
  </si>
  <si>
    <t>lung of SPECIES</t>
  </si>
  <si>
    <t>PATTERN5947</t>
  </si>
  <si>
    <t>a cohort of SPECIES</t>
  </si>
  <si>
    <t>PATTERN6195</t>
  </si>
  <si>
    <t>DISEASE use</t>
  </si>
  <si>
    <t>PATTERN4901</t>
  </si>
  <si>
    <t>CHEMICAL present</t>
  </si>
  <si>
    <t>PATTERN5806</t>
  </si>
  <si>
    <t>the contribution of CHEMICAL</t>
  </si>
  <si>
    <t>PATTERN6351</t>
  </si>
  <si>
    <t>exposure to CHEMICAL or</t>
  </si>
  <si>
    <t>PATTERN1650</t>
  </si>
  <si>
    <t>bn SPECIES</t>
  </si>
  <si>
    <t>PATTERN5251</t>
  </si>
  <si>
    <t>SPECIES lymphoblast</t>
  </si>
  <si>
    <t>PATTERN2091</t>
  </si>
  <si>
    <t>the GENE subunit</t>
  </si>
  <si>
    <t>PATTERN5315</t>
  </si>
  <si>
    <t>DISEASE function</t>
  </si>
  <si>
    <t>PATTERN7018</t>
  </si>
  <si>
    <t>DISEASE development ,</t>
  </si>
  <si>
    <t>PATTERN156</t>
  </si>
  <si>
    <t>GENE mrna level</t>
  </si>
  <si>
    <t>PATTERN1939</t>
  </si>
  <si>
    <t>CHEMICAL receptor antagonist</t>
  </si>
  <si>
    <t>PATTERN3143</t>
  </si>
  <si>
    <t>GENE peptide</t>
  </si>
  <si>
    <t>PATTERN1325</t>
  </si>
  <si>
    <t>DISEASE treatment</t>
  </si>
  <si>
    <t>PATTERN6654</t>
  </si>
  <si>
    <t>GENE phosphorylation and activation</t>
  </si>
  <si>
    <t>PATTERN5227</t>
  </si>
  <si>
    <t>intracellular reactive CHEMICAL specie</t>
  </si>
  <si>
    <t>PATTERN3183</t>
  </si>
  <si>
    <t>pesticide CHEMICAL</t>
  </si>
  <si>
    <t>PATTERN2979</t>
  </si>
  <si>
    <t>CHEMICAL release and</t>
  </si>
  <si>
    <t>PATTERN2647</t>
  </si>
  <si>
    <t>enhanced expression of GENE</t>
  </si>
  <si>
    <t>PATTERN3773</t>
  </si>
  <si>
    <t>GENE transcript level</t>
  </si>
  <si>
    <t>PATTERN4280</t>
  </si>
  <si>
    <t>reactivation of GENE</t>
  </si>
  <si>
    <t>PATTERN8038</t>
  </si>
  <si>
    <t>1 ) CHEMICAL</t>
  </si>
  <si>
    <t>PATTERN4231</t>
  </si>
  <si>
    <t>the SPECIES gene</t>
  </si>
  <si>
    <t>PATTERN1623</t>
  </si>
  <si>
    <t>muscarinic CHEMICAL</t>
  </si>
  <si>
    <t>PATTERN4955</t>
  </si>
  <si>
    <t>CHEMICAL 1</t>
  </si>
  <si>
    <t>PATTERN7236</t>
  </si>
  <si>
    <t>DISEASE subtype</t>
  </si>
  <si>
    <t>PATTERN6477</t>
  </si>
  <si>
    <t>hippocampal GENE</t>
  </si>
  <si>
    <t>PATTERN3014</t>
  </si>
  <si>
    <t>SPECIES lung cell</t>
  </si>
  <si>
    <t>PATTERN2620</t>
  </si>
  <si>
    <t>GENE deletion</t>
  </si>
  <si>
    <t>PATTERN385</t>
  </si>
  <si>
    <t>plasma CHEMICAL concentration</t>
  </si>
  <si>
    <t>PATTERN5681</t>
  </si>
  <si>
    <t>dehydrogenase ( GENE )</t>
  </si>
  <si>
    <t>PATTERN4949</t>
  </si>
  <si>
    <t>complex CHEMICAL</t>
  </si>
  <si>
    <t>PATTERN1124</t>
  </si>
  <si>
    <t>10 nm CHEMICAL</t>
  </si>
  <si>
    <t>PATTERN3518</t>
  </si>
  <si>
    <t>DISEASE condition</t>
  </si>
  <si>
    <t>PATTERN116</t>
  </si>
  <si>
    <t>GENE autophosphorylation</t>
  </si>
  <si>
    <t>PATTERN3357</t>
  </si>
  <si>
    <t>cellular GENE</t>
  </si>
  <si>
    <t>PATTERN2799</t>
  </si>
  <si>
    <t>the interaction of GENE</t>
  </si>
  <si>
    <t>PATTERN1859</t>
  </si>
  <si>
    <t>DISEASE and/or</t>
  </si>
  <si>
    <t>PATTERN3035</t>
  </si>
  <si>
    <t>DISEASE with mutation</t>
  </si>
  <si>
    <t>PATTERN6643</t>
  </si>
  <si>
    <t>DISEASE invasion</t>
  </si>
  <si>
    <t>PATTERN5044</t>
  </si>
  <si>
    <t>common GENE</t>
  </si>
  <si>
    <t>PATTERN3679</t>
  </si>
  <si>
    <t>the GENE ratio</t>
  </si>
  <si>
    <t>PATTERN2846</t>
  </si>
  <si>
    <t>result in DISEASE</t>
  </si>
  <si>
    <t>PATTERN5707</t>
  </si>
  <si>
    <t>several DISEASE cell</t>
  </si>
  <si>
    <t>PATTERN435</t>
  </si>
  <si>
    <t>cellular CHEMICAL content</t>
  </si>
  <si>
    <t>PATTERN7784</t>
  </si>
  <si>
    <t>less CHEMICAL</t>
  </si>
  <si>
    <t>PATTERN1314</t>
  </si>
  <si>
    <t>CHEMICAL in vivo</t>
  </si>
  <si>
    <t>PATTERN3259</t>
  </si>
  <si>
    <t>CHEMICAL efflux</t>
  </si>
  <si>
    <t>PATTERN6710</t>
  </si>
  <si>
    <t>% CHEMICAL diet</t>
  </si>
  <si>
    <t>PATTERN881</t>
  </si>
  <si>
    <t>plasma of SPECIES</t>
  </si>
  <si>
    <t>PATTERN326</t>
  </si>
  <si>
    <t>CHEMICAL hydroxylation</t>
  </si>
  <si>
    <t>PATTERN7519</t>
  </si>
  <si>
    <t>CHEMICAL peroxidase and</t>
  </si>
  <si>
    <t>PATTERN675</t>
  </si>
  <si>
    <t>mrna for GENE</t>
  </si>
  <si>
    <t>PATTERN1596</t>
  </si>
  <si>
    <t>intracellular accumulation of CHEMICAL</t>
  </si>
  <si>
    <t>PATTERN540</t>
  </si>
  <si>
    <t>effect of CHEMICAL on proliferation</t>
  </si>
  <si>
    <t>PATTERN3953</t>
  </si>
  <si>
    <t>GENE target gene</t>
  </si>
  <si>
    <t>PATTERN2488</t>
  </si>
  <si>
    <t>the effect of CHEMICAL on growth</t>
  </si>
  <si>
    <t>PATTERN633</t>
  </si>
  <si>
    <t>oxidative stress in DISEASE</t>
  </si>
  <si>
    <t>PATTERN937</t>
  </si>
  <si>
    <t>elevation of GENE</t>
  </si>
  <si>
    <t>PATTERN5417</t>
  </si>
  <si>
    <t>SPECIES fetal testis</t>
  </si>
  <si>
    <t>PATTERN3416</t>
  </si>
  <si>
    <t>cellular uptake of CHEMICAL</t>
  </si>
  <si>
    <t>PATTERN6248</t>
  </si>
  <si>
    <t>CHEMICAL signal pathway</t>
  </si>
  <si>
    <t>PATTERN4480</t>
  </si>
  <si>
    <t>GENE kinase activation</t>
  </si>
  <si>
    <t>PATTERN1963</t>
  </si>
  <si>
    <t>h. CHEMICAL</t>
  </si>
  <si>
    <t>PATTERN752</t>
  </si>
  <si>
    <t>CHEMICAL clearance</t>
  </si>
  <si>
    <t>PATTERN4731</t>
  </si>
  <si>
    <t>DISEASE and damage</t>
  </si>
  <si>
    <t>PATTERN7786</t>
  </si>
  <si>
    <t>supplemental CHEMICAL</t>
  </si>
  <si>
    <t>PATTERN717</t>
  </si>
  <si>
    <t>CHEMICAL , inhibitor</t>
  </si>
  <si>
    <t>PATTERN2925</t>
  </si>
  <si>
    <t>CHEMICAL activate</t>
  </si>
  <si>
    <t>PATTERN2253</t>
  </si>
  <si>
    <t>oxidative stress and DISEASE</t>
  </si>
  <si>
    <t>PATTERN6126</t>
  </si>
  <si>
    <t>impact of CHEMICAL</t>
  </si>
  <si>
    <t>PATTERN2978</t>
  </si>
  <si>
    <t>CHEMICAL supplement</t>
  </si>
  <si>
    <t>PATTERN3747</t>
  </si>
  <si>
    <t>DISEASE and disease</t>
  </si>
  <si>
    <t>PATTERN2803</t>
  </si>
  <si>
    <t>after CHEMICAL administration</t>
  </si>
  <si>
    <t>PATTERN5038</t>
  </si>
  <si>
    <t>the inhibitory action of CHEMICAL</t>
  </si>
  <si>
    <t>PATTERN4122</t>
  </si>
  <si>
    <t>GENE ) activation</t>
  </si>
  <si>
    <t>PATTERN2229</t>
  </si>
  <si>
    <t>SPECIES embryonic kidney cell</t>
  </si>
  <si>
    <t>PATTERN628</t>
  </si>
  <si>
    <t>plasma CHEMICAL (</t>
  </si>
  <si>
    <t>PATTERN6059</t>
  </si>
  <si>
    <t>GENE expression and</t>
  </si>
  <si>
    <t>PATTERN6647</t>
  </si>
  <si>
    <t>CHEMICAL ( tg )</t>
  </si>
  <si>
    <t>PATTERN2563</t>
  </si>
  <si>
    <t>CHEMICAL requirement</t>
  </si>
  <si>
    <t>PATTERN787</t>
  </si>
  <si>
    <t>DISEASE activity</t>
  </si>
  <si>
    <t>PATTERN4724</t>
  </si>
  <si>
    <t>CHEMICAL addiction</t>
  </si>
  <si>
    <t>PATTERN6998</t>
  </si>
  <si>
    <t>the expression of GENE and</t>
  </si>
  <si>
    <t>PATTERN31</t>
  </si>
  <si>
    <t>CHEMICAL ( p</t>
  </si>
  <si>
    <t>PATTERN4431</t>
  </si>
  <si>
    <t>the source of CHEMICAL</t>
  </si>
  <si>
    <t>PATTERN1392</t>
  </si>
  <si>
    <t>CHEMICAL diet</t>
  </si>
  <si>
    <t>PATTERN2721</t>
  </si>
  <si>
    <t>a form of DISEASE</t>
  </si>
  <si>
    <t>PATTERN3316</t>
  </si>
  <si>
    <t>the GENE cascade</t>
  </si>
  <si>
    <t>PATTERN2015</t>
  </si>
  <si>
    <t>serum GENE level</t>
  </si>
  <si>
    <t>PATTERN5995</t>
  </si>
  <si>
    <t>toxic effect of CHEMICAL</t>
  </si>
  <si>
    <t>PATTERN7010</t>
  </si>
  <si>
    <t>expression in CHEMICAL</t>
  </si>
  <si>
    <t>PATTERN4606</t>
  </si>
  <si>
    <t>CHEMICAL bioavailability</t>
  </si>
  <si>
    <t>PATTERN2524</t>
  </si>
  <si>
    <t>a role for CHEMICAL</t>
  </si>
  <si>
    <t>PATTERN2201</t>
  </si>
  <si>
    <t>a specific inhibitor of GENE</t>
  </si>
  <si>
    <t>PATTERN3649</t>
  </si>
  <si>
    <t>the ratio of CHEMICAL</t>
  </si>
  <si>
    <t>PATTERN1181</t>
  </si>
  <si>
    <t>the GENE expression</t>
  </si>
  <si>
    <t>PATTERN4415</t>
  </si>
  <si>
    <t>treatment in DISEASE</t>
  </si>
  <si>
    <t>PATTERN59</t>
  </si>
  <si>
    <t>CHEMICAL hydroxylase activity</t>
  </si>
  <si>
    <t>PATTERN6429</t>
  </si>
  <si>
    <t>CHEMICAL loss</t>
  </si>
  <si>
    <t>PATTERN2291</t>
  </si>
  <si>
    <t>the kidney of SPECIES</t>
  </si>
  <si>
    <t>PATTERN715</t>
  </si>
  <si>
    <t>DISEASE compound</t>
  </si>
  <si>
    <t>PATTERN2365</t>
  </si>
  <si>
    <t>apoptosis by CHEMICAL</t>
  </si>
  <si>
    <t>PATTERN520</t>
  </si>
  <si>
    <t>SPECIES urothelial cell</t>
  </si>
  <si>
    <t>PATTERN2880</t>
  </si>
  <si>
    <t>protein expression of GENE</t>
  </si>
  <si>
    <t>PATTERN5347</t>
  </si>
  <si>
    <t>silencing of GENE</t>
  </si>
  <si>
    <t>PATTERN3345</t>
  </si>
  <si>
    <t>results : CHEMICAL</t>
  </si>
  <si>
    <t>PATTERN2350</t>
  </si>
  <si>
    <t>exposure of CHEMICAL</t>
  </si>
  <si>
    <t>PATTERN2207</t>
  </si>
  <si>
    <t>oxidation of CHEMICAL</t>
  </si>
  <si>
    <t>PATTERN6826</t>
  </si>
  <si>
    <t>GENE encode</t>
  </si>
  <si>
    <t>PATTERN4764</t>
  </si>
  <si>
    <t>DISEASE airway</t>
  </si>
  <si>
    <t>PATTERN1595</t>
  </si>
  <si>
    <t>( GENE inhibitor )</t>
  </si>
  <si>
    <t>PATTERN1715</t>
  </si>
  <si>
    <t>SPECIES cell line</t>
  </si>
  <si>
    <t>PATTERN4336</t>
  </si>
  <si>
    <t>activity of DISEASE</t>
  </si>
  <si>
    <t>PATTERN4161</t>
  </si>
  <si>
    <t>nuclear localization of GENE</t>
  </si>
  <si>
    <t>PATTERN2969</t>
  </si>
  <si>
    <t>a SPECIES macrophage cell line</t>
  </si>
  <si>
    <t>PATTERN4075</t>
  </si>
  <si>
    <t>juvenile SPECIES</t>
  </si>
  <si>
    <t>PATTERN3836</t>
  </si>
  <si>
    <t>CHEMICAL analogue</t>
  </si>
  <si>
    <t>PATTERN4245</t>
  </si>
  <si>
    <t>( GENE ) signaling pathway</t>
  </si>
  <si>
    <t>PATTERN1661</t>
  </si>
  <si>
    <t>CHEMICAL formulation</t>
  </si>
  <si>
    <t>PATTERN3879</t>
  </si>
  <si>
    <t>the receptor GENE</t>
  </si>
  <si>
    <t>PATTERN2905</t>
  </si>
  <si>
    <t>endothelial CHEMICAL synthase</t>
  </si>
  <si>
    <t>PATTERN1370</t>
  </si>
  <si>
    <t>ovariectomized SPECIES</t>
  </si>
  <si>
    <t>PATTERN6901</t>
  </si>
  <si>
    <t>e.g. , CHEMICAL )</t>
  </si>
  <si>
    <t>PATTERN54</t>
  </si>
  <si>
    <t>CHEMICAL inhibitor</t>
  </si>
  <si>
    <t>PATTERN4395</t>
  </si>
  <si>
    <t>the active form of CHEMICAL</t>
  </si>
  <si>
    <t>PATTERN4364</t>
  </si>
  <si>
    <t>amplification of GENE</t>
  </si>
  <si>
    <t>PATTERN2061</t>
  </si>
  <si>
    <t>a DISEASE cell line ,</t>
  </si>
  <si>
    <t>PATTERN6070</t>
  </si>
  <si>
    <t>GENE receptor antagonist</t>
  </si>
  <si>
    <t>PATTERN6902</t>
  </si>
  <si>
    <t>reductase ( GENE )</t>
  </si>
  <si>
    <t>PATTERN606</t>
  </si>
  <si>
    <t>DISEASE and reperfusion</t>
  </si>
  <si>
    <t>PATTERN3067</t>
  </si>
  <si>
    <t>gestational CHEMICAL exposure</t>
  </si>
  <si>
    <t>PATTERN4078</t>
  </si>
  <si>
    <t>natural CHEMICAL compound</t>
  </si>
  <si>
    <t>PATTERN5382</t>
  </si>
  <si>
    <t>GENE immunostaining</t>
  </si>
  <si>
    <t>PATTERN3027</t>
  </si>
  <si>
    <t>either GENE</t>
  </si>
  <si>
    <t>PATTERN870</t>
  </si>
  <si>
    <t>CHEMICAL poisoning</t>
  </si>
  <si>
    <t>PATTERN2864</t>
  </si>
  <si>
    <t>activation of GENE )</t>
  </si>
  <si>
    <t>PATTERN2622</t>
  </si>
  <si>
    <t>stable DISEASE</t>
  </si>
  <si>
    <t>PATTERN5188</t>
  </si>
  <si>
    <t>CHEMICAL or saline</t>
  </si>
  <si>
    <t>PATTERN1442</t>
  </si>
  <si>
    <t>CHEMICAL transferase activity</t>
  </si>
  <si>
    <t>PATTERN6147</t>
  </si>
  <si>
    <t>DISEASE ) cell line</t>
  </si>
  <si>
    <t>PATTERN928</t>
  </si>
  <si>
    <t>unrelated SPECIES</t>
  </si>
  <si>
    <t>PATTERN1364</t>
  </si>
  <si>
    <t>mrna in SPECIES</t>
  </si>
  <si>
    <t>PATTERN878</t>
  </si>
  <si>
    <t>CHEMICAL user</t>
  </si>
  <si>
    <t>PATTERN3042</t>
  </si>
  <si>
    <t>DISEASE peptide</t>
  </si>
  <si>
    <t>PATTERN1994</t>
  </si>
  <si>
    <t>GENE enzymatic activity</t>
  </si>
  <si>
    <t>PATTERN4991</t>
  </si>
  <si>
    <t>dismutase ( GENE )</t>
  </si>
  <si>
    <t>PATTERN4271</t>
  </si>
  <si>
    <t>the SPECIES prostate</t>
  </si>
  <si>
    <t>PATTERN1485</t>
  </si>
  <si>
    <t>nuclear GENE</t>
  </si>
  <si>
    <t>PATTERN3308</t>
  </si>
  <si>
    <t>coadministration of CHEMICAL</t>
  </si>
  <si>
    <t>PATTERN6731</t>
  </si>
  <si>
    <t>primary cultured SPECIES hepatocyte</t>
  </si>
  <si>
    <t>PATTERN620</t>
  </si>
  <si>
    <t>GENE cell</t>
  </si>
  <si>
    <t>PATTERN3180</t>
  </si>
  <si>
    <t>CHEMICAL enzyme</t>
  </si>
  <si>
    <t>PATTERN4792</t>
  </si>
  <si>
    <t>the SPECIES genome</t>
  </si>
  <si>
    <t>PATTERN6688</t>
  </si>
  <si>
    <t>reduction in CHEMICAL</t>
  </si>
  <si>
    <t>PATTERN639</t>
  </si>
  <si>
    <t>membrane GENE</t>
  </si>
  <si>
    <t>PATTERN2028</t>
  </si>
  <si>
    <t>CHEMICAL substrate</t>
  </si>
  <si>
    <t>PATTERN7139</t>
  </si>
  <si>
    <t>the deleterious effect of CHEMICAL</t>
  </si>
  <si>
    <t>PATTERN40</t>
  </si>
  <si>
    <t>the level of CHEMICAL</t>
  </si>
  <si>
    <t>PATTERN5653</t>
  </si>
  <si>
    <t>general DISEASE</t>
  </si>
  <si>
    <t>PATTERN7481</t>
  </si>
  <si>
    <t>scavenger CHEMICAL</t>
  </si>
  <si>
    <t>PATTERN7966</t>
  </si>
  <si>
    <t>xenograft SPECIES model</t>
  </si>
  <si>
    <t>PATTERN2574</t>
  </si>
  <si>
    <t>DISEASE growth</t>
  </si>
  <si>
    <t>PATTERN7567</t>
  </si>
  <si>
    <t>CHEMICAL for 24h</t>
  </si>
  <si>
    <t>PATTERN1438</t>
  </si>
  <si>
    <t>a target of CHEMICAL</t>
  </si>
  <si>
    <t>PATTERN2165</t>
  </si>
  <si>
    <t>receptor agonist CHEMICAL</t>
  </si>
  <si>
    <t>PATTERN51</t>
  </si>
  <si>
    <t>the absence of CHEMICAL</t>
  </si>
  <si>
    <t>PATTERN4929</t>
  </si>
  <si>
    <t>single CHEMICAL polymorphism</t>
  </si>
  <si>
    <t>PATTERN2180</t>
  </si>
  <si>
    <t>CHEMICAL stimulate</t>
  </si>
  <si>
    <t>PATTERN1121</t>
  </si>
  <si>
    <t>intracellular CHEMICAL accumulation</t>
  </si>
  <si>
    <t>PATTERN1024</t>
  </si>
  <si>
    <t>GENE activation</t>
  </si>
  <si>
    <t>PATTERN4561</t>
  </si>
  <si>
    <t>estrogenic effect of CHEMICAL</t>
  </si>
  <si>
    <t>PATTERN2753</t>
  </si>
  <si>
    <t>attenuation of DISEASE</t>
  </si>
  <si>
    <t>PATTERN2521</t>
  </si>
  <si>
    <t>activity of SPECIES</t>
  </si>
  <si>
    <t>PATTERN6014</t>
  </si>
  <si>
    <t>detoxification of CHEMICAL</t>
  </si>
  <si>
    <t>PATTERN2043</t>
  </si>
  <si>
    <t>allele of GENE</t>
  </si>
  <si>
    <t>PATTERN3654</t>
  </si>
  <si>
    <t>contrast to DISEASE</t>
  </si>
  <si>
    <t>PATTERN2339</t>
  </si>
  <si>
    <t>four DISEASE</t>
  </si>
  <si>
    <t>PATTERN445</t>
  </si>
  <si>
    <t>the CHEMICAL pathway</t>
  </si>
  <si>
    <t>PATTERN3815</t>
  </si>
  <si>
    <t>increase of GENE</t>
  </si>
  <si>
    <t>PATTERN7642</t>
  </si>
  <si>
    <t>utilization of CHEMICAL</t>
  </si>
  <si>
    <t>PATTERN1903</t>
  </si>
  <si>
    <t>CHEMICAL carboxykinase</t>
  </si>
  <si>
    <t>PATTERN5444</t>
  </si>
  <si>
    <t>GENE signaling and</t>
  </si>
  <si>
    <t>PATTERN2991</t>
  </si>
  <si>
    <t>CHEMICAL stimulate proliferation</t>
  </si>
  <si>
    <t>PATTERN4863</t>
  </si>
  <si>
    <t>DISEASE of origin</t>
  </si>
  <si>
    <t>PATTERN4450</t>
  </si>
  <si>
    <t>CHEMICAL depletion ,</t>
  </si>
  <si>
    <t>PATTERN2171</t>
  </si>
  <si>
    <t>DISEASE infection</t>
  </si>
  <si>
    <t>PATTERN3886</t>
  </si>
  <si>
    <t>transepithelial CHEMICAL transport</t>
  </si>
  <si>
    <t>PATTERN703</t>
  </si>
  <si>
    <t>CHEMICAL hydrolase</t>
  </si>
  <si>
    <t>PATTERN5138</t>
  </si>
  <si>
    <t>selective CHEMICAL</t>
  </si>
  <si>
    <t>PATTERN1790</t>
  </si>
  <si>
    <t>CHEMICAL methyltransferase</t>
  </si>
  <si>
    <t>PATTERN5700</t>
  </si>
  <si>
    <t>SPECIES xenograft</t>
  </si>
  <si>
    <t>PATTERN2223</t>
  </si>
  <si>
    <t>dissociation of GENE</t>
  </si>
  <si>
    <t>PATTERN1170</t>
  </si>
  <si>
    <t>GENE isozyme</t>
  </si>
  <si>
    <t>PATTERN4030</t>
  </si>
  <si>
    <t>DISEASE metabolism</t>
  </si>
  <si>
    <t>PATTERN450</t>
  </si>
  <si>
    <t>induction of GENE</t>
  </si>
  <si>
    <t>PATTERN6415</t>
  </si>
  <si>
    <t>SPECIES chorionic gonadotropin (</t>
  </si>
  <si>
    <t>PATTERN4923</t>
  </si>
  <si>
    <t>the GENE interaction</t>
  </si>
  <si>
    <t>PATTERN5768</t>
  </si>
  <si>
    <t>DISEASE of drug</t>
  </si>
  <si>
    <t>PATTERN5040</t>
  </si>
  <si>
    <t>the GENE expression level</t>
  </si>
  <si>
    <t>PATTERN2580</t>
  </si>
  <si>
    <t>lean SPECIES</t>
  </si>
  <si>
    <t>PATTERN3775</t>
  </si>
  <si>
    <t>cytosolic GENE</t>
  </si>
  <si>
    <t>PATTERN1555</t>
  </si>
  <si>
    <t>DISEASE type</t>
  </si>
  <si>
    <t>PATTERN2153</t>
  </si>
  <si>
    <t>alpha ( GENE )</t>
  </si>
  <si>
    <t>PATTERN481</t>
  </si>
  <si>
    <t>interaction with GENE</t>
  </si>
  <si>
    <t>PATTERN1837</t>
  </si>
  <si>
    <t>resistance to DISEASE</t>
  </si>
  <si>
    <t>PATTERN70</t>
  </si>
  <si>
    <t>CHEMICAL metabolism</t>
  </si>
  <si>
    <t>PATTERN6760</t>
  </si>
  <si>
    <t>SPECIES mesenchymal stem cell</t>
  </si>
  <si>
    <t>PATTERN7220</t>
  </si>
  <si>
    <t>CHEMICAL nanoparticle</t>
  </si>
  <si>
    <t>PATTERN2466</t>
  </si>
  <si>
    <t>relation to CHEMICAL</t>
  </si>
  <si>
    <t>PATTERN5413</t>
  </si>
  <si>
    <t>CHEMICAL 3</t>
  </si>
  <si>
    <t>PATTERN7548</t>
  </si>
  <si>
    <t>molecule CHEMICAL</t>
  </si>
  <si>
    <t>PATTERN1931</t>
  </si>
  <si>
    <t>response of DISEASE</t>
  </si>
  <si>
    <t>PATTERN3459</t>
  </si>
  <si>
    <t>GENE enzyme</t>
  </si>
  <si>
    <t>PATTERN6741</t>
  </si>
  <si>
    <t>proliferation and DISEASE</t>
  </si>
  <si>
    <t>PATTERN2871</t>
  </si>
  <si>
    <t>DISEASE process</t>
  </si>
  <si>
    <t>PATTERN6334</t>
  </si>
  <si>
    <t>SPECIES relevance</t>
  </si>
  <si>
    <t>PATTERN7782</t>
  </si>
  <si>
    <t>internalization of GENE</t>
  </si>
  <si>
    <t>PATTERN733</t>
  </si>
  <si>
    <t>oxidize CHEMICAL</t>
  </si>
  <si>
    <t>PATTERN255</t>
  </si>
  <si>
    <t>GENE mrnas</t>
  </si>
  <si>
    <t>PATTERN5221</t>
  </si>
  <si>
    <t>CHEMICAL responsive gene</t>
  </si>
  <si>
    <t>PATTERN3548</t>
  </si>
  <si>
    <t>GENE promoter region</t>
  </si>
  <si>
    <t>PATTERN4492</t>
  </si>
  <si>
    <t>metabolism and DISEASE</t>
  </si>
  <si>
    <t>PATTERN735</t>
  </si>
  <si>
    <t>SPECIES hepatic microsome</t>
  </si>
  <si>
    <t>PATTERN3348</t>
  </si>
  <si>
    <t>SPECIES astrocyte</t>
  </si>
  <si>
    <t>PATTERN5119</t>
  </si>
  <si>
    <t>a wide variety of DISEASE</t>
  </si>
  <si>
    <t>PATTERN1405</t>
  </si>
  <si>
    <t>type GENE</t>
  </si>
  <si>
    <t>PATTERN3675</t>
  </si>
  <si>
    <t>the protein GENE</t>
  </si>
  <si>
    <t>PATTERN2052</t>
  </si>
  <si>
    <t>the blood of SPECIES</t>
  </si>
  <si>
    <t>PATTERN916</t>
  </si>
  <si>
    <t>cultured SPECIES</t>
  </si>
  <si>
    <t>PATTERN4441</t>
  </si>
  <si>
    <t>DISEASE cell invasion</t>
  </si>
  <si>
    <t>PATTERN823</t>
  </si>
  <si>
    <t>day CHEMICAL</t>
  </si>
  <si>
    <t>PATTERN6295</t>
  </si>
  <si>
    <t>expression GENE</t>
  </si>
  <si>
    <t>PATTERN5585</t>
  </si>
  <si>
    <t>assessment of DISEASE</t>
  </si>
  <si>
    <t>PATTERN7426</t>
  </si>
  <si>
    <t>phosphorylation and GENE</t>
  </si>
  <si>
    <t>PATTERN3632</t>
  </si>
  <si>
    <t>CHEMICAL instillation</t>
  </si>
  <si>
    <t>PATTERN3977</t>
  </si>
  <si>
    <t>CHEMICAL neurotransmitter</t>
  </si>
  <si>
    <t>PATTERN1961</t>
  </si>
  <si>
    <t>CHEMICAL expression</t>
  </si>
  <si>
    <t>PATTERN187</t>
  </si>
  <si>
    <t>the SPECIES heart</t>
  </si>
  <si>
    <t>PATTERN7564</t>
  </si>
  <si>
    <t>therapeutic efficacy of CHEMICAL</t>
  </si>
  <si>
    <t>PATTERN3229</t>
  </si>
  <si>
    <t>function of GENE</t>
  </si>
  <si>
    <t>PATTERN1709</t>
  </si>
  <si>
    <t>expression of SPECIES</t>
  </si>
  <si>
    <t>PATTERN5628</t>
  </si>
  <si>
    <t>skeletal DISEASE</t>
  </si>
  <si>
    <t>PATTERN5230</t>
  </si>
  <si>
    <t>an experimental DISEASE model</t>
  </si>
  <si>
    <t>PATTERN4227</t>
  </si>
  <si>
    <t>low CHEMICAL diet</t>
  </si>
  <si>
    <t>PATTERN3114</t>
  </si>
  <si>
    <t>GENE heterodimer</t>
  </si>
  <si>
    <t>PATTERN4204</t>
  </si>
  <si>
    <t>CHEMICAL value</t>
  </si>
  <si>
    <t>PATTERN2118</t>
  </si>
  <si>
    <t>the kinase inhibitor CHEMICAL</t>
  </si>
  <si>
    <t>PATTERN1748</t>
  </si>
  <si>
    <t>immunoreactive GENE</t>
  </si>
  <si>
    <t>PATTERN3774</t>
  </si>
  <si>
    <t>DISEASE area</t>
  </si>
  <si>
    <t>PATTERN1099</t>
  </si>
  <si>
    <t>10 microm CHEMICAL</t>
  </si>
  <si>
    <t>PATTERN913</t>
  </si>
  <si>
    <t>exception of CHEMICAL</t>
  </si>
  <si>
    <t>PATTERN6695</t>
  </si>
  <si>
    <t>resistant DISEASE cell</t>
  </si>
  <si>
    <t>PATTERN2599</t>
  </si>
  <si>
    <t>/+ ) SPECIES</t>
  </si>
  <si>
    <t>PATTERN5661</t>
  </si>
  <si>
    <t>apoptosis ( GENE</t>
  </si>
  <si>
    <t>PATTERN2980</t>
  </si>
  <si>
    <t>individual SPECIES</t>
  </si>
  <si>
    <t>PATTERN2296</t>
  </si>
  <si>
    <t>DISEASE and apoptosis</t>
  </si>
  <si>
    <t>PATTERN2115</t>
  </si>
  <si>
    <t>GENE map</t>
  </si>
  <si>
    <t>PATTERN2405</t>
  </si>
  <si>
    <t>the cytotoxic effect of CHEMICAL</t>
  </si>
  <si>
    <t>PATTERN3006</t>
  </si>
  <si>
    <t>CHEMICAL uptake and metabolism</t>
  </si>
  <si>
    <t>PATTERN1417</t>
  </si>
  <si>
    <t>activation of GENE</t>
  </si>
  <si>
    <t>PATTERN828</t>
  </si>
  <si>
    <t>treatment of DISEASE</t>
  </si>
  <si>
    <t>PATTERN1028</t>
  </si>
  <si>
    <t>GENE messenger rna ( mrna )</t>
  </si>
  <si>
    <t>PATTERN2107</t>
  </si>
  <si>
    <t>GENE immunoreactivity</t>
  </si>
  <si>
    <t>PATTERN5706</t>
  </si>
  <si>
    <t>DISEASE xenograft model</t>
  </si>
  <si>
    <t>PATTERN2815</t>
  </si>
  <si>
    <t>endothelial GENE</t>
  </si>
  <si>
    <t>PATTERN3572</t>
  </si>
  <si>
    <t>GENE ( cat )</t>
  </si>
  <si>
    <t>PATTERN8063</t>
  </si>
  <si>
    <t>intracellular CHEMICAL ,</t>
  </si>
  <si>
    <t>PATTERN3255</t>
  </si>
  <si>
    <t>dismutase and GENE</t>
  </si>
  <si>
    <t>PATTERN6288</t>
  </si>
  <si>
    <t>the function of CHEMICAL</t>
  </si>
  <si>
    <t>PATTERN1226</t>
  </si>
  <si>
    <t>novo CHEMICAL</t>
  </si>
  <si>
    <t>PATTERN5919</t>
  </si>
  <si>
    <t>induce apoptosis in DISEASE</t>
  </si>
  <si>
    <t>PATTERN724</t>
  </si>
  <si>
    <t>chinese SPECIES</t>
  </si>
  <si>
    <t>PATTERN2793</t>
  </si>
  <si>
    <t>DISEASE assay</t>
  </si>
  <si>
    <t>PATTERN5150</t>
  </si>
  <si>
    <t>the CHEMICAL release</t>
  </si>
  <si>
    <t>PATTERN634</t>
  </si>
  <si>
    <t>a model of DISEASE</t>
  </si>
  <si>
    <t>PATTERN6364</t>
  </si>
  <si>
    <t>hen SPECIES</t>
  </si>
  <si>
    <t>PATTERN2119</t>
  </si>
  <si>
    <t>SPECIES epidermal melanocyte</t>
  </si>
  <si>
    <t>PATTERN5001</t>
  </si>
  <si>
    <t>mrna expression of GENE</t>
  </si>
  <si>
    <t>PATTERN6054</t>
  </si>
  <si>
    <t>CHEMICAL trigger</t>
  </si>
  <si>
    <t>PATTERN725</t>
  </si>
  <si>
    <t>DISEASE in cell</t>
  </si>
  <si>
    <t>PATTERN6162</t>
  </si>
  <si>
    <t>the CHEMICAL uptake</t>
  </si>
  <si>
    <t>PATTERN888</t>
  </si>
  <si>
    <t>cutaneous DISEASE</t>
  </si>
  <si>
    <t>PATTERN7401</t>
  </si>
  <si>
    <t>GENE isomerase</t>
  </si>
  <si>
    <t>PATTERN4288</t>
  </si>
  <si>
    <t>apoptosis induction by CHEMICAL</t>
  </si>
  <si>
    <t>PATTERN5268</t>
  </si>
  <si>
    <t>GENE dehydrogenase</t>
  </si>
  <si>
    <t>PATTERN7636</t>
  </si>
  <si>
    <t>offspring SPECIES</t>
  </si>
  <si>
    <t>PATTERN7001</t>
  </si>
  <si>
    <t>tubulointerstitial DISEASE</t>
  </si>
  <si>
    <t>PATTERN1263</t>
  </si>
  <si>
    <t>incorporation of CHEMICAL</t>
  </si>
  <si>
    <t>PATTERN2218</t>
  </si>
  <si>
    <t>total CHEMICAL content</t>
  </si>
  <si>
    <t>PATTERN6984</t>
  </si>
  <si>
    <t>developmental CHEMICAL</t>
  </si>
  <si>
    <t>PATTERN1138</t>
  </si>
  <si>
    <t>DISEASE production</t>
  </si>
  <si>
    <t>PATTERN6496</t>
  </si>
  <si>
    <t>DISEASE induce</t>
  </si>
  <si>
    <t>PATTERN3258</t>
  </si>
  <si>
    <t>relevance to DISEASE</t>
  </si>
  <si>
    <t>PATTERN3480</t>
  </si>
  <si>
    <t>GENE as well as</t>
  </si>
  <si>
    <t>PATTERN4986</t>
  </si>
  <si>
    <t>GENE ) cell</t>
  </si>
  <si>
    <t>PATTERN160</t>
  </si>
  <si>
    <t>kidney of SPECIES</t>
  </si>
  <si>
    <t>PATTERN6258</t>
  </si>
  <si>
    <t>and/or CHEMICAL</t>
  </si>
  <si>
    <t>PATTERN2517</t>
  </si>
  <si>
    <t>CHEMICAL transporter</t>
  </si>
  <si>
    <t>PATTERN5286</t>
  </si>
  <si>
    <t>aggregation of GENE</t>
  </si>
  <si>
    <t>PATTERN5214</t>
  </si>
  <si>
    <t>SPECIES alveolar</t>
  </si>
  <si>
    <t>PATTERN6497</t>
  </si>
  <si>
    <t>appearance of DISEASE</t>
  </si>
  <si>
    <t>PATTERN2736</t>
  </si>
  <si>
    <t>decrease in GENE</t>
  </si>
  <si>
    <t>PATTERN6761</t>
  </si>
  <si>
    <t>vivo SPECIES</t>
  </si>
  <si>
    <t>PATTERN2486</t>
  </si>
  <si>
    <t>min/+ SPECIES</t>
  </si>
  <si>
    <t>PATTERN3030</t>
  </si>
  <si>
    <t>occupational exposure to CHEMICAL</t>
  </si>
  <si>
    <t>PATTERN693</t>
  </si>
  <si>
    <t>infusion of GENE</t>
  </si>
  <si>
    <t>PATTERN3474</t>
  </si>
  <si>
    <t>sublethal concentration of CHEMICAL</t>
  </si>
  <si>
    <t>PATTERN6022</t>
  </si>
  <si>
    <t>soluble CHEMICAL cyclase</t>
  </si>
  <si>
    <t>PATTERN811</t>
  </si>
  <si>
    <t>GENE administration</t>
  </si>
  <si>
    <t>PATTERN172</t>
  </si>
  <si>
    <t>the GENE protein</t>
  </si>
  <si>
    <t>PATTERN5407</t>
  </si>
  <si>
    <t>the CHEMICAL moiety</t>
  </si>
  <si>
    <t>PATTERN6734</t>
  </si>
  <si>
    <t>GENE red</t>
  </si>
  <si>
    <t>PATTERN7952</t>
  </si>
  <si>
    <t>DISEASE stem</t>
  </si>
  <si>
    <t>PATTERN1213</t>
  </si>
  <si>
    <t>the GENE oncogene</t>
  </si>
  <si>
    <t>PATTERN2144</t>
  </si>
  <si>
    <t>the site of DISEASE</t>
  </si>
  <si>
    <t>PATTERN6645</t>
  </si>
  <si>
    <t>disruptor CHEMICAL</t>
  </si>
  <si>
    <t>PATTERN1161</t>
  </si>
  <si>
    <t>the activation of DISEASE</t>
  </si>
  <si>
    <t>PATTERN2762</t>
  </si>
  <si>
    <t>a risk factor for DISEASE</t>
  </si>
  <si>
    <t>PATTERN58</t>
  </si>
  <si>
    <t>inhibition of CHEMICAL</t>
  </si>
  <si>
    <t>PATTERN284</t>
  </si>
  <si>
    <t>DISEASE gene</t>
  </si>
  <si>
    <t>PATTERN1461</t>
  </si>
  <si>
    <t>lung DISEASE</t>
  </si>
  <si>
    <t>PATTERN1473</t>
  </si>
  <si>
    <t>release of GENE</t>
  </si>
  <si>
    <t>PATTERN6039</t>
  </si>
  <si>
    <t>CHEMICAL , alone</t>
  </si>
  <si>
    <t>PATTERN5176</t>
  </si>
  <si>
    <t>SPECIES aortic ring</t>
  </si>
  <si>
    <t>PATTERN3413</t>
  </si>
  <si>
    <t>the upregulation of GENE</t>
  </si>
  <si>
    <t>PATTERN2419</t>
  </si>
  <si>
    <t>DISEASE pathway</t>
  </si>
  <si>
    <t>PATTERN5184</t>
  </si>
  <si>
    <t>kinase b ( GENE</t>
  </si>
  <si>
    <t>PATTERN100</t>
  </si>
  <si>
    <t>transcriptional activity of GENE</t>
  </si>
  <si>
    <t>PATTERN2381</t>
  </si>
  <si>
    <t>GENE association</t>
  </si>
  <si>
    <t>PATTERN5930</t>
  </si>
  <si>
    <t>male SPECIES ,</t>
  </si>
  <si>
    <t>PATTERN4795</t>
  </si>
  <si>
    <t>endothelial CHEMICAL synthase ( enos</t>
  </si>
  <si>
    <t>PATTERN7270</t>
  </si>
  <si>
    <t>consecutive SPECIES</t>
  </si>
  <si>
    <t>PATTERN1128</t>
  </si>
  <si>
    <t>CHEMICAL cyclohydrolase</t>
  </si>
  <si>
    <t>PATTERN6887</t>
  </si>
  <si>
    <t>CHEMICAL administration (</t>
  </si>
  <si>
    <t>PATTERN2017</t>
  </si>
  <si>
    <t>GENE deficient</t>
  </si>
  <si>
    <t>PATTERN2389</t>
  </si>
  <si>
    <t>CHEMICAL level in serum</t>
  </si>
  <si>
    <t>PATTERN1771</t>
  </si>
  <si>
    <t>GENE gene mutation</t>
  </si>
  <si>
    <t>PATTERN6</t>
  </si>
  <si>
    <t>a case of DISEASE</t>
  </si>
  <si>
    <t>PATTERN4064</t>
  </si>
  <si>
    <t>kinase GENE</t>
  </si>
  <si>
    <t>PATTERN1564</t>
  </si>
  <si>
    <t>the CHEMICAL level</t>
  </si>
  <si>
    <t>PATTERN267</t>
  </si>
  <si>
    <t>a significant decrease in CHEMICAL</t>
  </si>
  <si>
    <t>PATTERN2040</t>
  </si>
  <si>
    <t>16 SPECIES</t>
  </si>
  <si>
    <t>PATTERN3779</t>
  </si>
  <si>
    <t>DISEASE syndrome</t>
  </si>
  <si>
    <t>PATTERN503</t>
  </si>
  <si>
    <t>CHEMICAL influx</t>
  </si>
  <si>
    <t>PATTERN679</t>
  </si>
  <si>
    <t>increase in CHEMICAL</t>
  </si>
  <si>
    <t>PATTERN3352</t>
  </si>
  <si>
    <t>CHEMICAL result</t>
  </si>
  <si>
    <t>PATTERN743</t>
  </si>
  <si>
    <t>the antiestrogen CHEMICAL</t>
  </si>
  <si>
    <t>PATTERN5551</t>
  </si>
  <si>
    <t>period of DISEASE</t>
  </si>
  <si>
    <t>PATTERN4168</t>
  </si>
  <si>
    <t>ml of CHEMICAL</t>
  </si>
  <si>
    <t>PATTERN2918</t>
  </si>
  <si>
    <t>CHEMICAL level in plasma</t>
  </si>
  <si>
    <t>PATTERN2079</t>
  </si>
  <si>
    <t>CHEMICAL form</t>
  </si>
  <si>
    <t>PATTERN4820</t>
  </si>
  <si>
    <t>CHEMICAL abuse</t>
  </si>
  <si>
    <t>PATTERN222</t>
  </si>
  <si>
    <t>no effect of CHEMICAL</t>
  </si>
  <si>
    <t>PATTERN8273</t>
  </si>
  <si>
    <t>the GENE receptor and</t>
  </si>
  <si>
    <t>PATTERN5354</t>
  </si>
  <si>
    <t>an CHEMICAL receptor</t>
  </si>
  <si>
    <t>PATTERN1935</t>
  </si>
  <si>
    <t>a SPECIES cell line</t>
  </si>
  <si>
    <t>PATTERN2717</t>
  </si>
  <si>
    <t>a number of DISEASE</t>
  </si>
  <si>
    <t>PATTERN2446</t>
  </si>
  <si>
    <t>effect on DISEASE</t>
  </si>
  <si>
    <t>PATTERN3473</t>
  </si>
  <si>
    <t>mrna level of GENE</t>
  </si>
  <si>
    <t>PATTERN6516</t>
  </si>
  <si>
    <t>diffuse DISEASE</t>
  </si>
  <si>
    <t>PATTERN4291</t>
  </si>
  <si>
    <t>25 SPECIES</t>
  </si>
  <si>
    <t>PATTERN5693</t>
  </si>
  <si>
    <t>the CHEMICAL conjugate</t>
  </si>
  <si>
    <t>PATTERN2588</t>
  </si>
  <si>
    <t>the GENE protein level</t>
  </si>
  <si>
    <t>PATTERN1949</t>
  </si>
  <si>
    <t>neonatal exposure to CHEMICAL</t>
  </si>
  <si>
    <t>PATTERN4932</t>
  </si>
  <si>
    <t>DISEASE protein ,</t>
  </si>
  <si>
    <t>PATTERN7189</t>
  </si>
  <si>
    <t>serum total CHEMICAL</t>
  </si>
  <si>
    <t>PATTERN2242</t>
  </si>
  <si>
    <t>the GENE complex</t>
  </si>
  <si>
    <t>PATTERN3092</t>
  </si>
  <si>
    <t>a SPECIES carcinogen</t>
  </si>
  <si>
    <t>PATTERN521</t>
  </si>
  <si>
    <t>male f344 SPECIES</t>
  </si>
  <si>
    <t>PATTERN4007</t>
  </si>
  <si>
    <t>CHEMICAL cycle</t>
  </si>
  <si>
    <t>PATTERN2515</t>
  </si>
  <si>
    <t>mutation and DISEASE</t>
  </si>
  <si>
    <t>PATTERN7720</t>
  </si>
  <si>
    <t>hrn SPECIES</t>
  </si>
  <si>
    <t>PATTERN402</t>
  </si>
  <si>
    <t>plasma concentration of CHEMICAL</t>
  </si>
  <si>
    <t>PATTERN2114</t>
  </si>
  <si>
    <t>CHEMICAL and cytokine</t>
  </si>
  <si>
    <t>PATTERN6108</t>
  </si>
  <si>
    <t>GENE knockdown</t>
  </si>
  <si>
    <t>PATTERN5509</t>
  </si>
  <si>
    <t>increase of DISEASE</t>
  </si>
  <si>
    <t>PATTERN2363</t>
  </si>
  <si>
    <t>SPECIES mammary gland</t>
  </si>
  <si>
    <t>PATTERN4098</t>
  </si>
  <si>
    <t>novo CHEMICAL synthesis</t>
  </si>
  <si>
    <t>PATTERN1257</t>
  </si>
  <si>
    <t>drug and CHEMICAL</t>
  </si>
  <si>
    <t>PATTERN1244</t>
  </si>
  <si>
    <t>condition of DISEASE</t>
  </si>
  <si>
    <t>PATTERN3314</t>
  </si>
  <si>
    <t>the SPECIES macrophage cell line</t>
  </si>
  <si>
    <t>PATTERN8214</t>
  </si>
  <si>
    <t>DISEASE , as well as</t>
  </si>
  <si>
    <t>PATTERN2837</t>
  </si>
  <si>
    <t>the rate of DISEASE</t>
  </si>
  <si>
    <t>PATTERN7627</t>
  </si>
  <si>
    <t>CHEMICAL ( pq</t>
  </si>
  <si>
    <t>PATTERN10</t>
  </si>
  <si>
    <t>CHEMICAL therapy</t>
  </si>
  <si>
    <t>PATTERN2286</t>
  </si>
  <si>
    <t>the molecular mechanism of CHEMICAL</t>
  </si>
  <si>
    <t>PATTERN3455</t>
  </si>
  <si>
    <t>resistant SPECIES</t>
  </si>
  <si>
    <t>PATTERN2197</t>
  </si>
  <si>
    <t>the expression of DISEASE</t>
  </si>
  <si>
    <t>PATTERN4641</t>
  </si>
  <si>
    <t>CHEMICAL staining</t>
  </si>
  <si>
    <t>PATTERN4129</t>
  </si>
  <si>
    <t>SPECIES lung tissue</t>
  </si>
  <si>
    <t>PATTERN6024</t>
  </si>
  <si>
    <t>CHEMICAL , sod</t>
  </si>
  <si>
    <t>PATTERN1077</t>
  </si>
  <si>
    <t>CHEMICAL dismutase ( sod ) , catalase</t>
  </si>
  <si>
    <t>PATTERN4404</t>
  </si>
  <si>
    <t>SPECIES er</t>
  </si>
  <si>
    <t>PATTERN8194</t>
  </si>
  <si>
    <t>unassigned : GENE</t>
  </si>
  <si>
    <t>PATTERN247</t>
  </si>
  <si>
    <t>a decrease in CHEMICAL</t>
  </si>
  <si>
    <t>PATTERN3751</t>
  </si>
  <si>
    <t>CHEMICAL chain</t>
  </si>
  <si>
    <t>PATTERN1971</t>
  </si>
  <si>
    <t>several DISEASE</t>
  </si>
  <si>
    <t>PATTERN7921</t>
  </si>
  <si>
    <t>prenatal CHEMICAL ingestion</t>
  </si>
  <si>
    <t>PATTERN1013</t>
  </si>
  <si>
    <t>SPECIES disease</t>
  </si>
  <si>
    <t>PATTERN1441</t>
  </si>
  <si>
    <t>fish SPECIES</t>
  </si>
  <si>
    <t>PATTERN5899</t>
  </si>
  <si>
    <t>DISEASE score</t>
  </si>
  <si>
    <t>PATTERN2096</t>
  </si>
  <si>
    <t>CHEMICAL substance</t>
  </si>
  <si>
    <t>PATTERN3672</t>
  </si>
  <si>
    <t>GENE ) protein</t>
  </si>
  <si>
    <t>PATTERN3852</t>
  </si>
  <si>
    <t>CHEMICAL in water</t>
  </si>
  <si>
    <t>PATTERN7262</t>
  </si>
  <si>
    <t>action in SPECIES</t>
  </si>
  <si>
    <t>PATTERN1136</t>
  </si>
  <si>
    <t>CHEMICAL radical scavenger</t>
  </si>
  <si>
    <t>PATTERN6194</t>
  </si>
  <si>
    <t>DISEASE , and apoptosis</t>
  </si>
  <si>
    <t>PATTERN7706</t>
  </si>
  <si>
    <t>GENE expression and apoptosis</t>
  </si>
  <si>
    <t>PATTERN3819</t>
  </si>
  <si>
    <t>DISEASE of agent</t>
  </si>
  <si>
    <t>PATTERN3978</t>
  </si>
  <si>
    <t>blockade of GENE</t>
  </si>
  <si>
    <t>PATTERN5966</t>
  </si>
  <si>
    <t>mixture of CHEMICAL</t>
  </si>
  <si>
    <t>PATTERN5211</t>
  </si>
  <si>
    <t>alpha and GENE</t>
  </si>
  <si>
    <t>PATTERN1057</t>
  </si>
  <si>
    <t>brown SPECIES</t>
  </si>
  <si>
    <t>PATTERN1968</t>
  </si>
  <si>
    <t>CHEMICAL treatment of cell</t>
  </si>
  <si>
    <t>PATTERN5160</t>
  </si>
  <si>
    <t>SPECIES keratinocyte cell line</t>
  </si>
  <si>
    <t>PATTERN1111</t>
  </si>
  <si>
    <t>DISEASE induction</t>
  </si>
  <si>
    <t>PATTERN4794</t>
  </si>
  <si>
    <t>3 CHEMICAL</t>
  </si>
  <si>
    <t>PATTERN4184</t>
  </si>
  <si>
    <t>selective GENE modulator</t>
  </si>
  <si>
    <t>PATTERN7163</t>
  </si>
  <si>
    <t>DISEASE cell line ,</t>
  </si>
  <si>
    <t>PATTERN7103</t>
  </si>
  <si>
    <t>activation with CHEMICAL</t>
  </si>
  <si>
    <t>PATTERN4260</t>
  </si>
  <si>
    <t>mechanism of CHEMICAL</t>
  </si>
  <si>
    <t>PATTERN844</t>
  </si>
  <si>
    <t>CHEMICAL stimulation</t>
  </si>
  <si>
    <t>PATTERN3965</t>
  </si>
  <si>
    <t>the transactivation of GENE</t>
  </si>
  <si>
    <t>PATTERN3543</t>
  </si>
  <si>
    <t>single CHEMICAL</t>
  </si>
  <si>
    <t>PATTERN8279</t>
  </si>
  <si>
    <t>CHEMICAL peroxidase , and</t>
  </si>
  <si>
    <t>PATTERN5134</t>
  </si>
  <si>
    <t>modulation by CHEMICAL</t>
  </si>
  <si>
    <t>PATTERN1127</t>
  </si>
  <si>
    <t>CHEMICAL , substrate</t>
  </si>
  <si>
    <t>PATTERN6513</t>
  </si>
  <si>
    <t>GENE protein production</t>
  </si>
  <si>
    <t>PATTERN6918</t>
  </si>
  <si>
    <t>the GENE signal</t>
  </si>
  <si>
    <t>PATTERN4125</t>
  </si>
  <si>
    <t>hexavalent CHEMICAL</t>
  </si>
  <si>
    <t>PATTERN4687</t>
  </si>
  <si>
    <t>analogue of CHEMICAL</t>
  </si>
  <si>
    <t>PATTERN2834</t>
  </si>
  <si>
    <t>SPECIES mammary</t>
  </si>
  <si>
    <t>PATTERN597</t>
  </si>
  <si>
    <t>the mechanism of CHEMICAL</t>
  </si>
  <si>
    <t>PATTERN459</t>
  </si>
  <si>
    <t>the prevention of DISEASE</t>
  </si>
  <si>
    <t>PATTERN5433</t>
  </si>
  <si>
    <t>protein 2 ( GENE )</t>
  </si>
  <si>
    <t>PATTERN2090</t>
  </si>
  <si>
    <t>absence of GENE</t>
  </si>
  <si>
    <t>PATTERN5351</t>
  </si>
  <si>
    <t>suppressor GENE</t>
  </si>
  <si>
    <t>PATTERN7816</t>
  </si>
  <si>
    <t>GENE , which encode</t>
  </si>
  <si>
    <t>PATTERN3731</t>
  </si>
  <si>
    <t>the estrogenic activity of CHEMICAL</t>
  </si>
  <si>
    <t>PATTERN1545</t>
  </si>
  <si>
    <t>SPECIES dermal fibroblast</t>
  </si>
  <si>
    <t>PATTERN1579</t>
  </si>
  <si>
    <t>liver GENE</t>
  </si>
  <si>
    <t>PATTERN5857</t>
  </si>
  <si>
    <t>gpx , GENE</t>
  </si>
  <si>
    <t>PATTERN3151</t>
  </si>
  <si>
    <t>skeletal muscle of SPECIES</t>
  </si>
  <si>
    <t>PATTERN7148</t>
  </si>
  <si>
    <t>hypobaric DISEASE</t>
  </si>
  <si>
    <t>PATTERN6163</t>
  </si>
  <si>
    <t>the skin of SPECIES</t>
  </si>
  <si>
    <t>PATTERN672</t>
  </si>
  <si>
    <t>the CHEMICAL receptor</t>
  </si>
  <si>
    <t>PATTERN3822</t>
  </si>
  <si>
    <t>2 SPECIES</t>
  </si>
  <si>
    <t>PATTERN1832</t>
  </si>
  <si>
    <t>the CHEMICAL insecticide</t>
  </si>
  <si>
    <t>PATTERN6145</t>
  </si>
  <si>
    <t>SPECIES striatum</t>
  </si>
  <si>
    <t>PATTERN5007</t>
  </si>
  <si>
    <t>DISEASE suppression</t>
  </si>
  <si>
    <t>PATTERN5098</t>
  </si>
  <si>
    <t>many DISEASE cell</t>
  </si>
  <si>
    <t>PATTERN3986</t>
  </si>
  <si>
    <t>transient DISEASE</t>
  </si>
  <si>
    <t>PATTERN1234</t>
  </si>
  <si>
    <t>massive DISEASE</t>
  </si>
  <si>
    <t>PATTERN1319</t>
  </si>
  <si>
    <t>CHEMICAL status</t>
  </si>
  <si>
    <t>PATTERN4458</t>
  </si>
  <si>
    <t>cultured SPECIES astrocyte</t>
  </si>
  <si>
    <t>PATTERN4107</t>
  </si>
  <si>
    <t>intracellular CHEMICAL chelator</t>
  </si>
  <si>
    <t>PATTERN7068</t>
  </si>
  <si>
    <t>CHEMICAL structure</t>
  </si>
  <si>
    <t>PATTERN3629</t>
  </si>
  <si>
    <t>DISEASE effect</t>
  </si>
  <si>
    <t>PATTERN2895</t>
  </si>
  <si>
    <t>american SPECIES</t>
  </si>
  <si>
    <t>PATTERN2631</t>
  </si>
  <si>
    <t>luminal CHEMICAL</t>
  </si>
  <si>
    <t>PATTERN3686</t>
  </si>
  <si>
    <t>DISEASE in organ</t>
  </si>
  <si>
    <t>PATTERN5317</t>
  </si>
  <si>
    <t>DISEASE target</t>
  </si>
  <si>
    <t>PATTERN4449</t>
  </si>
  <si>
    <t>ras and GENE</t>
  </si>
  <si>
    <t>PATTERN4652</t>
  </si>
  <si>
    <t>CHEMICAL receptor (</t>
  </si>
  <si>
    <t>PATTERN7938</t>
  </si>
  <si>
    <t>macular SPECIES</t>
  </si>
  <si>
    <t>PATTERN2585</t>
  </si>
  <si>
    <t>10 CHEMICAL</t>
  </si>
  <si>
    <t>PATTERN6264</t>
  </si>
  <si>
    <t>symptomatic DISEASE</t>
  </si>
  <si>
    <t>PATTERN6762</t>
  </si>
  <si>
    <t>( GENE ) deficiency</t>
  </si>
  <si>
    <t>PATTERN1468</t>
  </si>
  <si>
    <t>CHEMICAL x</t>
  </si>
  <si>
    <t>PATTERN7291</t>
  </si>
  <si>
    <t>[ effect of CHEMICAL</t>
  </si>
  <si>
    <t>PATTERN3461</t>
  </si>
  <si>
    <t>CHEMICAL salt</t>
  </si>
  <si>
    <t>PATTERN4947</t>
  </si>
  <si>
    <t>CHEMICAL group (</t>
  </si>
  <si>
    <t>PATTERN788</t>
  </si>
  <si>
    <t>the appearance of DISEASE</t>
  </si>
  <si>
    <t>PATTERN431</t>
  </si>
  <si>
    <t>chronic DISEASE</t>
  </si>
  <si>
    <t>PATTERN2653</t>
  </si>
  <si>
    <t>GENE , marker</t>
  </si>
  <si>
    <t>PATTERN8175</t>
  </si>
  <si>
    <t>repress GENE</t>
  </si>
  <si>
    <t>PATTERN2870</t>
  </si>
  <si>
    <t>the GENE family</t>
  </si>
  <si>
    <t>PATTERN1149</t>
  </si>
  <si>
    <t>GENE subunit</t>
  </si>
  <si>
    <t>PATTERN7042</t>
  </si>
  <si>
    <t>GENE induction and</t>
  </si>
  <si>
    <t>PATTERN1843</t>
  </si>
  <si>
    <t>CHEMICAL , expression</t>
  </si>
  <si>
    <t>PATTERN7011</t>
  </si>
  <si>
    <t>GENE response element</t>
  </si>
  <si>
    <t>PATTERN2959</t>
  </si>
  <si>
    <t>bone DISEASE</t>
  </si>
  <si>
    <t>PATTERN3005</t>
  </si>
  <si>
    <t>apoptosis and GENE</t>
  </si>
  <si>
    <t>PATTERN3011</t>
  </si>
  <si>
    <t>serum and CHEMICAL</t>
  </si>
  <si>
    <t>PATTERN1902</t>
  </si>
  <si>
    <t>the CHEMICAL diet</t>
  </si>
  <si>
    <t>PATTERN7546</t>
  </si>
  <si>
    <t>CHEMICAL impact</t>
  </si>
  <si>
    <t>PATTERN747</t>
  </si>
  <si>
    <t>a GENE antagonist</t>
  </si>
  <si>
    <t>PATTERN7607</t>
  </si>
  <si>
    <t>aromatase ( GENE )</t>
  </si>
  <si>
    <t>PATTERN7152</t>
  </si>
  <si>
    <t>DISEASE migration</t>
  </si>
  <si>
    <t>PATTERN6728</t>
  </si>
  <si>
    <t>CHEMICAL crystal</t>
  </si>
  <si>
    <t>PATTERN2135</t>
  </si>
  <si>
    <t>association with DISEASE</t>
  </si>
  <si>
    <t>PATTERN3375</t>
  </si>
  <si>
    <t>SPECIES liver slice</t>
  </si>
  <si>
    <t>PATTERN4312</t>
  </si>
  <si>
    <t>supplementation of CHEMICAL</t>
  </si>
  <si>
    <t>PATTERN2961</t>
  </si>
  <si>
    <t>the SPECIES model</t>
  </si>
  <si>
    <t>PATTERN3804</t>
  </si>
  <si>
    <t>SPECIES peritoneal mesothelial cell</t>
  </si>
  <si>
    <t>PATTERN797</t>
  </si>
  <si>
    <t>maternal DISEASE</t>
  </si>
  <si>
    <t>PATTERN6575</t>
  </si>
  <si>
    <t>protein ( GENE</t>
  </si>
  <si>
    <t>PATTERN365</t>
  </si>
  <si>
    <t>rodent and SPECIES</t>
  </si>
  <si>
    <t>PATTERN7680</t>
  </si>
  <si>
    <t>DISEASE and induction</t>
  </si>
  <si>
    <t>PATTERN956</t>
  </si>
  <si>
    <t>the production of CHEMICAL</t>
  </si>
  <si>
    <t>PATTERN3920</t>
  </si>
  <si>
    <t>acth , CHEMICAL</t>
  </si>
  <si>
    <t>PATTERN3272</t>
  </si>
  <si>
    <t>CHEMICAL , protein</t>
  </si>
  <si>
    <t>PATTERN4571</t>
  </si>
  <si>
    <t>the anticancer effect of CHEMICAL</t>
  </si>
  <si>
    <t>PATTERN4062</t>
  </si>
  <si>
    <t>( 1 ) CHEMICAL</t>
  </si>
  <si>
    <t>PATTERN4368</t>
  </si>
  <si>
    <t>DISEASE diet</t>
  </si>
  <si>
    <t>PATTERN4328</t>
  </si>
  <si>
    <t>( CHEMICAL ) content</t>
  </si>
  <si>
    <t>PATTERN2614</t>
  </si>
  <si>
    <t>an GENE receptor</t>
  </si>
  <si>
    <t>PATTERN6392</t>
  </si>
  <si>
    <t>excessive DISEASE</t>
  </si>
  <si>
    <t>PATTERN1396</t>
  </si>
  <si>
    <t>SPECIES t</t>
  </si>
  <si>
    <t>PATTERN2900</t>
  </si>
  <si>
    <t>the development and progression of DISEASE</t>
  </si>
  <si>
    <t>PATTERN4507</t>
  </si>
  <si>
    <t>DISEASE attack</t>
  </si>
  <si>
    <t>PATTERN5366</t>
  </si>
  <si>
    <t>pulmonary GENE</t>
  </si>
  <si>
    <t>PATTERN3812</t>
  </si>
  <si>
    <t>GENE molecule</t>
  </si>
  <si>
    <t>PATTERN6673</t>
  </si>
  <si>
    <t>CHEMICAL dismutase and</t>
  </si>
  <si>
    <t>PATTERN4727</t>
  </si>
  <si>
    <t>lipid CHEMICAL level</t>
  </si>
  <si>
    <t>PATTERN1496</t>
  </si>
  <si>
    <t>cultured SPECIES cell</t>
  </si>
  <si>
    <t>PATTERN1861</t>
  </si>
  <si>
    <t>fas and GENE</t>
  </si>
  <si>
    <t>PATTERN6632</t>
  </si>
  <si>
    <t>GENE translocate</t>
  </si>
  <si>
    <t>PATTERN2189</t>
  </si>
  <si>
    <t>CHEMICAL bind</t>
  </si>
  <si>
    <t>PATTERN4760</t>
  </si>
  <si>
    <t>the decreased expression of GENE</t>
  </si>
  <si>
    <t>PATTERN6555</t>
  </si>
  <si>
    <t>CHEMICAL dose requirement</t>
  </si>
  <si>
    <t>PATTERN5204</t>
  </si>
  <si>
    <t>the low dose of CHEMICAL</t>
  </si>
  <si>
    <t>PATTERN5324</t>
  </si>
  <si>
    <t>regulation by GENE</t>
  </si>
  <si>
    <t>PATTERN226</t>
  </si>
  <si>
    <t>CHEMICAL at level</t>
  </si>
  <si>
    <t>PATTERN1413</t>
  </si>
  <si>
    <t>utero exposure to CHEMICAL</t>
  </si>
  <si>
    <t>PATTERN1593</t>
  </si>
  <si>
    <t>GENE form</t>
  </si>
  <si>
    <t>PATTERN2181</t>
  </si>
  <si>
    <t>the direct effect of CHEMICAL</t>
  </si>
  <si>
    <t>PATTERN2752</t>
  </si>
  <si>
    <t>blood of SPECIES</t>
  </si>
  <si>
    <t>PATTERN3931</t>
  </si>
  <si>
    <t>model for DISEASE</t>
  </si>
  <si>
    <t>PATTERN8264</t>
  </si>
  <si>
    <t>CHEMICAL mustard (</t>
  </si>
  <si>
    <t>PATTERN5830</t>
  </si>
  <si>
    <t>oxidative stress and CHEMICAL</t>
  </si>
  <si>
    <t>PATTERN6544</t>
  </si>
  <si>
    <t>growth of SPECIES</t>
  </si>
  <si>
    <t>PATTERN7195</t>
  </si>
  <si>
    <t>CHEMICAL hydroxylase (</t>
  </si>
  <si>
    <t>PATTERN1353</t>
  </si>
  <si>
    <t>CHEMICAL generation</t>
  </si>
  <si>
    <t>PATTERN86</t>
  </si>
  <si>
    <t>pretreatment with CHEMICAL</t>
  </si>
  <si>
    <t>PATTERN4045</t>
  </si>
  <si>
    <t>vitro CHEMICAL</t>
  </si>
  <si>
    <t>PATTERN3627</t>
  </si>
  <si>
    <t>GENE ) level</t>
  </si>
  <si>
    <t>PATTERN3529</t>
  </si>
  <si>
    <t>interaction with CHEMICAL</t>
  </si>
  <si>
    <t>PATTERN276</t>
  </si>
  <si>
    <t>the binding of GENE</t>
  </si>
  <si>
    <t>PATTERN6616</t>
  </si>
  <si>
    <t>CHEMICAL dos</t>
  </si>
  <si>
    <t>PATTERN1871</t>
  </si>
  <si>
    <t>inflammatory DISEASE</t>
  </si>
  <si>
    <t>PATTERN1371</t>
  </si>
  <si>
    <t>the GENE response</t>
  </si>
  <si>
    <t>PATTERN569</t>
  </si>
  <si>
    <t>cell CHEMICAL</t>
  </si>
  <si>
    <t>PATTERN3899</t>
  </si>
  <si>
    <t>significant decrease in CHEMICAL</t>
  </si>
  <si>
    <t>PATTERN4482</t>
  </si>
  <si>
    <t>DISEASE index</t>
  </si>
  <si>
    <t>PATTERN3349</t>
  </si>
  <si>
    <t>secreted GENE</t>
  </si>
  <si>
    <t>PATTERN5374</t>
  </si>
  <si>
    <t>CHEMICAL accumulation in cell</t>
  </si>
  <si>
    <t>PATTERN5939</t>
  </si>
  <si>
    <t>DISEASE cell model</t>
  </si>
  <si>
    <t>PATTERN218</t>
  </si>
  <si>
    <t>m CHEMICAL</t>
  </si>
  <si>
    <t>PATTERN728</t>
  </si>
  <si>
    <t>CHEMICAL mustard</t>
  </si>
  <si>
    <t>PATTERN142</t>
  </si>
  <si>
    <t>CHEMICAL pretreatment</t>
  </si>
  <si>
    <t>PATTERN4967</t>
  </si>
  <si>
    <t>overt DISEASE</t>
  </si>
  <si>
    <t>PATTERN3155</t>
  </si>
  <si>
    <t>reproductive DISEASE</t>
  </si>
  <si>
    <t>PATTERN1726</t>
  </si>
  <si>
    <t>CHEMICAL donor</t>
  </si>
  <si>
    <t>PATTERN708</t>
  </si>
  <si>
    <t>mitochondrial CHEMICAL</t>
  </si>
  <si>
    <t>PATTERN3129</t>
  </si>
  <si>
    <t>this SPECIES model</t>
  </si>
  <si>
    <t>PATTERN833</t>
  </si>
  <si>
    <t>animal and SPECIES</t>
  </si>
  <si>
    <t>PATTERN3736</t>
  </si>
  <si>
    <t>serious DISEASE</t>
  </si>
  <si>
    <t>PATTERN6974</t>
  </si>
  <si>
    <t>DISEASE remain unclear</t>
  </si>
  <si>
    <t>PATTERN5308</t>
  </si>
  <si>
    <t>CHEMICAL aminotransferase activity</t>
  </si>
  <si>
    <t>PATTERN3707</t>
  </si>
  <si>
    <t>glucuronidation of CHEMICAL</t>
  </si>
  <si>
    <t>PATTERN5364</t>
  </si>
  <si>
    <t>a potent inhibitor of GENE</t>
  </si>
  <si>
    <t>PATTERN7204</t>
  </si>
  <si>
    <t>the CHEMICAL group (</t>
  </si>
  <si>
    <t>PATTERN3955</t>
  </si>
  <si>
    <t>global DISEASE</t>
  </si>
  <si>
    <t>PATTERN3200</t>
  </si>
  <si>
    <t>the CHEMICAL channel</t>
  </si>
  <si>
    <t>PATTERN3640</t>
  </si>
  <si>
    <t>catalase and CHEMICAL</t>
  </si>
  <si>
    <t>PATTERN2068</t>
  </si>
  <si>
    <t>three DISEASE</t>
  </si>
  <si>
    <t>PATTERN1063</t>
  </si>
  <si>
    <t>CHEMICAL reuptake</t>
  </si>
  <si>
    <t>PATTERN3146</t>
  </si>
  <si>
    <t>oil or CHEMICAL</t>
  </si>
  <si>
    <t>PATTERN5248</t>
  </si>
  <si>
    <t>donor CHEMICAL</t>
  </si>
  <si>
    <t>PATTERN6635</t>
  </si>
  <si>
    <t>exposure and DISEASE</t>
  </si>
  <si>
    <t>PATTERN5028</t>
  </si>
  <si>
    <t>evaluation of DISEASE</t>
  </si>
  <si>
    <t>PATTERN3018</t>
  </si>
  <si>
    <t>weak CHEMICAL</t>
  </si>
  <si>
    <t>PATTERN6661</t>
  </si>
  <si>
    <t>gestational CHEMICAL</t>
  </si>
  <si>
    <t>PATTERN3801</t>
  </si>
  <si>
    <t>the decrease of CHEMICAL</t>
  </si>
  <si>
    <t>PATTERN359</t>
  </si>
  <si>
    <t>the GENE locus</t>
  </si>
  <si>
    <t>PATTERN8236</t>
  </si>
  <si>
    <t>absence or presence of CHEMICAL</t>
  </si>
  <si>
    <t>PATTERN3287</t>
  </si>
  <si>
    <t>liver and kidney of SPECIES</t>
  </si>
  <si>
    <t>PATTERN5140</t>
  </si>
  <si>
    <t>DISEASE management</t>
  </si>
  <si>
    <t>PATTERN4517</t>
  </si>
  <si>
    <t>chemotherapy of DISEASE</t>
  </si>
  <si>
    <t>PATTERN3053</t>
  </si>
  <si>
    <t>wt SPECIES</t>
  </si>
  <si>
    <t>PATTERN7308</t>
  </si>
  <si>
    <t>brain DISEASE</t>
  </si>
  <si>
    <t>PATTERN2827</t>
  </si>
  <si>
    <t>CHEMICAL x receptor</t>
  </si>
  <si>
    <t>PATTERN3283</t>
  </si>
  <si>
    <t>SPECIES model</t>
  </si>
  <si>
    <t>PATTERN232</t>
  </si>
  <si>
    <t>cellular CHEMICAL</t>
  </si>
  <si>
    <t>PATTERN2200</t>
  </si>
  <si>
    <t>DISEASE incidence</t>
  </si>
  <si>
    <t>PATTERN7309</t>
  </si>
  <si>
    <t>the acute effect of CHEMICAL</t>
  </si>
  <si>
    <t>PATTERN6522</t>
  </si>
  <si>
    <t>CHEMICAL utilization</t>
  </si>
  <si>
    <t>PATTERN1821</t>
  </si>
  <si>
    <t>reactive CHEMICAL metabolite</t>
  </si>
  <si>
    <t>PATTERN3464</t>
  </si>
  <si>
    <t>the protein level of GENE</t>
  </si>
  <si>
    <t>PATTERN5769</t>
  </si>
  <si>
    <t>to control SPECIES</t>
  </si>
  <si>
    <t>PATTERN7574</t>
  </si>
  <si>
    <t>GENE activation of</t>
  </si>
  <si>
    <t>PATTERN5494</t>
  </si>
  <si>
    <t>DISEASE stem cell</t>
  </si>
  <si>
    <t>PATTERN2101</t>
  </si>
  <si>
    <t>swiss SPECIES</t>
  </si>
  <si>
    <t>PATTERN3127</t>
  </si>
  <si>
    <t>GENE b</t>
  </si>
  <si>
    <t>PATTERN5608</t>
  </si>
  <si>
    <t>epithelial CHEMICAL channel</t>
  </si>
  <si>
    <t>PATTERN3998</t>
  </si>
  <si>
    <t>SPECIES venom</t>
  </si>
  <si>
    <t>PATTERN45</t>
  </si>
  <si>
    <t>the concentration of CHEMICAL</t>
  </si>
  <si>
    <t>PATTERN5708</t>
  </si>
  <si>
    <t>SPECIES embryonic stem cell</t>
  </si>
  <si>
    <t>PATTERN6626</t>
  </si>
  <si>
    <t>the possible mechanism of DISEASE</t>
  </si>
  <si>
    <t>PATTERN5843</t>
  </si>
  <si>
    <t>saline , CHEMICAL</t>
  </si>
  <si>
    <t>PATTERN4935</t>
  </si>
  <si>
    <t>CHEMICAL ( t )</t>
  </si>
  <si>
    <t>PATTERN1909</t>
  </si>
  <si>
    <t>vivo effect of CHEMICAL</t>
  </si>
  <si>
    <t>PATTERN3831</t>
  </si>
  <si>
    <t>endotoxemic SPECIES</t>
  </si>
  <si>
    <t>PATTERN5171</t>
  </si>
  <si>
    <t>a protective effect on DISEASE</t>
  </si>
  <si>
    <t>PATTERN1390</t>
  </si>
  <si>
    <t>c SPECIES</t>
  </si>
  <si>
    <t>PATTERN3034</t>
  </si>
  <si>
    <t>systemic DISEASE</t>
  </si>
  <si>
    <t>PATTERN7353</t>
  </si>
  <si>
    <t>lead and CHEMICAL</t>
  </si>
  <si>
    <t>PATTERN2082</t>
  </si>
  <si>
    <t>CHEMICAL agent</t>
  </si>
  <si>
    <t>PATTERN2854</t>
  </si>
  <si>
    <t>the CHEMICAL ion</t>
  </si>
  <si>
    <t>PATTERN1518</t>
  </si>
  <si>
    <t>SPECIES population</t>
  </si>
  <si>
    <t>PATTERN543</t>
  </si>
  <si>
    <t>control DISEASE</t>
  </si>
  <si>
    <t>PATTERN7176</t>
  </si>
  <si>
    <t>DISEASE decrease</t>
  </si>
  <si>
    <t>PATTERN6315</t>
  </si>
  <si>
    <t>CHEMICAL synthesis pathway</t>
  </si>
  <si>
    <t>PATTERN3425</t>
  </si>
  <si>
    <t>protein CHEMICAL phosphorylation</t>
  </si>
  <si>
    <t>PATTERN6205</t>
  </si>
  <si>
    <t>GENE ( p</t>
  </si>
  <si>
    <t>PATTERN1841</t>
  </si>
  <si>
    <t>a DISEASE promoter</t>
  </si>
  <si>
    <t>PATTERN1755</t>
  </si>
  <si>
    <t>CHEMICAL inhibitory effect</t>
  </si>
  <si>
    <t>PATTERN2538</t>
  </si>
  <si>
    <t>the CHEMICAL metabolism</t>
  </si>
  <si>
    <t>PATTERN8241</t>
  </si>
  <si>
    <t>SPECIES cause</t>
  </si>
  <si>
    <t>PATTERN7052</t>
  </si>
  <si>
    <t>a CHEMICAL metabolite</t>
  </si>
  <si>
    <t>PATTERN5849</t>
  </si>
  <si>
    <t>er antagonist CHEMICAL</t>
  </si>
  <si>
    <t>PATTERN5032</t>
  </si>
  <si>
    <t>an accumulation of CHEMICAL</t>
  </si>
  <si>
    <t>PATTERN3964</t>
  </si>
  <si>
    <t>DISEASE a549</t>
  </si>
  <si>
    <t>PATTERN2023</t>
  </si>
  <si>
    <t>CHEMICAL dismutase ( sod )</t>
  </si>
  <si>
    <t>PATTERN3741</t>
  </si>
  <si>
    <t>two DISEASE cell line</t>
  </si>
  <si>
    <t>PATTERN1343</t>
  </si>
  <si>
    <t>CHEMICAL stress</t>
  </si>
  <si>
    <t>PATTERN9</t>
  </si>
  <si>
    <t>low GENE</t>
  </si>
  <si>
    <t>PATTERN6928</t>
  </si>
  <si>
    <t>characteristic of SPECIES</t>
  </si>
  <si>
    <t>PATTERN2310</t>
  </si>
  <si>
    <t>l of CHEMICAL</t>
  </si>
  <si>
    <t>PATTERN3145</t>
  </si>
  <si>
    <t>CHEMICAL , antioxidant</t>
  </si>
  <si>
    <t>PATTERN3156</t>
  </si>
  <si>
    <t>fetal CHEMICAL</t>
  </si>
  <si>
    <t>PATTERN900</t>
  </si>
  <si>
    <t>CHEMICAL precursor</t>
  </si>
  <si>
    <t>PATTERN5831</t>
  </si>
  <si>
    <t>the mrna expression level of GENE</t>
  </si>
  <si>
    <t>PATTERN1465</t>
  </si>
  <si>
    <t>an antagonist of GENE</t>
  </si>
  <si>
    <t>PATTERN5287</t>
  </si>
  <si>
    <t>GENE aggregate</t>
  </si>
  <si>
    <t>PATTERN259</t>
  </si>
  <si>
    <t>target for CHEMICAL</t>
  </si>
  <si>
    <t>PATTERN945</t>
  </si>
  <si>
    <t>solid DISEASE</t>
  </si>
  <si>
    <t>PATTERN3201</t>
  </si>
  <si>
    <t>muscle CHEMICAL</t>
  </si>
  <si>
    <t>PATTERN327</t>
  </si>
  <si>
    <t>adult SPECIES</t>
  </si>
  <si>
    <t>PATTERN1494</t>
  </si>
  <si>
    <t>GENE correlate</t>
  </si>
  <si>
    <t>PATTERN4638</t>
  </si>
  <si>
    <t>CHEMICAL receptor gene</t>
  </si>
  <si>
    <t>PATTERN4592</t>
  </si>
  <si>
    <t>DISEASE mass</t>
  </si>
  <si>
    <t>PATTERN4199</t>
  </si>
  <si>
    <t>GENE and phosphorylation</t>
  </si>
  <si>
    <t>PATTERN1752</t>
  </si>
  <si>
    <t>implication for DISEASE</t>
  </si>
  <si>
    <t>PATTERN1926</t>
  </si>
  <si>
    <t>SPECIES monocytic cell line</t>
  </si>
  <si>
    <t>PATTERN4313</t>
  </si>
  <si>
    <t>presence of CHEMICAL</t>
  </si>
  <si>
    <t>PATTERN2047</t>
  </si>
  <si>
    <t>an analog of CHEMICAL</t>
  </si>
  <si>
    <t>PATTERN2508</t>
  </si>
  <si>
    <t>GENE abundance</t>
  </si>
  <si>
    <t>PATTERN5322</t>
  </si>
  <si>
    <t>GENE agonist activity</t>
  </si>
  <si>
    <t>PATTERN5486</t>
  </si>
  <si>
    <t>coexpression of GENE</t>
  </si>
  <si>
    <t>PATTERN6402</t>
  </si>
  <si>
    <t>CHEMICAL homeostasis and</t>
  </si>
  <si>
    <t>PATTERN1838</t>
  </si>
  <si>
    <t>the plasma of SPECIES</t>
  </si>
  <si>
    <t>PATTERN4887</t>
  </si>
  <si>
    <t>the SPECIES hippocampus</t>
  </si>
  <si>
    <t>PATTERN6256</t>
  </si>
  <si>
    <t>old SPECIES</t>
  </si>
  <si>
    <t>PATTERN871</t>
  </si>
  <si>
    <t>a mixture of CHEMICAL</t>
  </si>
  <si>
    <t>PATTERN52</t>
  </si>
  <si>
    <t>therapy of DISEASE</t>
  </si>
  <si>
    <t>PATTERN4689</t>
  </si>
  <si>
    <t>bioavailability of CHEMICAL</t>
  </si>
  <si>
    <t>PATTERN2057</t>
  </si>
  <si>
    <t>CHEMICAL sensor</t>
  </si>
  <si>
    <t>PATTERN1444</t>
  </si>
  <si>
    <t>animal model of DISEASE</t>
  </si>
  <si>
    <t>PATTERN6538</t>
  </si>
  <si>
    <t>adolescent SPECIES</t>
  </si>
  <si>
    <t>PATTERN1374</t>
  </si>
  <si>
    <t>CHEMICAL action</t>
  </si>
  <si>
    <t>PATTERN4</t>
  </si>
  <si>
    <t>these SPECIES</t>
  </si>
  <si>
    <t>PATTERN3025</t>
  </si>
  <si>
    <t>body DISEASE</t>
  </si>
  <si>
    <t>PATTERN625</t>
  </si>
  <si>
    <t>increase GENE</t>
  </si>
  <si>
    <t>PATTERN5156</t>
  </si>
  <si>
    <t>the flavonoid CHEMICAL</t>
  </si>
  <si>
    <t>PATTERN6885</t>
  </si>
  <si>
    <t>novo synthesis of CHEMICAL</t>
  </si>
  <si>
    <t>PATTERN6737</t>
  </si>
  <si>
    <t>CHEMICAL 2a</t>
  </si>
  <si>
    <t>PATTERN2191</t>
  </si>
  <si>
    <t>CHEMICAL and expression</t>
  </si>
  <si>
    <t>PATTERN5755</t>
  </si>
  <si>
    <t>a549 DISEASE cell</t>
  </si>
  <si>
    <t>PATTERN3103</t>
  </si>
  <si>
    <t>control and DISEASE</t>
  </si>
  <si>
    <t>PATTERN4180</t>
  </si>
  <si>
    <t>GENE transactivation</t>
  </si>
  <si>
    <t>PATTERN2940</t>
  </si>
  <si>
    <t>0.5 mm CHEMICAL</t>
  </si>
  <si>
    <t>PATTERN3238</t>
  </si>
  <si>
    <t>ectopic GENE</t>
  </si>
  <si>
    <t>PATTERN842</t>
  </si>
  <si>
    <t>ingestion of CHEMICAL</t>
  </si>
  <si>
    <t>PATTERN5855</t>
  </si>
  <si>
    <t>white SPECIES</t>
  </si>
  <si>
    <t>PATTERN4676</t>
  </si>
  <si>
    <t>either CHEMICAL or vehicle</t>
  </si>
  <si>
    <t>PATTERN5637</t>
  </si>
  <si>
    <t>2 GENE</t>
  </si>
  <si>
    <t>PATTERN5488</t>
  </si>
  <si>
    <t>DISEASE stimulate</t>
  </si>
  <si>
    <t>PATTERN7768</t>
  </si>
  <si>
    <t>partner GENE</t>
  </si>
  <si>
    <t>PATTERN4034</t>
  </si>
  <si>
    <t>the potential of CHEMICAL</t>
  </si>
  <si>
    <t>PATTERN2874</t>
  </si>
  <si>
    <t>the distribution of GENE</t>
  </si>
  <si>
    <t>PATTERN7268</t>
  </si>
  <si>
    <t>GENE inflammasome</t>
  </si>
  <si>
    <t>PATTERN6391</t>
  </si>
  <si>
    <t>striatal CHEMICAL level</t>
  </si>
  <si>
    <t>PATTERN1956</t>
  </si>
  <si>
    <t>the generation of DISEASE</t>
  </si>
  <si>
    <t>PATTERN2637</t>
  </si>
  <si>
    <t>hepatocellular DISEASE</t>
  </si>
  <si>
    <t>PATTERN2936</t>
  </si>
  <si>
    <t>GENE activation and phosphorylation</t>
  </si>
  <si>
    <t>PATTERN7530</t>
  </si>
  <si>
    <t>regulate GENE</t>
  </si>
  <si>
    <t>PATTERN2124</t>
  </si>
  <si>
    <t>SPECIES body</t>
  </si>
  <si>
    <t>PATTERN6776</t>
  </si>
  <si>
    <t>het SPECIES</t>
  </si>
  <si>
    <t>PATTERN3940</t>
  </si>
  <si>
    <t>CHEMICAL pb</t>
  </si>
  <si>
    <t>PATTERN4744</t>
  </si>
  <si>
    <t>the translocation of GENE</t>
  </si>
  <si>
    <t>PATTERN5610</t>
  </si>
  <si>
    <t>DISEASE content</t>
  </si>
  <si>
    <t>PATTERN7922</t>
  </si>
  <si>
    <t>number of CHEMICAL</t>
  </si>
  <si>
    <t>PATTERN8252</t>
  </si>
  <si>
    <t>DISEASE threshold</t>
  </si>
  <si>
    <t>PATTERN2575</t>
  </si>
  <si>
    <t>CHEMICAL +</t>
  </si>
  <si>
    <t>PATTERN6649</t>
  </si>
  <si>
    <t>CHEMICAL and ee</t>
  </si>
  <si>
    <t>PATTERN1798</t>
  </si>
  <si>
    <t>CHEMICAL p</t>
  </si>
  <si>
    <t>PATTERN4648</t>
  </si>
  <si>
    <t>a high incidence of DISEASE</t>
  </si>
  <si>
    <t>PATTERN2565</t>
  </si>
  <si>
    <t>the increase of GENE</t>
  </si>
  <si>
    <t>PATTERN3031</t>
  </si>
  <si>
    <t>serum concentration of CHEMICAL</t>
  </si>
  <si>
    <t>PATTERN3663</t>
  </si>
  <si>
    <t>responsiveness to CHEMICAL</t>
  </si>
  <si>
    <t>PATTERN517</t>
  </si>
  <si>
    <t>SPECIES embryo</t>
  </si>
  <si>
    <t>PATTERN4755</t>
  </si>
  <si>
    <t>direct effect of CHEMICAL</t>
  </si>
  <si>
    <t>PATTERN401</t>
  </si>
  <si>
    <t>CHEMICAL significantly (</t>
  </si>
  <si>
    <t>PATTERN821</t>
  </si>
  <si>
    <t>affinity for CHEMICAL</t>
  </si>
  <si>
    <t>PATTERN3172</t>
  </si>
  <si>
    <t>microg 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</si>
</sst>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80"/>
  <sheetViews>
    <sheetView tabSelected="1" topLeftCell="A37" workbookViewId="0">
      <selection activeCell="B1" sqref="B1"/>
    </sheetView>
  </sheetViews>
  <sheetFormatPr defaultRowHeight="15" x14ac:dyDescent="0.25"/>
  <cols>
    <col min="1" max="1" width="31.28515625" customWidth="1"/>
    <col min="2" max="2" width="55.5703125" customWidth="1"/>
    <col min="3" max="3" width="46.42578125" customWidth="1"/>
  </cols>
  <sheetData>
    <row r="1" spans="1:2" x14ac:dyDescent="0.25">
      <c r="A1" t="s">
        <v>8913</v>
      </c>
      <c r="B1" t="s">
        <v>8914</v>
      </c>
    </row>
    <row r="2" spans="1:2" x14ac:dyDescent="0.25">
      <c r="A2" t="s">
        <v>8799</v>
      </c>
      <c r="B2" t="s">
        <v>8800</v>
      </c>
    </row>
    <row r="3" spans="1:2" x14ac:dyDescent="0.25">
      <c r="A3" t="s">
        <v>6865</v>
      </c>
      <c r="B3" t="s">
        <v>6866</v>
      </c>
    </row>
    <row r="4" spans="1:2" x14ac:dyDescent="0.25">
      <c r="A4" t="s">
        <v>5951</v>
      </c>
      <c r="B4" t="s">
        <v>5952</v>
      </c>
    </row>
    <row r="5" spans="1:2" x14ac:dyDescent="0.25">
      <c r="A5" t="s">
        <v>4289</v>
      </c>
      <c r="B5" t="s">
        <v>4290</v>
      </c>
    </row>
    <row r="6" spans="1:2" x14ac:dyDescent="0.25">
      <c r="A6" t="s">
        <v>5689</v>
      </c>
      <c r="B6" t="s">
        <v>5690</v>
      </c>
    </row>
    <row r="7" spans="1:2" x14ac:dyDescent="0.25">
      <c r="A7" t="s">
        <v>7613</v>
      </c>
      <c r="B7" t="s">
        <v>7614</v>
      </c>
    </row>
    <row r="8" spans="1:2" x14ac:dyDescent="0.25">
      <c r="A8" t="s">
        <v>2410</v>
      </c>
      <c r="B8" t="s">
        <v>2411</v>
      </c>
    </row>
    <row r="9" spans="1:2" x14ac:dyDescent="0.25">
      <c r="A9" t="s">
        <v>1702</v>
      </c>
      <c r="B9" t="s">
        <v>1703</v>
      </c>
    </row>
    <row r="10" spans="1:2" x14ac:dyDescent="0.25">
      <c r="A10" t="s">
        <v>8941</v>
      </c>
      <c r="B10" t="s">
        <v>8942</v>
      </c>
    </row>
    <row r="11" spans="1:2" x14ac:dyDescent="0.25">
      <c r="A11" t="s">
        <v>2852</v>
      </c>
      <c r="B11" t="s">
        <v>2853</v>
      </c>
    </row>
    <row r="12" spans="1:2" x14ac:dyDescent="0.25">
      <c r="A12" t="s">
        <v>698</v>
      </c>
      <c r="B12" t="s">
        <v>699</v>
      </c>
    </row>
    <row r="13" spans="1:2" x14ac:dyDescent="0.25">
      <c r="A13" t="s">
        <v>1774</v>
      </c>
      <c r="B13" t="s">
        <v>1775</v>
      </c>
    </row>
    <row r="14" spans="1:2" x14ac:dyDescent="0.25">
      <c r="A14" t="s">
        <v>7991</v>
      </c>
      <c r="B14" t="s">
        <v>7992</v>
      </c>
    </row>
    <row r="15" spans="1:2" x14ac:dyDescent="0.25">
      <c r="A15" t="s">
        <v>3536</v>
      </c>
      <c r="B15" t="s">
        <v>3537</v>
      </c>
    </row>
    <row r="16" spans="1:2" x14ac:dyDescent="0.25">
      <c r="A16" t="s">
        <v>6775</v>
      </c>
      <c r="B16" t="s">
        <v>6776</v>
      </c>
    </row>
    <row r="17" spans="1:2" x14ac:dyDescent="0.25">
      <c r="A17" t="s">
        <v>6671</v>
      </c>
      <c r="B17" t="s">
        <v>6672</v>
      </c>
    </row>
    <row r="18" spans="1:2" x14ac:dyDescent="0.25">
      <c r="A18" t="s">
        <v>8483</v>
      </c>
      <c r="B18" t="s">
        <v>8484</v>
      </c>
    </row>
    <row r="19" spans="1:2" x14ac:dyDescent="0.25">
      <c r="A19" t="s">
        <v>588</v>
      </c>
      <c r="B19" t="s">
        <v>589</v>
      </c>
    </row>
    <row r="20" spans="1:2" x14ac:dyDescent="0.25">
      <c r="A20" t="s">
        <v>6825</v>
      </c>
      <c r="B20" t="s">
        <v>6826</v>
      </c>
    </row>
    <row r="21" spans="1:2" x14ac:dyDescent="0.25">
      <c r="A21" t="s">
        <v>8667</v>
      </c>
      <c r="B21" t="s">
        <v>8668</v>
      </c>
    </row>
    <row r="22" spans="1:2" x14ac:dyDescent="0.25">
      <c r="A22" t="s">
        <v>4507</v>
      </c>
      <c r="B22" t="s">
        <v>4508</v>
      </c>
    </row>
    <row r="23" spans="1:2" x14ac:dyDescent="0.25">
      <c r="A23" t="s">
        <v>4044</v>
      </c>
      <c r="B23" t="s">
        <v>4045</v>
      </c>
    </row>
    <row r="24" spans="1:2" x14ac:dyDescent="0.25">
      <c r="A24" t="s">
        <v>5149</v>
      </c>
      <c r="B24" t="s">
        <v>5150</v>
      </c>
    </row>
    <row r="25" spans="1:2" x14ac:dyDescent="0.25">
      <c r="A25" t="s">
        <v>7739</v>
      </c>
      <c r="B25" t="s">
        <v>7740</v>
      </c>
    </row>
    <row r="26" spans="1:2" x14ac:dyDescent="0.25">
      <c r="A26" t="s">
        <v>7675</v>
      </c>
      <c r="B26" t="s">
        <v>7676</v>
      </c>
    </row>
    <row r="27" spans="1:2" x14ac:dyDescent="0.25">
      <c r="A27" t="s">
        <v>6179</v>
      </c>
      <c r="B27" t="s">
        <v>6180</v>
      </c>
    </row>
    <row r="28" spans="1:2" x14ac:dyDescent="0.25">
      <c r="A28" t="s">
        <v>306</v>
      </c>
      <c r="B28" t="s">
        <v>307</v>
      </c>
    </row>
    <row r="29" spans="1:2" x14ac:dyDescent="0.25">
      <c r="A29" t="s">
        <v>1230</v>
      </c>
      <c r="B29" t="s">
        <v>1231</v>
      </c>
    </row>
    <row r="30" spans="1:2" x14ac:dyDescent="0.25">
      <c r="A30" t="s">
        <v>6859</v>
      </c>
      <c r="B30" t="s">
        <v>6860</v>
      </c>
    </row>
    <row r="31" spans="1:2" x14ac:dyDescent="0.25">
      <c r="A31" t="s">
        <v>5201</v>
      </c>
      <c r="B31" t="s">
        <v>5202</v>
      </c>
    </row>
    <row r="32" spans="1:2" x14ac:dyDescent="0.25">
      <c r="A32" t="s">
        <v>2182</v>
      </c>
      <c r="B32" t="s">
        <v>2183</v>
      </c>
    </row>
    <row r="33" spans="1:2" x14ac:dyDescent="0.25">
      <c r="A33" t="s">
        <v>1992</v>
      </c>
      <c r="B33" t="s">
        <v>1993</v>
      </c>
    </row>
    <row r="34" spans="1:2" x14ac:dyDescent="0.25">
      <c r="A34" t="s">
        <v>7941</v>
      </c>
      <c r="B34" t="s">
        <v>7942</v>
      </c>
    </row>
    <row r="35" spans="1:2" x14ac:dyDescent="0.25">
      <c r="A35" t="s">
        <v>4080</v>
      </c>
      <c r="B35" t="e">
        <f xml:space="preserve"> CHEMICAL</f>
        <v>#NAME?</v>
      </c>
    </row>
    <row r="36" spans="1:2" x14ac:dyDescent="0.25">
      <c r="A36" t="s">
        <v>2608</v>
      </c>
      <c r="B36" t="s">
        <v>2609</v>
      </c>
    </row>
    <row r="37" spans="1:2" x14ac:dyDescent="0.25">
      <c r="A37" t="s">
        <v>5049</v>
      </c>
      <c r="B37" t="s">
        <v>5050</v>
      </c>
    </row>
    <row r="38" spans="1:2" x14ac:dyDescent="0.25">
      <c r="A38" t="s">
        <v>84</v>
      </c>
      <c r="B38" t="s">
        <v>85</v>
      </c>
    </row>
    <row r="39" spans="1:2" x14ac:dyDescent="0.25">
      <c r="A39" t="s">
        <v>3328</v>
      </c>
      <c r="B39" t="s">
        <v>3329</v>
      </c>
    </row>
    <row r="40" spans="1:2" x14ac:dyDescent="0.25">
      <c r="A40" t="s">
        <v>1372</v>
      </c>
      <c r="B40" t="s">
        <v>1373</v>
      </c>
    </row>
    <row r="41" spans="1:2" x14ac:dyDescent="0.25">
      <c r="A41" t="s">
        <v>692</v>
      </c>
      <c r="B41" t="s">
        <v>693</v>
      </c>
    </row>
    <row r="42" spans="1:2" x14ac:dyDescent="0.25">
      <c r="A42" t="s">
        <v>1766</v>
      </c>
      <c r="B42" t="s">
        <v>1767</v>
      </c>
    </row>
    <row r="43" spans="1:2" x14ac:dyDescent="0.25">
      <c r="A43" t="s">
        <v>2970</v>
      </c>
      <c r="B43" t="s">
        <v>2971</v>
      </c>
    </row>
    <row r="44" spans="1:2" x14ac:dyDescent="0.25">
      <c r="A44" t="s">
        <v>4417</v>
      </c>
      <c r="B44" t="s">
        <v>4418</v>
      </c>
    </row>
    <row r="45" spans="1:2" x14ac:dyDescent="0.25">
      <c r="A45" t="s">
        <v>3060</v>
      </c>
      <c r="B45" t="s">
        <v>3061</v>
      </c>
    </row>
    <row r="46" spans="1:2" x14ac:dyDescent="0.25">
      <c r="A46" t="s">
        <v>8969</v>
      </c>
      <c r="B46" t="s">
        <v>8970</v>
      </c>
    </row>
    <row r="47" spans="1:2" x14ac:dyDescent="0.25">
      <c r="A47" t="s">
        <v>6397</v>
      </c>
      <c r="B47" t="s">
        <v>6398</v>
      </c>
    </row>
    <row r="48" spans="1:2" x14ac:dyDescent="0.25">
      <c r="A48" t="s">
        <v>2254</v>
      </c>
      <c r="B48" t="s">
        <v>2255</v>
      </c>
    </row>
    <row r="49" spans="1:2" x14ac:dyDescent="0.25">
      <c r="A49" t="s">
        <v>2788</v>
      </c>
      <c r="B49" t="s">
        <v>2789</v>
      </c>
    </row>
    <row r="50" spans="1:2" x14ac:dyDescent="0.25">
      <c r="A50" t="s">
        <v>9279</v>
      </c>
      <c r="B50" t="s">
        <v>9280</v>
      </c>
    </row>
    <row r="51" spans="1:2" x14ac:dyDescent="0.25">
      <c r="A51" t="s">
        <v>1728</v>
      </c>
      <c r="B51" t="s">
        <v>1729</v>
      </c>
    </row>
    <row r="52" spans="1:2" x14ac:dyDescent="0.25">
      <c r="A52" t="s">
        <v>1378</v>
      </c>
      <c r="B52" t="s">
        <v>1379</v>
      </c>
    </row>
    <row r="53" spans="1:2" x14ac:dyDescent="0.25">
      <c r="A53" t="s">
        <v>2908</v>
      </c>
      <c r="B53" t="s">
        <v>2909</v>
      </c>
    </row>
    <row r="54" spans="1:2" x14ac:dyDescent="0.25">
      <c r="A54" t="s">
        <v>6457</v>
      </c>
      <c r="B54" t="s">
        <v>6458</v>
      </c>
    </row>
    <row r="55" spans="1:2" x14ac:dyDescent="0.25">
      <c r="A55" t="s">
        <v>1636</v>
      </c>
      <c r="B55" t="s">
        <v>1637</v>
      </c>
    </row>
    <row r="56" spans="1:2" x14ac:dyDescent="0.25">
      <c r="A56" t="s">
        <v>1326</v>
      </c>
      <c r="B56" t="s">
        <v>1327</v>
      </c>
    </row>
    <row r="57" spans="1:2" x14ac:dyDescent="0.25">
      <c r="A57" t="s">
        <v>6945</v>
      </c>
      <c r="B57" t="s">
        <v>6946</v>
      </c>
    </row>
    <row r="58" spans="1:2" x14ac:dyDescent="0.25">
      <c r="A58" t="s">
        <v>5571</v>
      </c>
      <c r="B58" t="s">
        <v>5572</v>
      </c>
    </row>
    <row r="59" spans="1:2" x14ac:dyDescent="0.25">
      <c r="A59" t="s">
        <v>8927</v>
      </c>
      <c r="B59" t="s">
        <v>8928</v>
      </c>
    </row>
    <row r="60" spans="1:2" x14ac:dyDescent="0.25">
      <c r="A60" t="s">
        <v>3400</v>
      </c>
      <c r="B60" t="s">
        <v>3401</v>
      </c>
    </row>
    <row r="61" spans="1:2" x14ac:dyDescent="0.25">
      <c r="A61" t="s">
        <v>814</v>
      </c>
      <c r="B61" t="s">
        <v>815</v>
      </c>
    </row>
    <row r="62" spans="1:2" x14ac:dyDescent="0.25">
      <c r="A62" t="s">
        <v>7235</v>
      </c>
      <c r="B62" t="s">
        <v>7236</v>
      </c>
    </row>
    <row r="63" spans="1:2" x14ac:dyDescent="0.25">
      <c r="A63" t="s">
        <v>2888</v>
      </c>
      <c r="B63" t="s">
        <v>2889</v>
      </c>
    </row>
    <row r="64" spans="1:2" x14ac:dyDescent="0.25">
      <c r="A64" t="s">
        <v>5823</v>
      </c>
      <c r="B64" t="s">
        <v>5824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1808</v>
      </c>
      <c r="B66" t="s">
        <v>1809</v>
      </c>
    </row>
    <row r="67" spans="1:2" x14ac:dyDescent="0.25">
      <c r="A67" t="s">
        <v>8047</v>
      </c>
      <c r="B67" t="s">
        <v>8048</v>
      </c>
    </row>
    <row r="68" spans="1:2" x14ac:dyDescent="0.25">
      <c r="A68" t="s">
        <v>6119</v>
      </c>
      <c r="B68" t="s">
        <v>6120</v>
      </c>
    </row>
    <row r="69" spans="1:2" x14ac:dyDescent="0.25">
      <c r="A69" t="s">
        <v>1110</v>
      </c>
      <c r="B69" t="s">
        <v>1111</v>
      </c>
    </row>
    <row r="70" spans="1:2" x14ac:dyDescent="0.25">
      <c r="A70" t="s">
        <v>1114</v>
      </c>
      <c r="B70" t="s">
        <v>1115</v>
      </c>
    </row>
    <row r="71" spans="1:2" x14ac:dyDescent="0.25">
      <c r="A71" t="s">
        <v>4241</v>
      </c>
      <c r="B71" t="s">
        <v>4242</v>
      </c>
    </row>
    <row r="72" spans="1:2" x14ac:dyDescent="0.25">
      <c r="A72" t="s">
        <v>6725</v>
      </c>
      <c r="B72" t="s">
        <v>6726</v>
      </c>
    </row>
    <row r="73" spans="1:2" x14ac:dyDescent="0.25">
      <c r="A73" t="s">
        <v>7511</v>
      </c>
      <c r="B73" t="s">
        <v>7512</v>
      </c>
    </row>
    <row r="74" spans="1:2" x14ac:dyDescent="0.25">
      <c r="A74" t="s">
        <v>5111</v>
      </c>
      <c r="B74" t="s">
        <v>5112</v>
      </c>
    </row>
    <row r="75" spans="1:2" x14ac:dyDescent="0.25">
      <c r="A75" t="s">
        <v>7587</v>
      </c>
      <c r="B75" t="s">
        <v>7588</v>
      </c>
    </row>
    <row r="76" spans="1:2" x14ac:dyDescent="0.25">
      <c r="A76" t="s">
        <v>8643</v>
      </c>
      <c r="B76" t="s">
        <v>8644</v>
      </c>
    </row>
    <row r="77" spans="1:2" x14ac:dyDescent="0.25">
      <c r="A77" t="s">
        <v>2050</v>
      </c>
      <c r="B77" t="s">
        <v>2051</v>
      </c>
    </row>
    <row r="78" spans="1:2" x14ac:dyDescent="0.25">
      <c r="A78" t="s">
        <v>5937</v>
      </c>
      <c r="B78" t="s">
        <v>5938</v>
      </c>
    </row>
    <row r="79" spans="1:2" x14ac:dyDescent="0.25">
      <c r="A79" t="s">
        <v>1262</v>
      </c>
      <c r="B79" t="s">
        <v>1263</v>
      </c>
    </row>
    <row r="80" spans="1:2" x14ac:dyDescent="0.25">
      <c r="A80" t="s">
        <v>5793</v>
      </c>
      <c r="B80" t="s">
        <v>5794</v>
      </c>
    </row>
    <row r="81" spans="1:2" x14ac:dyDescent="0.25">
      <c r="A81" t="s">
        <v>3008</v>
      </c>
      <c r="B81" t="s">
        <v>3009</v>
      </c>
    </row>
    <row r="82" spans="1:2" x14ac:dyDescent="0.25">
      <c r="A82" t="s">
        <v>5693</v>
      </c>
      <c r="B82" t="s">
        <v>5694</v>
      </c>
    </row>
    <row r="83" spans="1:2" x14ac:dyDescent="0.25">
      <c r="A83" t="s">
        <v>8975</v>
      </c>
      <c r="B83" t="s">
        <v>8976</v>
      </c>
    </row>
    <row r="84" spans="1:2" x14ac:dyDescent="0.25">
      <c r="A84" t="s">
        <v>1800</v>
      </c>
      <c r="B84" t="s">
        <v>1801</v>
      </c>
    </row>
    <row r="85" spans="1:2" x14ac:dyDescent="0.25">
      <c r="A85" t="s">
        <v>1810</v>
      </c>
      <c r="B85" t="s">
        <v>1811</v>
      </c>
    </row>
    <row r="86" spans="1:2" x14ac:dyDescent="0.25">
      <c r="A86" t="s">
        <v>1464</v>
      </c>
      <c r="B86" t="s">
        <v>1465</v>
      </c>
    </row>
    <row r="87" spans="1:2" x14ac:dyDescent="0.25">
      <c r="A87" t="s">
        <v>7117</v>
      </c>
      <c r="B87" t="s">
        <v>7118</v>
      </c>
    </row>
    <row r="88" spans="1:2" x14ac:dyDescent="0.25">
      <c r="A88" t="s">
        <v>8481</v>
      </c>
      <c r="B88" t="s">
        <v>8482</v>
      </c>
    </row>
    <row r="89" spans="1:2" x14ac:dyDescent="0.25">
      <c r="A89" t="s">
        <v>2534</v>
      </c>
      <c r="B89" t="s">
        <v>2535</v>
      </c>
    </row>
    <row r="90" spans="1:2" x14ac:dyDescent="0.25">
      <c r="A90" t="s">
        <v>8207</v>
      </c>
      <c r="B90" t="s">
        <v>8208</v>
      </c>
    </row>
    <row r="91" spans="1:2" x14ac:dyDescent="0.25">
      <c r="A91" t="s">
        <v>8997</v>
      </c>
      <c r="B91" t="s">
        <v>8998</v>
      </c>
    </row>
    <row r="92" spans="1:2" x14ac:dyDescent="0.25">
      <c r="A92" t="s">
        <v>8809</v>
      </c>
      <c r="B92" t="s">
        <v>8810</v>
      </c>
    </row>
    <row r="93" spans="1:2" x14ac:dyDescent="0.25">
      <c r="A93" t="s">
        <v>6737</v>
      </c>
      <c r="B93" t="s">
        <v>6738</v>
      </c>
    </row>
    <row r="94" spans="1:2" x14ac:dyDescent="0.25">
      <c r="A94" t="s">
        <v>2176</v>
      </c>
      <c r="B94" t="s">
        <v>2177</v>
      </c>
    </row>
    <row r="95" spans="1:2" x14ac:dyDescent="0.25">
      <c r="A95" t="s">
        <v>7053</v>
      </c>
      <c r="B95" t="s">
        <v>7054</v>
      </c>
    </row>
    <row r="96" spans="1:2" x14ac:dyDescent="0.25">
      <c r="A96" t="s">
        <v>1880</v>
      </c>
      <c r="B96" t="s">
        <v>1881</v>
      </c>
    </row>
    <row r="97" spans="1:2" x14ac:dyDescent="0.25">
      <c r="A97" t="s">
        <v>5059</v>
      </c>
      <c r="B97" t="s">
        <v>5060</v>
      </c>
    </row>
    <row r="98" spans="1:2" x14ac:dyDescent="0.25">
      <c r="A98" t="s">
        <v>7971</v>
      </c>
      <c r="B98" t="s">
        <v>7972</v>
      </c>
    </row>
    <row r="99" spans="1:2" x14ac:dyDescent="0.25">
      <c r="A99" t="s">
        <v>8955</v>
      </c>
      <c r="B99" t="s">
        <v>8956</v>
      </c>
    </row>
    <row r="100" spans="1:2" x14ac:dyDescent="0.25">
      <c r="A100" t="s">
        <v>8725</v>
      </c>
      <c r="B100" t="s">
        <v>8726</v>
      </c>
    </row>
    <row r="101" spans="1:2" x14ac:dyDescent="0.25">
      <c r="A101" t="s">
        <v>6415</v>
      </c>
      <c r="B101" t="s">
        <v>6416</v>
      </c>
    </row>
    <row r="102" spans="1:2" x14ac:dyDescent="0.25">
      <c r="A102" t="s">
        <v>3766</v>
      </c>
      <c r="B102" t="s">
        <v>3767</v>
      </c>
    </row>
    <row r="103" spans="1:2" x14ac:dyDescent="0.25">
      <c r="A103" t="s">
        <v>5557</v>
      </c>
      <c r="B103" t="s">
        <v>5558</v>
      </c>
    </row>
    <row r="104" spans="1:2" x14ac:dyDescent="0.25">
      <c r="A104" t="s">
        <v>1630</v>
      </c>
      <c r="B104" t="s">
        <v>1631</v>
      </c>
    </row>
    <row r="105" spans="1:2" x14ac:dyDescent="0.25">
      <c r="A105" t="s">
        <v>9099</v>
      </c>
      <c r="B105" t="s">
        <v>9100</v>
      </c>
    </row>
    <row r="106" spans="1:2" x14ac:dyDescent="0.25">
      <c r="A106" t="s">
        <v>7617</v>
      </c>
      <c r="B106" t="s">
        <v>7618</v>
      </c>
    </row>
    <row r="107" spans="1:2" x14ac:dyDescent="0.25">
      <c r="A107" t="s">
        <v>6067</v>
      </c>
      <c r="B107" t="s">
        <v>6068</v>
      </c>
    </row>
    <row r="108" spans="1:2" x14ac:dyDescent="0.25">
      <c r="A108" t="s">
        <v>6639</v>
      </c>
      <c r="B108" t="s">
        <v>6640</v>
      </c>
    </row>
    <row r="109" spans="1:2" x14ac:dyDescent="0.25">
      <c r="A109" t="s">
        <v>5145</v>
      </c>
      <c r="B109" t="s">
        <v>5146</v>
      </c>
    </row>
    <row r="110" spans="1:2" x14ac:dyDescent="0.25">
      <c r="A110" t="s">
        <v>6317</v>
      </c>
      <c r="B110" t="s">
        <v>6318</v>
      </c>
    </row>
    <row r="111" spans="1:2" x14ac:dyDescent="0.25">
      <c r="A111" t="s">
        <v>414</v>
      </c>
      <c r="B111" t="s">
        <v>415</v>
      </c>
    </row>
    <row r="112" spans="1:2" x14ac:dyDescent="0.25">
      <c r="A112" t="s">
        <v>8211</v>
      </c>
      <c r="B112" t="s">
        <v>8212</v>
      </c>
    </row>
    <row r="113" spans="1:2" x14ac:dyDescent="0.25">
      <c r="A113" t="s">
        <v>2774</v>
      </c>
      <c r="B113" t="s">
        <v>2775</v>
      </c>
    </row>
    <row r="114" spans="1:2" x14ac:dyDescent="0.25">
      <c r="A114" t="s">
        <v>8777</v>
      </c>
      <c r="B114" t="s">
        <v>8778</v>
      </c>
    </row>
    <row r="115" spans="1:2" x14ac:dyDescent="0.25">
      <c r="A115" t="s">
        <v>5537</v>
      </c>
      <c r="B115" t="s">
        <v>5538</v>
      </c>
    </row>
    <row r="116" spans="1:2" x14ac:dyDescent="0.25">
      <c r="A116" t="s">
        <v>5773</v>
      </c>
      <c r="B116" t="s">
        <v>5774</v>
      </c>
    </row>
    <row r="117" spans="1:2" x14ac:dyDescent="0.25">
      <c r="A117" t="s">
        <v>1050</v>
      </c>
      <c r="B117" t="s">
        <v>1051</v>
      </c>
    </row>
    <row r="118" spans="1:2" x14ac:dyDescent="0.25">
      <c r="A118" t="s">
        <v>1120</v>
      </c>
      <c r="B118" t="s">
        <v>1121</v>
      </c>
    </row>
    <row r="119" spans="1:2" x14ac:dyDescent="0.25">
      <c r="A119" t="s">
        <v>5875</v>
      </c>
      <c r="B119" t="s">
        <v>5876</v>
      </c>
    </row>
    <row r="120" spans="1:2" x14ac:dyDescent="0.25">
      <c r="A120" t="s">
        <v>3256</v>
      </c>
      <c r="B120" t="s">
        <v>3257</v>
      </c>
    </row>
    <row r="121" spans="1:2" x14ac:dyDescent="0.25">
      <c r="A121" t="s">
        <v>8529</v>
      </c>
      <c r="B121" t="s">
        <v>8530</v>
      </c>
    </row>
    <row r="122" spans="1:2" x14ac:dyDescent="0.25">
      <c r="A122" t="s">
        <v>7463</v>
      </c>
      <c r="B122" t="s">
        <v>7464</v>
      </c>
    </row>
    <row r="123" spans="1:2" x14ac:dyDescent="0.25">
      <c r="A123" t="s">
        <v>968</v>
      </c>
      <c r="B123" t="s">
        <v>969</v>
      </c>
    </row>
    <row r="124" spans="1:2" x14ac:dyDescent="0.25">
      <c r="A124" t="s">
        <v>6831</v>
      </c>
      <c r="B124" t="s">
        <v>6832</v>
      </c>
    </row>
    <row r="125" spans="1:2" x14ac:dyDescent="0.25">
      <c r="A125" t="s">
        <v>5445</v>
      </c>
      <c r="B125" t="s">
        <v>5446</v>
      </c>
    </row>
    <row r="126" spans="1:2" x14ac:dyDescent="0.25">
      <c r="A126" t="s">
        <v>8335</v>
      </c>
      <c r="B126" t="s">
        <v>8336</v>
      </c>
    </row>
    <row r="127" spans="1:2" x14ac:dyDescent="0.25">
      <c r="A127" t="s">
        <v>5863</v>
      </c>
      <c r="B127" t="s">
        <v>5864</v>
      </c>
    </row>
    <row r="128" spans="1:2" x14ac:dyDescent="0.25">
      <c r="A128" t="s">
        <v>5961</v>
      </c>
      <c r="B128" t="s">
        <v>5962</v>
      </c>
    </row>
    <row r="129" spans="1:2" x14ac:dyDescent="0.25">
      <c r="A129" t="s">
        <v>6191</v>
      </c>
      <c r="B129" t="s">
        <v>6192</v>
      </c>
    </row>
    <row r="130" spans="1:2" x14ac:dyDescent="0.25">
      <c r="A130" t="s">
        <v>590</v>
      </c>
      <c r="B130" t="s">
        <v>591</v>
      </c>
    </row>
    <row r="131" spans="1:2" x14ac:dyDescent="0.25">
      <c r="A131" t="s">
        <v>3442</v>
      </c>
      <c r="B131" t="s">
        <v>3443</v>
      </c>
    </row>
    <row r="132" spans="1:2" x14ac:dyDescent="0.25">
      <c r="A132" t="s">
        <v>6523</v>
      </c>
      <c r="B132" t="s">
        <v>6524</v>
      </c>
    </row>
    <row r="133" spans="1:2" x14ac:dyDescent="0.25">
      <c r="A133" t="s">
        <v>2060</v>
      </c>
      <c r="B133" t="s">
        <v>2061</v>
      </c>
    </row>
    <row r="134" spans="1:2" x14ac:dyDescent="0.25">
      <c r="A134" t="s">
        <v>1676</v>
      </c>
      <c r="B134" t="s">
        <v>1677</v>
      </c>
    </row>
    <row r="135" spans="1:2" x14ac:dyDescent="0.25">
      <c r="A135" t="s">
        <v>2024</v>
      </c>
      <c r="B135" t="s">
        <v>2025</v>
      </c>
    </row>
    <row r="136" spans="1:2" x14ac:dyDescent="0.25">
      <c r="A136" t="s">
        <v>3490</v>
      </c>
      <c r="B136" t="s">
        <v>3491</v>
      </c>
    </row>
    <row r="137" spans="1:2" x14ac:dyDescent="0.25">
      <c r="A137" t="s">
        <v>5783</v>
      </c>
      <c r="B137" t="s">
        <v>5784</v>
      </c>
    </row>
    <row r="138" spans="1:2" x14ac:dyDescent="0.25">
      <c r="A138" t="s">
        <v>350</v>
      </c>
      <c r="B138" t="s">
        <v>351</v>
      </c>
    </row>
    <row r="139" spans="1:2" x14ac:dyDescent="0.25">
      <c r="A139" t="s">
        <v>2422</v>
      </c>
      <c r="B139" t="s">
        <v>2423</v>
      </c>
    </row>
    <row r="140" spans="1:2" x14ac:dyDescent="0.25">
      <c r="A140" t="s">
        <v>230</v>
      </c>
      <c r="B140" t="s">
        <v>231</v>
      </c>
    </row>
    <row r="141" spans="1:2" x14ac:dyDescent="0.25">
      <c r="A141" t="s">
        <v>826</v>
      </c>
      <c r="B141" t="s">
        <v>827</v>
      </c>
    </row>
    <row r="142" spans="1:2" x14ac:dyDescent="0.25">
      <c r="A142" t="s">
        <v>7139</v>
      </c>
      <c r="B142" t="s">
        <v>7140</v>
      </c>
    </row>
    <row r="143" spans="1:2" x14ac:dyDescent="0.25">
      <c r="A143" t="s">
        <v>2434</v>
      </c>
      <c r="B143" t="s">
        <v>2435</v>
      </c>
    </row>
    <row r="144" spans="1:2" x14ac:dyDescent="0.25">
      <c r="A144" t="s">
        <v>2836</v>
      </c>
      <c r="B144" t="s">
        <v>2837</v>
      </c>
    </row>
    <row r="145" spans="1:2" x14ac:dyDescent="0.25">
      <c r="A145" t="s">
        <v>364</v>
      </c>
      <c r="B145" t="s">
        <v>365</v>
      </c>
    </row>
    <row r="146" spans="1:2" x14ac:dyDescent="0.25">
      <c r="A146" t="s">
        <v>3300</v>
      </c>
      <c r="B146" t="s">
        <v>3301</v>
      </c>
    </row>
    <row r="147" spans="1:2" x14ac:dyDescent="0.25">
      <c r="A147" t="s">
        <v>640</v>
      </c>
      <c r="B147" t="s">
        <v>641</v>
      </c>
    </row>
    <row r="148" spans="1:2" x14ac:dyDescent="0.25">
      <c r="A148" t="s">
        <v>342</v>
      </c>
      <c r="B148" t="s">
        <v>343</v>
      </c>
    </row>
    <row r="149" spans="1:2" x14ac:dyDescent="0.25">
      <c r="A149" t="s">
        <v>1598</v>
      </c>
      <c r="B149" t="s">
        <v>1599</v>
      </c>
    </row>
    <row r="150" spans="1:2" x14ac:dyDescent="0.25">
      <c r="A150" t="s">
        <v>5083</v>
      </c>
      <c r="B150" t="s">
        <v>5084</v>
      </c>
    </row>
    <row r="151" spans="1:2" x14ac:dyDescent="0.25">
      <c r="A151" t="s">
        <v>1668</v>
      </c>
      <c r="B151" t="s">
        <v>1669</v>
      </c>
    </row>
    <row r="152" spans="1:2" x14ac:dyDescent="0.25">
      <c r="A152" t="s">
        <v>8771</v>
      </c>
      <c r="B152" t="s">
        <v>8772</v>
      </c>
    </row>
    <row r="153" spans="1:2" x14ac:dyDescent="0.25">
      <c r="A153" t="s">
        <v>1104</v>
      </c>
      <c r="B153" t="s">
        <v>1105</v>
      </c>
    </row>
    <row r="154" spans="1:2" x14ac:dyDescent="0.25">
      <c r="A154" t="s">
        <v>1210</v>
      </c>
      <c r="B154" t="s">
        <v>1211</v>
      </c>
    </row>
    <row r="155" spans="1:2" x14ac:dyDescent="0.25">
      <c r="A155" t="s">
        <v>1376</v>
      </c>
      <c r="B155" t="s">
        <v>1377</v>
      </c>
    </row>
    <row r="156" spans="1:2" x14ac:dyDescent="0.25">
      <c r="A156" t="s">
        <v>6503</v>
      </c>
      <c r="B156" t="s">
        <v>6504</v>
      </c>
    </row>
    <row r="157" spans="1:2" x14ac:dyDescent="0.25">
      <c r="A157" t="s">
        <v>6211</v>
      </c>
      <c r="B157" t="s">
        <v>6212</v>
      </c>
    </row>
    <row r="158" spans="1:2" x14ac:dyDescent="0.25">
      <c r="A158" t="s">
        <v>3284</v>
      </c>
      <c r="B158" t="s">
        <v>3285</v>
      </c>
    </row>
    <row r="159" spans="1:2" x14ac:dyDescent="0.25">
      <c r="A159" t="s">
        <v>3244</v>
      </c>
      <c r="B159" t="s">
        <v>3245</v>
      </c>
    </row>
    <row r="160" spans="1:2" x14ac:dyDescent="0.25">
      <c r="A160" t="s">
        <v>3266</v>
      </c>
      <c r="B160" t="s">
        <v>3267</v>
      </c>
    </row>
    <row r="161" spans="1:2" x14ac:dyDescent="0.25">
      <c r="A161" t="s">
        <v>8683</v>
      </c>
      <c r="B161" t="s">
        <v>8684</v>
      </c>
    </row>
    <row r="162" spans="1:2" x14ac:dyDescent="0.25">
      <c r="A162" t="s">
        <v>2780</v>
      </c>
      <c r="B162" t="s">
        <v>2781</v>
      </c>
    </row>
    <row r="163" spans="1:2" x14ac:dyDescent="0.25">
      <c r="A163" t="s">
        <v>1036</v>
      </c>
      <c r="B163" t="s">
        <v>1037</v>
      </c>
    </row>
    <row r="164" spans="1:2" x14ac:dyDescent="0.25">
      <c r="A164" t="s">
        <v>5809</v>
      </c>
      <c r="B164" t="s">
        <v>5810</v>
      </c>
    </row>
    <row r="165" spans="1:2" x14ac:dyDescent="0.25">
      <c r="A165" t="s">
        <v>3044</v>
      </c>
      <c r="B165" t="s">
        <v>3045</v>
      </c>
    </row>
    <row r="166" spans="1:2" x14ac:dyDescent="0.25">
      <c r="A166" t="s">
        <v>3466</v>
      </c>
      <c r="B166" t="s">
        <v>3467</v>
      </c>
    </row>
    <row r="167" spans="1:2" x14ac:dyDescent="0.25">
      <c r="A167" t="s">
        <v>5117</v>
      </c>
      <c r="B167" t="s">
        <v>5118</v>
      </c>
    </row>
    <row r="168" spans="1:2" x14ac:dyDescent="0.25">
      <c r="A168" t="s">
        <v>9049</v>
      </c>
      <c r="B168" t="s">
        <v>9050</v>
      </c>
    </row>
    <row r="169" spans="1:2" x14ac:dyDescent="0.25">
      <c r="A169" t="s">
        <v>7341</v>
      </c>
      <c r="B169" t="s">
        <v>7342</v>
      </c>
    </row>
    <row r="170" spans="1:2" x14ac:dyDescent="0.25">
      <c r="A170" t="s">
        <v>934</v>
      </c>
      <c r="B170" t="s">
        <v>935</v>
      </c>
    </row>
    <row r="171" spans="1:2" x14ac:dyDescent="0.25">
      <c r="A171" t="s">
        <v>1690</v>
      </c>
      <c r="B171" t="s">
        <v>1691</v>
      </c>
    </row>
    <row r="172" spans="1:2" x14ac:dyDescent="0.25">
      <c r="A172" t="s">
        <v>1444</v>
      </c>
      <c r="B172" t="s">
        <v>1445</v>
      </c>
    </row>
    <row r="173" spans="1:2" x14ac:dyDescent="0.25">
      <c r="A173" t="s">
        <v>1436</v>
      </c>
      <c r="B173" t="s">
        <v>1437</v>
      </c>
    </row>
    <row r="174" spans="1:2" x14ac:dyDescent="0.25">
      <c r="A174" t="s">
        <v>3382</v>
      </c>
      <c r="B174" t="s">
        <v>3383</v>
      </c>
    </row>
    <row r="175" spans="1:2" x14ac:dyDescent="0.25">
      <c r="A175" t="s">
        <v>3528</v>
      </c>
      <c r="B175" t="s">
        <v>3529</v>
      </c>
    </row>
    <row r="176" spans="1:2" x14ac:dyDescent="0.25">
      <c r="A176" t="s">
        <v>8903</v>
      </c>
      <c r="B176" t="s">
        <v>8904</v>
      </c>
    </row>
    <row r="177" spans="1:2" x14ac:dyDescent="0.25">
      <c r="A177" t="s">
        <v>3248</v>
      </c>
      <c r="B177" t="s">
        <v>3249</v>
      </c>
    </row>
    <row r="178" spans="1:2" x14ac:dyDescent="0.25">
      <c r="A178" t="s">
        <v>7765</v>
      </c>
      <c r="B178" t="s">
        <v>7766</v>
      </c>
    </row>
    <row r="179" spans="1:2" x14ac:dyDescent="0.25">
      <c r="A179" t="s">
        <v>512</v>
      </c>
      <c r="B179" t="s">
        <v>513</v>
      </c>
    </row>
    <row r="180" spans="1:2" x14ac:dyDescent="0.25">
      <c r="A180" t="s">
        <v>5027</v>
      </c>
      <c r="B180" t="s">
        <v>5028</v>
      </c>
    </row>
    <row r="181" spans="1:2" x14ac:dyDescent="0.25">
      <c r="A181" t="s">
        <v>3578</v>
      </c>
      <c r="B181" t="s">
        <v>3579</v>
      </c>
    </row>
    <row r="182" spans="1:2" x14ac:dyDescent="0.25">
      <c r="A182" t="s">
        <v>8901</v>
      </c>
      <c r="B182" t="s">
        <v>8902</v>
      </c>
    </row>
    <row r="183" spans="1:2" x14ac:dyDescent="0.25">
      <c r="A183" t="s">
        <v>6771</v>
      </c>
      <c r="B183" t="s">
        <v>6772</v>
      </c>
    </row>
    <row r="184" spans="1:2" x14ac:dyDescent="0.25">
      <c r="A184" t="s">
        <v>3838</v>
      </c>
      <c r="B184" t="s">
        <v>3839</v>
      </c>
    </row>
    <row r="185" spans="1:2" x14ac:dyDescent="0.25">
      <c r="A185" t="s">
        <v>8719</v>
      </c>
      <c r="B185" t="s">
        <v>8720</v>
      </c>
    </row>
    <row r="186" spans="1:2" x14ac:dyDescent="0.25">
      <c r="A186" t="s">
        <v>2866</v>
      </c>
      <c r="B186" t="s">
        <v>2867</v>
      </c>
    </row>
    <row r="187" spans="1:2" x14ac:dyDescent="0.25">
      <c r="A187" t="s">
        <v>18</v>
      </c>
      <c r="B187" t="s">
        <v>19</v>
      </c>
    </row>
    <row r="188" spans="1:2" x14ac:dyDescent="0.25">
      <c r="A188" t="s">
        <v>728</v>
      </c>
      <c r="B188" t="s">
        <v>729</v>
      </c>
    </row>
    <row r="189" spans="1:2" x14ac:dyDescent="0.25">
      <c r="A189" t="s">
        <v>6139</v>
      </c>
      <c r="B189" t="s">
        <v>6140</v>
      </c>
    </row>
    <row r="190" spans="1:2" x14ac:dyDescent="0.25">
      <c r="A190" t="s">
        <v>3394</v>
      </c>
      <c r="B190" t="s">
        <v>3395</v>
      </c>
    </row>
    <row r="191" spans="1:2" x14ac:dyDescent="0.25">
      <c r="A191" t="s">
        <v>7543</v>
      </c>
      <c r="B191" t="s">
        <v>7544</v>
      </c>
    </row>
    <row r="192" spans="1:2" x14ac:dyDescent="0.25">
      <c r="A192" t="s">
        <v>7325</v>
      </c>
      <c r="B192" t="s">
        <v>7326</v>
      </c>
    </row>
    <row r="193" spans="1:2" x14ac:dyDescent="0.25">
      <c r="A193" t="s">
        <v>4917</v>
      </c>
      <c r="B193" t="s">
        <v>4918</v>
      </c>
    </row>
    <row r="194" spans="1:2" x14ac:dyDescent="0.25">
      <c r="A194" t="s">
        <v>6867</v>
      </c>
      <c r="B194" t="s">
        <v>6868</v>
      </c>
    </row>
    <row r="195" spans="1:2" x14ac:dyDescent="0.25">
      <c r="A195" t="s">
        <v>6553</v>
      </c>
      <c r="B195" t="s">
        <v>6554</v>
      </c>
    </row>
    <row r="196" spans="1:2" x14ac:dyDescent="0.25">
      <c r="A196" t="s">
        <v>6549</v>
      </c>
      <c r="B196" t="s">
        <v>6550</v>
      </c>
    </row>
    <row r="197" spans="1:2" x14ac:dyDescent="0.25">
      <c r="A197" t="s">
        <v>6733</v>
      </c>
      <c r="B197" t="s">
        <v>6734</v>
      </c>
    </row>
    <row r="198" spans="1:2" x14ac:dyDescent="0.25">
      <c r="A198" t="s">
        <v>2946</v>
      </c>
      <c r="B198" t="s">
        <v>2947</v>
      </c>
    </row>
    <row r="199" spans="1:2" x14ac:dyDescent="0.25">
      <c r="A199" t="s">
        <v>1416</v>
      </c>
      <c r="B199" t="s">
        <v>1417</v>
      </c>
    </row>
    <row r="200" spans="1:2" x14ac:dyDescent="0.25">
      <c r="A200" t="s">
        <v>5871</v>
      </c>
      <c r="B200" t="s">
        <v>5872</v>
      </c>
    </row>
    <row r="201" spans="1:2" x14ac:dyDescent="0.25">
      <c r="A201" t="s">
        <v>5269</v>
      </c>
      <c r="B201" t="s">
        <v>5270</v>
      </c>
    </row>
    <row r="202" spans="1:2" x14ac:dyDescent="0.25">
      <c r="A202" t="s">
        <v>6285</v>
      </c>
      <c r="B202" t="s">
        <v>6286</v>
      </c>
    </row>
    <row r="203" spans="1:2" x14ac:dyDescent="0.25">
      <c r="A203" t="s">
        <v>704</v>
      </c>
      <c r="B203" t="s">
        <v>705</v>
      </c>
    </row>
    <row r="204" spans="1:2" x14ac:dyDescent="0.25">
      <c r="A204" t="s">
        <v>5615</v>
      </c>
      <c r="B204" t="s">
        <v>5616</v>
      </c>
    </row>
    <row r="205" spans="1:2" x14ac:dyDescent="0.25">
      <c r="A205" t="s">
        <v>7075</v>
      </c>
      <c r="B205" t="s">
        <v>7076</v>
      </c>
    </row>
    <row r="206" spans="1:2" x14ac:dyDescent="0.25">
      <c r="A206" t="s">
        <v>7735</v>
      </c>
      <c r="B206" t="s">
        <v>7736</v>
      </c>
    </row>
    <row r="207" spans="1:2" x14ac:dyDescent="0.25">
      <c r="A207" t="s">
        <v>3708</v>
      </c>
      <c r="B207" t="s">
        <v>3709</v>
      </c>
    </row>
    <row r="208" spans="1:2" x14ac:dyDescent="0.25">
      <c r="A208" t="s">
        <v>4783</v>
      </c>
      <c r="B208" t="s">
        <v>4784</v>
      </c>
    </row>
    <row r="209" spans="1:2" x14ac:dyDescent="0.25">
      <c r="A209" t="s">
        <v>6043</v>
      </c>
      <c r="B209" t="s">
        <v>6044</v>
      </c>
    </row>
    <row r="210" spans="1:2" x14ac:dyDescent="0.25">
      <c r="A210" t="s">
        <v>4753</v>
      </c>
      <c r="B210" t="s">
        <v>4754</v>
      </c>
    </row>
    <row r="211" spans="1:2" x14ac:dyDescent="0.25">
      <c r="A211" t="s">
        <v>2394</v>
      </c>
      <c r="B211" t="s">
        <v>2395</v>
      </c>
    </row>
    <row r="212" spans="1:2" x14ac:dyDescent="0.25">
      <c r="A212" t="s">
        <v>1240</v>
      </c>
      <c r="B212" t="s">
        <v>1241</v>
      </c>
    </row>
    <row r="213" spans="1:2" x14ac:dyDescent="0.25">
      <c r="A213" t="s">
        <v>6879</v>
      </c>
      <c r="B213" t="s">
        <v>6880</v>
      </c>
    </row>
    <row r="214" spans="1:2" x14ac:dyDescent="0.25">
      <c r="A214" t="s">
        <v>7129</v>
      </c>
      <c r="B214" t="s">
        <v>7130</v>
      </c>
    </row>
    <row r="215" spans="1:2" x14ac:dyDescent="0.25">
      <c r="A215" t="s">
        <v>1760</v>
      </c>
      <c r="B215" t="s">
        <v>1761</v>
      </c>
    </row>
    <row r="216" spans="1:2" x14ac:dyDescent="0.25">
      <c r="A216" t="s">
        <v>7179</v>
      </c>
      <c r="B216" t="s">
        <v>7180</v>
      </c>
    </row>
    <row r="217" spans="1:2" x14ac:dyDescent="0.25">
      <c r="A217" t="s">
        <v>5621</v>
      </c>
      <c r="B217" t="s">
        <v>5622</v>
      </c>
    </row>
    <row r="218" spans="1:2" x14ac:dyDescent="0.25">
      <c r="A218" t="s">
        <v>4359</v>
      </c>
      <c r="B218" t="s">
        <v>4360</v>
      </c>
    </row>
    <row r="219" spans="1:2" x14ac:dyDescent="0.25">
      <c r="A219" t="s">
        <v>988</v>
      </c>
      <c r="B219" t="s">
        <v>989</v>
      </c>
    </row>
    <row r="220" spans="1:2" x14ac:dyDescent="0.25">
      <c r="A220" t="s">
        <v>7931</v>
      </c>
      <c r="B220" t="s">
        <v>7932</v>
      </c>
    </row>
    <row r="221" spans="1:2" x14ac:dyDescent="0.25">
      <c r="A221" t="s">
        <v>8235</v>
      </c>
      <c r="B221" t="s">
        <v>8236</v>
      </c>
    </row>
    <row r="222" spans="1:2" x14ac:dyDescent="0.25">
      <c r="A222" t="s">
        <v>2850</v>
      </c>
      <c r="B222" t="s">
        <v>2851</v>
      </c>
    </row>
    <row r="223" spans="1:2" x14ac:dyDescent="0.25">
      <c r="A223" t="s">
        <v>202</v>
      </c>
      <c r="B223" t="s">
        <v>203</v>
      </c>
    </row>
    <row r="224" spans="1:2" x14ac:dyDescent="0.25">
      <c r="A224" t="s">
        <v>9051</v>
      </c>
      <c r="B224" t="s">
        <v>9052</v>
      </c>
    </row>
    <row r="225" spans="1:2" x14ac:dyDescent="0.25">
      <c r="A225" t="s">
        <v>4409</v>
      </c>
      <c r="B225" t="s">
        <v>4410</v>
      </c>
    </row>
    <row r="226" spans="1:2" x14ac:dyDescent="0.25">
      <c r="A226" t="s">
        <v>3736</v>
      </c>
      <c r="B226" t="s">
        <v>3737</v>
      </c>
    </row>
    <row r="227" spans="1:2" x14ac:dyDescent="0.25">
      <c r="A227" t="s">
        <v>5023</v>
      </c>
      <c r="B227" t="s">
        <v>5024</v>
      </c>
    </row>
    <row r="228" spans="1:2" x14ac:dyDescent="0.25">
      <c r="A228" t="s">
        <v>5957</v>
      </c>
      <c r="B228" t="s">
        <v>5958</v>
      </c>
    </row>
    <row r="229" spans="1:2" x14ac:dyDescent="0.25">
      <c r="A229" t="s">
        <v>5675</v>
      </c>
      <c r="B229" t="s">
        <v>5676</v>
      </c>
    </row>
    <row r="230" spans="1:2" x14ac:dyDescent="0.25">
      <c r="A230" t="s">
        <v>8169</v>
      </c>
      <c r="B230" t="s">
        <v>8170</v>
      </c>
    </row>
    <row r="231" spans="1:2" x14ac:dyDescent="0.25">
      <c r="A231" t="s">
        <v>560</v>
      </c>
      <c r="B231" t="s">
        <v>561</v>
      </c>
    </row>
    <row r="232" spans="1:2" x14ac:dyDescent="0.25">
      <c r="A232" t="s">
        <v>4129</v>
      </c>
      <c r="B232" t="s">
        <v>4130</v>
      </c>
    </row>
    <row r="233" spans="1:2" x14ac:dyDescent="0.25">
      <c r="A233" t="s">
        <v>1852</v>
      </c>
      <c r="B233" t="s">
        <v>1853</v>
      </c>
    </row>
    <row r="234" spans="1:2" x14ac:dyDescent="0.25">
      <c r="A234" t="s">
        <v>2626</v>
      </c>
      <c r="B234" t="s">
        <v>2627</v>
      </c>
    </row>
    <row r="235" spans="1:2" x14ac:dyDescent="0.25">
      <c r="A235" t="s">
        <v>4941</v>
      </c>
      <c r="B235" t="s">
        <v>4942</v>
      </c>
    </row>
    <row r="236" spans="1:2" x14ac:dyDescent="0.25">
      <c r="A236" t="s">
        <v>2542</v>
      </c>
      <c r="B236" t="s">
        <v>2543</v>
      </c>
    </row>
    <row r="237" spans="1:2" x14ac:dyDescent="0.25">
      <c r="A237" t="s">
        <v>956</v>
      </c>
      <c r="B237" t="s">
        <v>957</v>
      </c>
    </row>
    <row r="238" spans="1:2" x14ac:dyDescent="0.25">
      <c r="A238" t="s">
        <v>442</v>
      </c>
      <c r="B238" t="s">
        <v>443</v>
      </c>
    </row>
    <row r="239" spans="1:2" x14ac:dyDescent="0.25">
      <c r="A239" t="s">
        <v>5249</v>
      </c>
      <c r="B239" t="s">
        <v>5250</v>
      </c>
    </row>
    <row r="240" spans="1:2" x14ac:dyDescent="0.25">
      <c r="A240" t="s">
        <v>356</v>
      </c>
      <c r="B240" t="s">
        <v>357</v>
      </c>
    </row>
    <row r="241" spans="1:2" x14ac:dyDescent="0.25">
      <c r="A241" t="s">
        <v>5599</v>
      </c>
      <c r="B241" t="s">
        <v>5600</v>
      </c>
    </row>
    <row r="242" spans="1:2" x14ac:dyDescent="0.25">
      <c r="A242" t="s">
        <v>2574</v>
      </c>
      <c r="B242" t="s">
        <v>2575</v>
      </c>
    </row>
    <row r="243" spans="1:2" x14ac:dyDescent="0.25">
      <c r="A243" t="s">
        <v>5641</v>
      </c>
      <c r="B243" t="s">
        <v>5642</v>
      </c>
    </row>
    <row r="244" spans="1:2" x14ac:dyDescent="0.25">
      <c r="A244" t="s">
        <v>9397</v>
      </c>
      <c r="B244" t="s">
        <v>9398</v>
      </c>
    </row>
    <row r="245" spans="1:2" x14ac:dyDescent="0.25">
      <c r="A245" t="s">
        <v>4693</v>
      </c>
      <c r="B245" t="s">
        <v>4694</v>
      </c>
    </row>
    <row r="246" spans="1:2" x14ac:dyDescent="0.25">
      <c r="A246" t="s">
        <v>3750</v>
      </c>
      <c r="B246" t="s">
        <v>3751</v>
      </c>
    </row>
    <row r="247" spans="1:2" x14ac:dyDescent="0.25">
      <c r="A247" t="s">
        <v>1658</v>
      </c>
      <c r="B247" t="s">
        <v>1659</v>
      </c>
    </row>
    <row r="248" spans="1:2" x14ac:dyDescent="0.25">
      <c r="A248" t="s">
        <v>4897</v>
      </c>
      <c r="B248" t="s">
        <v>4898</v>
      </c>
    </row>
    <row r="249" spans="1:2" x14ac:dyDescent="0.25">
      <c r="A249" t="s">
        <v>3066</v>
      </c>
      <c r="B249" t="s">
        <v>3067</v>
      </c>
    </row>
    <row r="250" spans="1:2" x14ac:dyDescent="0.25">
      <c r="A250" t="s">
        <v>2734</v>
      </c>
      <c r="B250" t="s">
        <v>2735</v>
      </c>
    </row>
    <row r="251" spans="1:2" x14ac:dyDescent="0.25">
      <c r="A251" t="s">
        <v>5989</v>
      </c>
      <c r="B251" t="s">
        <v>5990</v>
      </c>
    </row>
    <row r="252" spans="1:2" x14ac:dyDescent="0.25">
      <c r="A252" t="s">
        <v>6619</v>
      </c>
      <c r="B252" t="s">
        <v>6620</v>
      </c>
    </row>
    <row r="253" spans="1:2" x14ac:dyDescent="0.25">
      <c r="A253" t="s">
        <v>4789</v>
      </c>
      <c r="B253" t="s">
        <v>4790</v>
      </c>
    </row>
    <row r="254" spans="1:2" x14ac:dyDescent="0.25">
      <c r="A254" t="s">
        <v>9211</v>
      </c>
      <c r="B254" t="s">
        <v>9212</v>
      </c>
    </row>
    <row r="255" spans="1:2" x14ac:dyDescent="0.25">
      <c r="A255" t="s">
        <v>3810</v>
      </c>
      <c r="B255" t="s">
        <v>3811</v>
      </c>
    </row>
    <row r="256" spans="1:2" x14ac:dyDescent="0.25">
      <c r="A256" t="s">
        <v>6869</v>
      </c>
      <c r="B256" t="s">
        <v>6870</v>
      </c>
    </row>
    <row r="257" spans="1:2" x14ac:dyDescent="0.25">
      <c r="A257" t="s">
        <v>7763</v>
      </c>
      <c r="B257" t="s">
        <v>7764</v>
      </c>
    </row>
    <row r="258" spans="1:2" x14ac:dyDescent="0.25">
      <c r="A258" t="s">
        <v>1088</v>
      </c>
      <c r="B258" t="s">
        <v>1089</v>
      </c>
    </row>
    <row r="259" spans="1:2" x14ac:dyDescent="0.25">
      <c r="A259" t="s">
        <v>5547</v>
      </c>
      <c r="B259" t="s">
        <v>5548</v>
      </c>
    </row>
    <row r="260" spans="1:2" x14ac:dyDescent="0.25">
      <c r="A260" t="s">
        <v>5093</v>
      </c>
      <c r="B260" t="s">
        <v>5094</v>
      </c>
    </row>
    <row r="261" spans="1:2" x14ac:dyDescent="0.25">
      <c r="A261" t="s">
        <v>2964</v>
      </c>
      <c r="B261" t="s">
        <v>2965</v>
      </c>
    </row>
    <row r="262" spans="1:2" x14ac:dyDescent="0.25">
      <c r="A262" t="s">
        <v>8427</v>
      </c>
      <c r="B262" t="s">
        <v>8428</v>
      </c>
    </row>
    <row r="263" spans="1:2" x14ac:dyDescent="0.25">
      <c r="A263" t="s">
        <v>1198</v>
      </c>
      <c r="B263" t="s">
        <v>1199</v>
      </c>
    </row>
    <row r="264" spans="1:2" x14ac:dyDescent="0.25">
      <c r="A264" t="s">
        <v>1588</v>
      </c>
      <c r="B264" t="s">
        <v>1589</v>
      </c>
    </row>
    <row r="265" spans="1:2" x14ac:dyDescent="0.25">
      <c r="A265" t="s">
        <v>3004</v>
      </c>
      <c r="B265" t="s">
        <v>3005</v>
      </c>
    </row>
    <row r="266" spans="1:2" x14ac:dyDescent="0.25">
      <c r="A266" t="s">
        <v>3068</v>
      </c>
      <c r="B266" t="s">
        <v>3069</v>
      </c>
    </row>
    <row r="267" spans="1:2" x14ac:dyDescent="0.25">
      <c r="A267" t="s">
        <v>6465</v>
      </c>
      <c r="B267" t="s">
        <v>6466</v>
      </c>
    </row>
    <row r="268" spans="1:2" x14ac:dyDescent="0.25">
      <c r="A268" t="s">
        <v>8387</v>
      </c>
      <c r="B268" t="s">
        <v>8388</v>
      </c>
    </row>
    <row r="269" spans="1:2" x14ac:dyDescent="0.25">
      <c r="A269" t="s">
        <v>9227</v>
      </c>
      <c r="B269" t="s">
        <v>9228</v>
      </c>
    </row>
    <row r="270" spans="1:2" x14ac:dyDescent="0.25">
      <c r="A270" t="s">
        <v>204</v>
      </c>
      <c r="B270" t="s">
        <v>205</v>
      </c>
    </row>
    <row r="271" spans="1:2" x14ac:dyDescent="0.25">
      <c r="A271" t="s">
        <v>5357</v>
      </c>
      <c r="B271" t="s">
        <v>5358</v>
      </c>
    </row>
    <row r="272" spans="1:2" x14ac:dyDescent="0.25">
      <c r="A272" t="s">
        <v>9467</v>
      </c>
      <c r="B272" t="s">
        <v>9468</v>
      </c>
    </row>
    <row r="273" spans="1:2" x14ac:dyDescent="0.25">
      <c r="A273" t="s">
        <v>6029</v>
      </c>
      <c r="B273" t="s">
        <v>6030</v>
      </c>
    </row>
    <row r="274" spans="1:2" x14ac:dyDescent="0.25">
      <c r="A274" t="s">
        <v>3374</v>
      </c>
      <c r="B274" t="s">
        <v>3375</v>
      </c>
    </row>
    <row r="275" spans="1:2" x14ac:dyDescent="0.25">
      <c r="A275" t="s">
        <v>2028</v>
      </c>
      <c r="B275" t="s">
        <v>2029</v>
      </c>
    </row>
    <row r="276" spans="1:2" x14ac:dyDescent="0.25">
      <c r="A276" t="s">
        <v>4048</v>
      </c>
      <c r="B276" t="s">
        <v>4049</v>
      </c>
    </row>
    <row r="277" spans="1:2" x14ac:dyDescent="0.25">
      <c r="A277" t="s">
        <v>3404</v>
      </c>
      <c r="B277" t="s">
        <v>3405</v>
      </c>
    </row>
    <row r="278" spans="1:2" x14ac:dyDescent="0.25">
      <c r="A278" t="s">
        <v>7343</v>
      </c>
      <c r="B278" t="s">
        <v>7344</v>
      </c>
    </row>
    <row r="279" spans="1:2" x14ac:dyDescent="0.25">
      <c r="A279" t="s">
        <v>2084</v>
      </c>
      <c r="B279" t="s">
        <v>2085</v>
      </c>
    </row>
    <row r="280" spans="1:2" x14ac:dyDescent="0.25">
      <c r="A280" t="s">
        <v>2522</v>
      </c>
      <c r="B280" t="s">
        <v>2523</v>
      </c>
    </row>
    <row r="281" spans="1:2" x14ac:dyDescent="0.25">
      <c r="A281" t="s">
        <v>3014</v>
      </c>
      <c r="B281" t="s">
        <v>3015</v>
      </c>
    </row>
    <row r="282" spans="1:2" x14ac:dyDescent="0.25">
      <c r="A282" t="s">
        <v>5703</v>
      </c>
      <c r="B282" t="s">
        <v>5704</v>
      </c>
    </row>
    <row r="283" spans="1:2" x14ac:dyDescent="0.25">
      <c r="A283" t="s">
        <v>1528</v>
      </c>
      <c r="B283" t="s">
        <v>1529</v>
      </c>
    </row>
    <row r="284" spans="1:2" x14ac:dyDescent="0.25">
      <c r="A284" t="s">
        <v>9355</v>
      </c>
      <c r="B284" t="s">
        <v>9356</v>
      </c>
    </row>
    <row r="285" spans="1:2" x14ac:dyDescent="0.25">
      <c r="A285" t="s">
        <v>8315</v>
      </c>
      <c r="B285" t="s">
        <v>8316</v>
      </c>
    </row>
    <row r="286" spans="1:2" x14ac:dyDescent="0.25">
      <c r="A286" t="s">
        <v>4535</v>
      </c>
      <c r="B286" t="s">
        <v>4536</v>
      </c>
    </row>
    <row r="287" spans="1:2" x14ac:dyDescent="0.25">
      <c r="A287" t="s">
        <v>4677</v>
      </c>
      <c r="B287" t="s">
        <v>4678</v>
      </c>
    </row>
    <row r="288" spans="1:2" x14ac:dyDescent="0.25">
      <c r="A288" t="s">
        <v>9161</v>
      </c>
      <c r="B288" t="s">
        <v>9162</v>
      </c>
    </row>
    <row r="289" spans="1:2" x14ac:dyDescent="0.25">
      <c r="A289" t="s">
        <v>2684</v>
      </c>
      <c r="B289" t="s">
        <v>2685</v>
      </c>
    </row>
    <row r="290" spans="1:2" x14ac:dyDescent="0.25">
      <c r="A290" t="s">
        <v>3980</v>
      </c>
      <c r="B290" t="s">
        <v>3981</v>
      </c>
    </row>
    <row r="291" spans="1:2" x14ac:dyDescent="0.25">
      <c r="A291" t="s">
        <v>5107</v>
      </c>
      <c r="B291" t="s">
        <v>5108</v>
      </c>
    </row>
    <row r="292" spans="1:2" x14ac:dyDescent="0.25">
      <c r="A292" t="s">
        <v>738</v>
      </c>
      <c r="B292" t="s">
        <v>739</v>
      </c>
    </row>
    <row r="293" spans="1:2" x14ac:dyDescent="0.25">
      <c r="A293" t="s">
        <v>8595</v>
      </c>
      <c r="B293" t="s">
        <v>8596</v>
      </c>
    </row>
    <row r="294" spans="1:2" x14ac:dyDescent="0.25">
      <c r="A294" t="s">
        <v>1364</v>
      </c>
      <c r="B294" t="s">
        <v>1365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3000</v>
      </c>
      <c r="B296" t="s">
        <v>3001</v>
      </c>
    </row>
    <row r="297" spans="1:2" x14ac:dyDescent="0.25">
      <c r="A297" t="s">
        <v>5519</v>
      </c>
      <c r="B297" t="s">
        <v>5520</v>
      </c>
    </row>
    <row r="298" spans="1:2" x14ac:dyDescent="0.25">
      <c r="A298" t="s">
        <v>798</v>
      </c>
      <c r="B298" t="s">
        <v>799</v>
      </c>
    </row>
    <row r="299" spans="1:2" x14ac:dyDescent="0.25">
      <c r="A299" t="s">
        <v>9193</v>
      </c>
      <c r="B299" t="s">
        <v>9194</v>
      </c>
    </row>
    <row r="300" spans="1:2" x14ac:dyDescent="0.25">
      <c r="A300" t="s">
        <v>150</v>
      </c>
      <c r="B300" t="s">
        <v>151</v>
      </c>
    </row>
    <row r="301" spans="1:2" x14ac:dyDescent="0.25">
      <c r="A301" t="s">
        <v>5323</v>
      </c>
      <c r="B301" t="s">
        <v>5324</v>
      </c>
    </row>
    <row r="302" spans="1:2" x14ac:dyDescent="0.25">
      <c r="A302" t="s">
        <v>8663</v>
      </c>
      <c r="B302" t="s">
        <v>8664</v>
      </c>
    </row>
    <row r="303" spans="1:2" x14ac:dyDescent="0.25">
      <c r="A303" t="s">
        <v>6983</v>
      </c>
      <c r="B303" t="s">
        <v>6984</v>
      </c>
    </row>
    <row r="304" spans="1:2" x14ac:dyDescent="0.25">
      <c r="A304" t="s">
        <v>9245</v>
      </c>
      <c r="B304" t="s">
        <v>9246</v>
      </c>
    </row>
    <row r="305" spans="1:2" x14ac:dyDescent="0.25">
      <c r="A305" t="s">
        <v>158</v>
      </c>
      <c r="B305" t="s">
        <v>159</v>
      </c>
    </row>
    <row r="306" spans="1:2" x14ac:dyDescent="0.25">
      <c r="A306" t="s">
        <v>5487</v>
      </c>
      <c r="B306" t="s">
        <v>5488</v>
      </c>
    </row>
    <row r="307" spans="1:2" x14ac:dyDescent="0.25">
      <c r="A307" t="s">
        <v>2580</v>
      </c>
      <c r="B307" t="s">
        <v>2581</v>
      </c>
    </row>
    <row r="308" spans="1:2" x14ac:dyDescent="0.25">
      <c r="A308" t="s">
        <v>3640</v>
      </c>
      <c r="B308" t="s">
        <v>3641</v>
      </c>
    </row>
    <row r="309" spans="1:2" x14ac:dyDescent="0.25">
      <c r="A309" t="s">
        <v>7555</v>
      </c>
      <c r="B309" t="s">
        <v>7556</v>
      </c>
    </row>
    <row r="310" spans="1:2" x14ac:dyDescent="0.25">
      <c r="A310" t="s">
        <v>4171</v>
      </c>
      <c r="B310" t="s">
        <v>4172</v>
      </c>
    </row>
    <row r="311" spans="1:2" x14ac:dyDescent="0.25">
      <c r="A311" t="s">
        <v>1238</v>
      </c>
      <c r="B311" t="s">
        <v>1239</v>
      </c>
    </row>
    <row r="312" spans="1:2" x14ac:dyDescent="0.25">
      <c r="A312" t="s">
        <v>2612</v>
      </c>
      <c r="B312" t="s">
        <v>2613</v>
      </c>
    </row>
    <row r="313" spans="1:2" x14ac:dyDescent="0.25">
      <c r="A313" t="s">
        <v>6817</v>
      </c>
      <c r="B313" t="s">
        <v>6818</v>
      </c>
    </row>
    <row r="314" spans="1:2" x14ac:dyDescent="0.25">
      <c r="A314" t="s">
        <v>8471</v>
      </c>
      <c r="B314" t="s">
        <v>8472</v>
      </c>
    </row>
    <row r="315" spans="1:2" x14ac:dyDescent="0.25">
      <c r="A315" t="s">
        <v>4547</v>
      </c>
      <c r="B315" t="s">
        <v>4548</v>
      </c>
    </row>
    <row r="316" spans="1:2" x14ac:dyDescent="0.25">
      <c r="A316" t="s">
        <v>8943</v>
      </c>
      <c r="B316" t="s">
        <v>8944</v>
      </c>
    </row>
    <row r="317" spans="1:2" x14ac:dyDescent="0.25">
      <c r="A317" t="s">
        <v>8421</v>
      </c>
      <c r="B317" t="s">
        <v>8422</v>
      </c>
    </row>
    <row r="318" spans="1:2" x14ac:dyDescent="0.25">
      <c r="A318" t="s">
        <v>9463</v>
      </c>
      <c r="B318" t="s">
        <v>9464</v>
      </c>
    </row>
    <row r="319" spans="1:2" x14ac:dyDescent="0.25">
      <c r="A319" t="s">
        <v>3520</v>
      </c>
      <c r="B319" t="s">
        <v>3521</v>
      </c>
    </row>
    <row r="320" spans="1:2" x14ac:dyDescent="0.25">
      <c r="A320" t="s">
        <v>5635</v>
      </c>
      <c r="B320" t="s">
        <v>5636</v>
      </c>
    </row>
    <row r="321" spans="1:2" x14ac:dyDescent="0.25">
      <c r="A321" t="s">
        <v>7535</v>
      </c>
      <c r="B321" t="s">
        <v>7536</v>
      </c>
    </row>
    <row r="322" spans="1:2" x14ac:dyDescent="0.25">
      <c r="A322" t="s">
        <v>5025</v>
      </c>
      <c r="B322" t="s">
        <v>5026</v>
      </c>
    </row>
    <row r="323" spans="1:2" x14ac:dyDescent="0.25">
      <c r="A323" t="s">
        <v>1380</v>
      </c>
      <c r="B323" t="s">
        <v>1381</v>
      </c>
    </row>
    <row r="324" spans="1:2" x14ac:dyDescent="0.25">
      <c r="A324" t="s">
        <v>1500</v>
      </c>
      <c r="B324" t="s">
        <v>1501</v>
      </c>
    </row>
    <row r="325" spans="1:2" x14ac:dyDescent="0.25">
      <c r="A325" t="s">
        <v>1340</v>
      </c>
      <c r="B325" t="s">
        <v>1341</v>
      </c>
    </row>
    <row r="326" spans="1:2" x14ac:dyDescent="0.25">
      <c r="A326" t="s">
        <v>400</v>
      </c>
      <c r="B326" t="s">
        <v>401</v>
      </c>
    </row>
    <row r="327" spans="1:2" x14ac:dyDescent="0.25">
      <c r="A327" t="s">
        <v>8785</v>
      </c>
      <c r="B327" t="s">
        <v>8786</v>
      </c>
    </row>
    <row r="328" spans="1:2" x14ac:dyDescent="0.25">
      <c r="A328" t="s">
        <v>1812</v>
      </c>
      <c r="B328" t="s">
        <v>1813</v>
      </c>
    </row>
    <row r="329" spans="1:2" x14ac:dyDescent="0.25">
      <c r="A329" t="s">
        <v>9413</v>
      </c>
      <c r="B329" t="s">
        <v>9414</v>
      </c>
    </row>
    <row r="330" spans="1:2" x14ac:dyDescent="0.25">
      <c r="A330" t="s">
        <v>6361</v>
      </c>
      <c r="B330" t="s">
        <v>6362</v>
      </c>
    </row>
    <row r="331" spans="1:2" x14ac:dyDescent="0.25">
      <c r="A331" t="s">
        <v>6203</v>
      </c>
      <c r="B331" t="s">
        <v>6204</v>
      </c>
    </row>
    <row r="332" spans="1:2" x14ac:dyDescent="0.25">
      <c r="A332" t="s">
        <v>9081</v>
      </c>
      <c r="B332" t="s">
        <v>9082</v>
      </c>
    </row>
    <row r="333" spans="1:2" x14ac:dyDescent="0.25">
      <c r="A333" t="s">
        <v>1828</v>
      </c>
      <c r="B333" t="s">
        <v>1829</v>
      </c>
    </row>
    <row r="334" spans="1:2" x14ac:dyDescent="0.25">
      <c r="A334" t="s">
        <v>6091</v>
      </c>
      <c r="B334" t="s">
        <v>6092</v>
      </c>
    </row>
    <row r="335" spans="1:2" x14ac:dyDescent="0.25">
      <c r="A335" t="s">
        <v>2220</v>
      </c>
      <c r="B335" t="s">
        <v>2221</v>
      </c>
    </row>
    <row r="336" spans="1:2" x14ac:dyDescent="0.25">
      <c r="A336" t="s">
        <v>3976</v>
      </c>
      <c r="B336" t="s">
        <v>3977</v>
      </c>
    </row>
    <row r="337" spans="1:2" x14ac:dyDescent="0.25">
      <c r="A337" t="s">
        <v>8787</v>
      </c>
      <c r="B337" t="s">
        <v>8788</v>
      </c>
    </row>
    <row r="338" spans="1:2" x14ac:dyDescent="0.25">
      <c r="A338" t="s">
        <v>932</v>
      </c>
      <c r="B338" t="s">
        <v>933</v>
      </c>
    </row>
    <row r="339" spans="1:2" x14ac:dyDescent="0.25">
      <c r="A339" t="s">
        <v>5229</v>
      </c>
      <c r="B339" t="s">
        <v>5230</v>
      </c>
    </row>
    <row r="340" spans="1:2" x14ac:dyDescent="0.25">
      <c r="A340" t="s">
        <v>4477</v>
      </c>
      <c r="B340" t="s">
        <v>4478</v>
      </c>
    </row>
    <row r="341" spans="1:2" x14ac:dyDescent="0.25">
      <c r="A341" t="s">
        <v>5105</v>
      </c>
      <c r="B341" t="s">
        <v>5106</v>
      </c>
    </row>
    <row r="342" spans="1:2" x14ac:dyDescent="0.25">
      <c r="A342" t="s">
        <v>5495</v>
      </c>
      <c r="B342" t="s">
        <v>5496</v>
      </c>
    </row>
    <row r="343" spans="1:2" x14ac:dyDescent="0.25">
      <c r="A343" t="s">
        <v>850</v>
      </c>
      <c r="B343" t="s">
        <v>851</v>
      </c>
    </row>
    <row r="344" spans="1:2" x14ac:dyDescent="0.25">
      <c r="A344" t="s">
        <v>948</v>
      </c>
      <c r="B344" t="s">
        <v>949</v>
      </c>
    </row>
    <row r="345" spans="1:2" x14ac:dyDescent="0.25">
      <c r="A345" t="s">
        <v>2698</v>
      </c>
      <c r="B345" t="s">
        <v>2699</v>
      </c>
    </row>
    <row r="346" spans="1:2" x14ac:dyDescent="0.25">
      <c r="A346" t="s">
        <v>8439</v>
      </c>
      <c r="B346" t="s">
        <v>8440</v>
      </c>
    </row>
    <row r="347" spans="1:2" x14ac:dyDescent="0.25">
      <c r="A347" t="s">
        <v>1304</v>
      </c>
      <c r="B347" t="s">
        <v>1305</v>
      </c>
    </row>
    <row r="348" spans="1:2" x14ac:dyDescent="0.25">
      <c r="A348" t="s">
        <v>4221</v>
      </c>
      <c r="B348" t="s">
        <v>4222</v>
      </c>
    </row>
    <row r="349" spans="1:2" x14ac:dyDescent="0.25">
      <c r="A349" t="s">
        <v>5347</v>
      </c>
      <c r="B349" t="s">
        <v>5348</v>
      </c>
    </row>
    <row r="350" spans="1:2" x14ac:dyDescent="0.25">
      <c r="A350" t="s">
        <v>5511</v>
      </c>
      <c r="B350" t="s">
        <v>5512</v>
      </c>
    </row>
    <row r="351" spans="1:2" x14ac:dyDescent="0.25">
      <c r="A351" t="s">
        <v>7719</v>
      </c>
      <c r="B351" t="s">
        <v>7720</v>
      </c>
    </row>
    <row r="352" spans="1:2" x14ac:dyDescent="0.25">
      <c r="A352" t="s">
        <v>9425</v>
      </c>
      <c r="B352" t="s">
        <v>9426</v>
      </c>
    </row>
    <row r="353" spans="1:2" x14ac:dyDescent="0.25">
      <c r="A353" t="s">
        <v>6999</v>
      </c>
      <c r="B353" t="s">
        <v>7000</v>
      </c>
    </row>
    <row r="354" spans="1:2" x14ac:dyDescent="0.25">
      <c r="A354" t="s">
        <v>9175</v>
      </c>
      <c r="B354" t="s">
        <v>9176</v>
      </c>
    </row>
    <row r="355" spans="1:2" x14ac:dyDescent="0.25">
      <c r="A355" t="s">
        <v>7741</v>
      </c>
      <c r="B355" t="s">
        <v>7742</v>
      </c>
    </row>
    <row r="356" spans="1:2" x14ac:dyDescent="0.25">
      <c r="A356" t="s">
        <v>1870</v>
      </c>
      <c r="B356" t="s">
        <v>1871</v>
      </c>
    </row>
    <row r="357" spans="1:2" x14ac:dyDescent="0.25">
      <c r="A357" t="s">
        <v>1628</v>
      </c>
      <c r="B357" t="s">
        <v>1629</v>
      </c>
    </row>
    <row r="358" spans="1:2" x14ac:dyDescent="0.25">
      <c r="A358" t="s">
        <v>1540</v>
      </c>
      <c r="B358" t="s">
        <v>1541</v>
      </c>
    </row>
    <row r="359" spans="1:2" x14ac:dyDescent="0.25">
      <c r="A359" t="s">
        <v>5625</v>
      </c>
      <c r="B359" t="s">
        <v>5626</v>
      </c>
    </row>
    <row r="360" spans="1:2" x14ac:dyDescent="0.25">
      <c r="A360" t="s">
        <v>5505</v>
      </c>
      <c r="B360" t="s">
        <v>5506</v>
      </c>
    </row>
    <row r="361" spans="1:2" x14ac:dyDescent="0.25">
      <c r="A361" t="s">
        <v>5319</v>
      </c>
      <c r="B361" t="s">
        <v>5320</v>
      </c>
    </row>
    <row r="362" spans="1:2" x14ac:dyDescent="0.25">
      <c r="A362" t="s">
        <v>5009</v>
      </c>
      <c r="B362" t="s">
        <v>5010</v>
      </c>
    </row>
    <row r="363" spans="1:2" x14ac:dyDescent="0.25">
      <c r="A363" t="s">
        <v>3058</v>
      </c>
      <c r="B363" t="s">
        <v>3059</v>
      </c>
    </row>
    <row r="364" spans="1:2" x14ac:dyDescent="0.25">
      <c r="A364" t="s">
        <v>1718</v>
      </c>
      <c r="B364" t="s">
        <v>1719</v>
      </c>
    </row>
    <row r="365" spans="1:2" x14ac:dyDescent="0.25">
      <c r="A365" t="s">
        <v>5389</v>
      </c>
      <c r="B365" t="s">
        <v>5390</v>
      </c>
    </row>
    <row r="366" spans="1:2" x14ac:dyDescent="0.25">
      <c r="A366" t="s">
        <v>1020</v>
      </c>
      <c r="B366" t="s">
        <v>1021</v>
      </c>
    </row>
    <row r="367" spans="1:2" x14ac:dyDescent="0.25">
      <c r="A367" t="s">
        <v>3020</v>
      </c>
      <c r="B367" t="s">
        <v>3021</v>
      </c>
    </row>
    <row r="368" spans="1:2" x14ac:dyDescent="0.25">
      <c r="A368" t="s">
        <v>1546</v>
      </c>
      <c r="B368" t="s">
        <v>1547</v>
      </c>
    </row>
    <row r="369" spans="1:2" x14ac:dyDescent="0.25">
      <c r="A369" t="s">
        <v>1452</v>
      </c>
      <c r="B369" t="s">
        <v>1453</v>
      </c>
    </row>
    <row r="370" spans="1:2" x14ac:dyDescent="0.25">
      <c r="A370" t="s">
        <v>4405</v>
      </c>
      <c r="B370" t="s">
        <v>4406</v>
      </c>
    </row>
    <row r="371" spans="1:2" x14ac:dyDescent="0.25">
      <c r="A371" t="s">
        <v>4153</v>
      </c>
      <c r="B371" t="s">
        <v>4154</v>
      </c>
    </row>
    <row r="372" spans="1:2" x14ac:dyDescent="0.25">
      <c r="A372" t="s">
        <v>6989</v>
      </c>
      <c r="B372" t="s">
        <v>6990</v>
      </c>
    </row>
    <row r="373" spans="1:2" x14ac:dyDescent="0.25">
      <c r="A373" t="s">
        <v>5979</v>
      </c>
      <c r="B373" t="s">
        <v>5980</v>
      </c>
    </row>
    <row r="374" spans="1:2" x14ac:dyDescent="0.25">
      <c r="A374" t="s">
        <v>9365</v>
      </c>
      <c r="B374" t="s">
        <v>9366</v>
      </c>
    </row>
    <row r="375" spans="1:2" x14ac:dyDescent="0.25">
      <c r="A375" t="s">
        <v>5313</v>
      </c>
      <c r="B375" t="s">
        <v>5314</v>
      </c>
    </row>
    <row r="376" spans="1:2" x14ac:dyDescent="0.25">
      <c r="A376" t="s">
        <v>3700</v>
      </c>
      <c r="B376" t="s">
        <v>3701</v>
      </c>
    </row>
    <row r="377" spans="1:2" x14ac:dyDescent="0.25">
      <c r="A377" t="s">
        <v>2248</v>
      </c>
      <c r="B377" t="s">
        <v>2249</v>
      </c>
    </row>
    <row r="378" spans="1:2" x14ac:dyDescent="0.25">
      <c r="A378" t="s">
        <v>258</v>
      </c>
      <c r="B378" t="s">
        <v>259</v>
      </c>
    </row>
    <row r="379" spans="1:2" x14ac:dyDescent="0.25">
      <c r="A379" t="s">
        <v>4607</v>
      </c>
      <c r="B379" t="s">
        <v>4608</v>
      </c>
    </row>
    <row r="380" spans="1:2" x14ac:dyDescent="0.25">
      <c r="A380" t="s">
        <v>264</v>
      </c>
      <c r="B380" t="s">
        <v>265</v>
      </c>
    </row>
    <row r="381" spans="1:2" x14ac:dyDescent="0.25">
      <c r="A381" t="s">
        <v>4505</v>
      </c>
      <c r="B381" t="s">
        <v>4506</v>
      </c>
    </row>
    <row r="382" spans="1:2" x14ac:dyDescent="0.25">
      <c r="A382" t="s">
        <v>6307</v>
      </c>
      <c r="B382" t="s">
        <v>6308</v>
      </c>
    </row>
    <row r="383" spans="1:2" x14ac:dyDescent="0.25">
      <c r="A383" t="s">
        <v>2664</v>
      </c>
      <c r="B383" t="s">
        <v>2665</v>
      </c>
    </row>
    <row r="384" spans="1:2" x14ac:dyDescent="0.25">
      <c r="A384" t="s">
        <v>4795</v>
      </c>
      <c r="B384" t="s">
        <v>4796</v>
      </c>
    </row>
    <row r="385" spans="1:2" x14ac:dyDescent="0.25">
      <c r="A385" t="s">
        <v>3902</v>
      </c>
      <c r="B385" t="s">
        <v>3903</v>
      </c>
    </row>
    <row r="386" spans="1:2" x14ac:dyDescent="0.25">
      <c r="A386" t="s">
        <v>2892</v>
      </c>
      <c r="B386" t="s">
        <v>2893</v>
      </c>
    </row>
    <row r="387" spans="1:2" x14ac:dyDescent="0.25">
      <c r="A387" t="s">
        <v>5235</v>
      </c>
      <c r="B387" t="s">
        <v>5236</v>
      </c>
    </row>
    <row r="388" spans="1:2" x14ac:dyDescent="0.25">
      <c r="A388" t="s">
        <v>7329</v>
      </c>
      <c r="B388" t="s">
        <v>7330</v>
      </c>
    </row>
    <row r="389" spans="1:2" x14ac:dyDescent="0.25">
      <c r="A389" t="s">
        <v>3562</v>
      </c>
      <c r="B389" t="s">
        <v>3563</v>
      </c>
    </row>
    <row r="390" spans="1:2" x14ac:dyDescent="0.25">
      <c r="A390" t="s">
        <v>138</v>
      </c>
      <c r="B390" t="s">
        <v>139</v>
      </c>
    </row>
    <row r="391" spans="1:2" x14ac:dyDescent="0.25">
      <c r="A391" t="s">
        <v>898</v>
      </c>
      <c r="B391" t="s">
        <v>899</v>
      </c>
    </row>
    <row r="392" spans="1:2" x14ac:dyDescent="0.25">
      <c r="A392" t="s">
        <v>6201</v>
      </c>
      <c r="B392" t="s">
        <v>6202</v>
      </c>
    </row>
    <row r="393" spans="1:2" x14ac:dyDescent="0.25">
      <c r="A393" t="s">
        <v>6585</v>
      </c>
      <c r="B393" t="s">
        <v>6586</v>
      </c>
    </row>
    <row r="394" spans="1:2" x14ac:dyDescent="0.25">
      <c r="A394" t="s">
        <v>9023</v>
      </c>
      <c r="B394" t="s">
        <v>9024</v>
      </c>
    </row>
    <row r="395" spans="1:2" x14ac:dyDescent="0.25">
      <c r="A395" t="s">
        <v>670</v>
      </c>
      <c r="B395" t="s">
        <v>671</v>
      </c>
    </row>
    <row r="396" spans="1:2" x14ac:dyDescent="0.25">
      <c r="A396" t="s">
        <v>3984</v>
      </c>
      <c r="B396" t="s">
        <v>3985</v>
      </c>
    </row>
    <row r="397" spans="1:2" x14ac:dyDescent="0.25">
      <c r="A397" t="s">
        <v>5585</v>
      </c>
      <c r="B397" t="s">
        <v>5586</v>
      </c>
    </row>
    <row r="398" spans="1:2" x14ac:dyDescent="0.25">
      <c r="A398" t="s">
        <v>7155</v>
      </c>
      <c r="B398" t="s">
        <v>7156</v>
      </c>
    </row>
    <row r="399" spans="1:2" x14ac:dyDescent="0.25">
      <c r="A399" t="s">
        <v>1178</v>
      </c>
      <c r="B399" t="s">
        <v>1179</v>
      </c>
    </row>
    <row r="400" spans="1:2" x14ac:dyDescent="0.25">
      <c r="A400" t="s">
        <v>5325</v>
      </c>
      <c r="B400" t="s">
        <v>5326</v>
      </c>
    </row>
    <row r="401" spans="1:2" x14ac:dyDescent="0.25">
      <c r="A401" t="s">
        <v>2648</v>
      </c>
      <c r="B401" t="s">
        <v>2649</v>
      </c>
    </row>
    <row r="402" spans="1:2" x14ac:dyDescent="0.25">
      <c r="A402" t="s">
        <v>8547</v>
      </c>
      <c r="B402" t="s">
        <v>8548</v>
      </c>
    </row>
    <row r="403" spans="1:2" x14ac:dyDescent="0.25">
      <c r="A403" t="s">
        <v>3722</v>
      </c>
      <c r="B403" t="s">
        <v>3723</v>
      </c>
    </row>
    <row r="404" spans="1:2" x14ac:dyDescent="0.25">
      <c r="A404" t="s">
        <v>730</v>
      </c>
      <c r="B404" t="s">
        <v>731</v>
      </c>
    </row>
    <row r="405" spans="1:2" x14ac:dyDescent="0.25">
      <c r="A405" t="s">
        <v>7513</v>
      </c>
      <c r="B405" t="s">
        <v>7514</v>
      </c>
    </row>
    <row r="406" spans="1:2" x14ac:dyDescent="0.25">
      <c r="A406" t="s">
        <v>8163</v>
      </c>
      <c r="B406" t="s">
        <v>8164</v>
      </c>
    </row>
    <row r="407" spans="1:2" x14ac:dyDescent="0.25">
      <c r="A407" t="s">
        <v>5931</v>
      </c>
      <c r="B407" t="s">
        <v>5932</v>
      </c>
    </row>
    <row r="408" spans="1:2" x14ac:dyDescent="0.25">
      <c r="A408" t="s">
        <v>4889</v>
      </c>
      <c r="B408" t="s">
        <v>4890</v>
      </c>
    </row>
    <row r="409" spans="1:2" x14ac:dyDescent="0.25">
      <c r="A409" t="s">
        <v>8823</v>
      </c>
      <c r="B409" t="s">
        <v>8824</v>
      </c>
    </row>
    <row r="410" spans="1:2" x14ac:dyDescent="0.25">
      <c r="A410" t="s">
        <v>362</v>
      </c>
      <c r="B410" t="s">
        <v>363</v>
      </c>
    </row>
    <row r="411" spans="1:2" x14ac:dyDescent="0.25">
      <c r="A411" t="s">
        <v>2490</v>
      </c>
      <c r="B411" t="s">
        <v>2491</v>
      </c>
    </row>
    <row r="412" spans="1:2" x14ac:dyDescent="0.25">
      <c r="A412" t="s">
        <v>5097</v>
      </c>
      <c r="B412" t="s">
        <v>5098</v>
      </c>
    </row>
    <row r="413" spans="1:2" x14ac:dyDescent="0.25">
      <c r="A413" t="s">
        <v>4097</v>
      </c>
      <c r="B413" t="s">
        <v>4098</v>
      </c>
    </row>
    <row r="414" spans="1:2" x14ac:dyDescent="0.25">
      <c r="A414" t="s">
        <v>2766</v>
      </c>
      <c r="B414" t="s">
        <v>2767</v>
      </c>
    </row>
    <row r="415" spans="1:2" x14ac:dyDescent="0.25">
      <c r="A415" t="s">
        <v>370</v>
      </c>
      <c r="B415" t="s">
        <v>371</v>
      </c>
    </row>
    <row r="416" spans="1:2" x14ac:dyDescent="0.25">
      <c r="A416" t="s">
        <v>1356</v>
      </c>
      <c r="B416" t="s">
        <v>1357</v>
      </c>
    </row>
    <row r="417" spans="1:2" x14ac:dyDescent="0.25">
      <c r="A417" t="s">
        <v>3306</v>
      </c>
      <c r="B417" t="s">
        <v>3307</v>
      </c>
    </row>
    <row r="418" spans="1:2" x14ac:dyDescent="0.25">
      <c r="A418" t="s">
        <v>4965</v>
      </c>
      <c r="B418" t="s">
        <v>4966</v>
      </c>
    </row>
    <row r="419" spans="1:2" x14ac:dyDescent="0.25">
      <c r="A419" t="s">
        <v>6115</v>
      </c>
      <c r="B419" t="s">
        <v>6116</v>
      </c>
    </row>
    <row r="420" spans="1:2" x14ac:dyDescent="0.25">
      <c r="A420" t="s">
        <v>9025</v>
      </c>
      <c r="B420" t="s">
        <v>9026</v>
      </c>
    </row>
    <row r="421" spans="1:2" x14ac:dyDescent="0.25">
      <c r="A421" t="s">
        <v>6959</v>
      </c>
      <c r="B421" t="s">
        <v>6960</v>
      </c>
    </row>
    <row r="422" spans="1:2" x14ac:dyDescent="0.25">
      <c r="A422" t="s">
        <v>4719</v>
      </c>
      <c r="B422" t="s">
        <v>4720</v>
      </c>
    </row>
    <row r="423" spans="1:2" x14ac:dyDescent="0.25">
      <c r="A423" t="s">
        <v>4279</v>
      </c>
      <c r="B423" t="s">
        <v>4280</v>
      </c>
    </row>
    <row r="424" spans="1:2" x14ac:dyDescent="0.25">
      <c r="A424" t="s">
        <v>1936</v>
      </c>
      <c r="B424" t="s">
        <v>1937</v>
      </c>
    </row>
    <row r="425" spans="1:2" x14ac:dyDescent="0.25">
      <c r="A425" t="s">
        <v>1186</v>
      </c>
      <c r="B425" t="s">
        <v>1187</v>
      </c>
    </row>
    <row r="426" spans="1:2" x14ac:dyDescent="0.25">
      <c r="A426" t="s">
        <v>8003</v>
      </c>
      <c r="B426" t="s">
        <v>8004</v>
      </c>
    </row>
    <row r="427" spans="1:2" x14ac:dyDescent="0.25">
      <c r="A427" t="s">
        <v>2142</v>
      </c>
      <c r="B427" t="s">
        <v>2143</v>
      </c>
    </row>
    <row r="428" spans="1:2" x14ac:dyDescent="0.25">
      <c r="A428" t="s">
        <v>880</v>
      </c>
      <c r="B428" t="s">
        <v>881</v>
      </c>
    </row>
    <row r="429" spans="1:2" x14ac:dyDescent="0.25">
      <c r="A429" t="s">
        <v>9195</v>
      </c>
      <c r="B429" t="s">
        <v>9196</v>
      </c>
    </row>
    <row r="430" spans="1:2" x14ac:dyDescent="0.25">
      <c r="A430" t="s">
        <v>8365</v>
      </c>
      <c r="B430" t="s">
        <v>8366</v>
      </c>
    </row>
    <row r="431" spans="1:2" x14ac:dyDescent="0.25">
      <c r="A431" t="s">
        <v>8249</v>
      </c>
      <c r="B431" t="s">
        <v>8250</v>
      </c>
    </row>
    <row r="432" spans="1:2" x14ac:dyDescent="0.25">
      <c r="A432" t="s">
        <v>4563</v>
      </c>
      <c r="B432" t="s">
        <v>4564</v>
      </c>
    </row>
    <row r="433" spans="1:2" x14ac:dyDescent="0.25">
      <c r="A433" t="s">
        <v>1354</v>
      </c>
      <c r="B433" t="s">
        <v>1355</v>
      </c>
    </row>
    <row r="434" spans="1:2" x14ac:dyDescent="0.25">
      <c r="A434" t="s">
        <v>7879</v>
      </c>
      <c r="B434" t="s">
        <v>7880</v>
      </c>
    </row>
    <row r="435" spans="1:2" x14ac:dyDescent="0.25">
      <c r="A435" t="s">
        <v>8735</v>
      </c>
      <c r="B435" t="s">
        <v>8736</v>
      </c>
    </row>
    <row r="436" spans="1:2" x14ac:dyDescent="0.25">
      <c r="A436" t="s">
        <v>0</v>
      </c>
      <c r="B436" t="s">
        <v>1</v>
      </c>
    </row>
    <row r="437" spans="1:2" x14ac:dyDescent="0.25">
      <c r="A437" t="s">
        <v>6577</v>
      </c>
      <c r="B437" t="s">
        <v>6578</v>
      </c>
    </row>
    <row r="438" spans="1:2" x14ac:dyDescent="0.25">
      <c r="A438" t="s">
        <v>1596</v>
      </c>
      <c r="B438" t="s">
        <v>1597</v>
      </c>
    </row>
    <row r="439" spans="1:2" x14ac:dyDescent="0.25">
      <c r="A439" t="s">
        <v>5583</v>
      </c>
      <c r="B439" t="s">
        <v>5584</v>
      </c>
    </row>
    <row r="440" spans="1:2" x14ac:dyDescent="0.25">
      <c r="A440" t="s">
        <v>7449</v>
      </c>
      <c r="B440" t="s">
        <v>7450</v>
      </c>
    </row>
    <row r="441" spans="1:2" x14ac:dyDescent="0.25">
      <c r="A441" t="s">
        <v>6111</v>
      </c>
      <c r="B441" t="s">
        <v>6112</v>
      </c>
    </row>
    <row r="442" spans="1:2" x14ac:dyDescent="0.25">
      <c r="A442" t="s">
        <v>6769</v>
      </c>
      <c r="B442" t="s">
        <v>6770</v>
      </c>
    </row>
    <row r="443" spans="1:2" x14ac:dyDescent="0.25">
      <c r="A443" t="s">
        <v>1722</v>
      </c>
      <c r="B443" t="s">
        <v>1723</v>
      </c>
    </row>
    <row r="444" spans="1:2" x14ac:dyDescent="0.25">
      <c r="A444" t="s">
        <v>3714</v>
      </c>
      <c r="B444" t="s">
        <v>3715</v>
      </c>
    </row>
    <row r="445" spans="1:2" x14ac:dyDescent="0.25">
      <c r="A445" t="s">
        <v>6765</v>
      </c>
      <c r="B445" t="s">
        <v>6766</v>
      </c>
    </row>
    <row r="446" spans="1:2" x14ac:dyDescent="0.25">
      <c r="A446" t="s">
        <v>6927</v>
      </c>
      <c r="B446" t="s">
        <v>6928</v>
      </c>
    </row>
    <row r="447" spans="1:2" x14ac:dyDescent="0.25">
      <c r="A447" t="s">
        <v>1374</v>
      </c>
      <c r="B447" t="s">
        <v>1375</v>
      </c>
    </row>
    <row r="448" spans="1:2" x14ac:dyDescent="0.25">
      <c r="A448" t="s">
        <v>7433</v>
      </c>
      <c r="B448" t="s">
        <v>7434</v>
      </c>
    </row>
    <row r="449" spans="1:2" x14ac:dyDescent="0.25">
      <c r="A449" t="s">
        <v>2204</v>
      </c>
      <c r="B449" t="s">
        <v>2205</v>
      </c>
    </row>
    <row r="450" spans="1:2" x14ac:dyDescent="0.25">
      <c r="A450" t="s">
        <v>5451</v>
      </c>
      <c r="B450" t="s">
        <v>5452</v>
      </c>
    </row>
    <row r="451" spans="1:2" x14ac:dyDescent="0.25">
      <c r="A451" t="s">
        <v>8189</v>
      </c>
      <c r="B451" t="s">
        <v>8190</v>
      </c>
    </row>
    <row r="452" spans="1:2" x14ac:dyDescent="0.25">
      <c r="A452" t="s">
        <v>6433</v>
      </c>
      <c r="B452" t="s">
        <v>6434</v>
      </c>
    </row>
    <row r="453" spans="1:2" x14ac:dyDescent="0.25">
      <c r="A453" t="s">
        <v>6613</v>
      </c>
      <c r="B453" t="s">
        <v>6614</v>
      </c>
    </row>
    <row r="454" spans="1:2" x14ac:dyDescent="0.25">
      <c r="A454" t="s">
        <v>2832</v>
      </c>
      <c r="B454" t="s">
        <v>2833</v>
      </c>
    </row>
    <row r="455" spans="1:2" x14ac:dyDescent="0.25">
      <c r="A455" t="s">
        <v>2472</v>
      </c>
      <c r="B455" t="s">
        <v>2473</v>
      </c>
    </row>
    <row r="456" spans="1:2" x14ac:dyDescent="0.25">
      <c r="A456" t="s">
        <v>2412</v>
      </c>
      <c r="B456" t="s">
        <v>2413</v>
      </c>
    </row>
    <row r="457" spans="1:2" x14ac:dyDescent="0.25">
      <c r="A457" t="s">
        <v>3918</v>
      </c>
      <c r="B457" t="s">
        <v>3919</v>
      </c>
    </row>
    <row r="458" spans="1:2" x14ac:dyDescent="0.25">
      <c r="A458" t="s">
        <v>2122</v>
      </c>
      <c r="B458" t="s">
        <v>2123</v>
      </c>
    </row>
    <row r="459" spans="1:2" x14ac:dyDescent="0.25">
      <c r="A459" t="s">
        <v>2798</v>
      </c>
      <c r="B459" t="s">
        <v>2799</v>
      </c>
    </row>
    <row r="460" spans="1:2" x14ac:dyDescent="0.25">
      <c r="A460" t="s">
        <v>7251</v>
      </c>
      <c r="B460" t="s">
        <v>7252</v>
      </c>
    </row>
    <row r="461" spans="1:2" x14ac:dyDescent="0.25">
      <c r="A461" t="s">
        <v>7943</v>
      </c>
      <c r="B461" t="s">
        <v>7944</v>
      </c>
    </row>
    <row r="462" spans="1:2" x14ac:dyDescent="0.25">
      <c r="A462" t="s">
        <v>112</v>
      </c>
      <c r="B462" t="s">
        <v>113</v>
      </c>
    </row>
    <row r="463" spans="1:2" x14ac:dyDescent="0.25">
      <c r="A463" t="s">
        <v>5779</v>
      </c>
      <c r="B463" t="s">
        <v>5780</v>
      </c>
    </row>
    <row r="464" spans="1:2" x14ac:dyDescent="0.25">
      <c r="A464" t="s">
        <v>5259</v>
      </c>
      <c r="B464" t="s">
        <v>5260</v>
      </c>
    </row>
    <row r="465" spans="1:2" x14ac:dyDescent="0.25">
      <c r="A465" t="s">
        <v>3624</v>
      </c>
      <c r="B465" t="s">
        <v>3625</v>
      </c>
    </row>
    <row r="466" spans="1:2" x14ac:dyDescent="0.25">
      <c r="A466" t="s">
        <v>6915</v>
      </c>
      <c r="B466" t="s">
        <v>6916</v>
      </c>
    </row>
    <row r="467" spans="1:2" x14ac:dyDescent="0.25">
      <c r="A467" t="s">
        <v>8099</v>
      </c>
      <c r="B467" t="s">
        <v>8100</v>
      </c>
    </row>
    <row r="468" spans="1:2" x14ac:dyDescent="0.25">
      <c r="A468" t="s">
        <v>2998</v>
      </c>
      <c r="B468" t="s">
        <v>2999</v>
      </c>
    </row>
    <row r="469" spans="1:2" x14ac:dyDescent="0.25">
      <c r="A469" t="s">
        <v>1394</v>
      </c>
      <c r="B469" t="s">
        <v>1395</v>
      </c>
    </row>
    <row r="470" spans="1:2" x14ac:dyDescent="0.25">
      <c r="A470" t="s">
        <v>2026</v>
      </c>
      <c r="B470" t="s">
        <v>2027</v>
      </c>
    </row>
    <row r="471" spans="1:2" x14ac:dyDescent="0.25">
      <c r="A471" t="s">
        <v>8153</v>
      </c>
      <c r="B471" t="s">
        <v>8154</v>
      </c>
    </row>
    <row r="472" spans="1:2" x14ac:dyDescent="0.25">
      <c r="A472" t="s">
        <v>2732</v>
      </c>
      <c r="B472" t="s">
        <v>2733</v>
      </c>
    </row>
    <row r="473" spans="1:2" x14ac:dyDescent="0.25">
      <c r="A473" t="s">
        <v>5223</v>
      </c>
      <c r="B473" t="s">
        <v>5224</v>
      </c>
    </row>
    <row r="474" spans="1:2" x14ac:dyDescent="0.25">
      <c r="A474" t="s">
        <v>5821</v>
      </c>
      <c r="B474" t="s">
        <v>5822</v>
      </c>
    </row>
    <row r="475" spans="1:2" x14ac:dyDescent="0.25">
      <c r="A475" t="s">
        <v>6799</v>
      </c>
      <c r="B475" t="s">
        <v>6800</v>
      </c>
    </row>
    <row r="476" spans="1:2" x14ac:dyDescent="0.25">
      <c r="A476" t="s">
        <v>5399</v>
      </c>
      <c r="B476" t="s">
        <v>5400</v>
      </c>
    </row>
    <row r="477" spans="1:2" x14ac:dyDescent="0.25">
      <c r="A477" t="s">
        <v>8089</v>
      </c>
      <c r="B477" t="s">
        <v>8090</v>
      </c>
    </row>
    <row r="478" spans="1:2" x14ac:dyDescent="0.25">
      <c r="A478" t="s">
        <v>7661</v>
      </c>
      <c r="B478" t="s">
        <v>7662</v>
      </c>
    </row>
    <row r="479" spans="1:2" x14ac:dyDescent="0.25">
      <c r="A479" t="s">
        <v>1498</v>
      </c>
      <c r="B479" t="s">
        <v>1499</v>
      </c>
    </row>
    <row r="480" spans="1:2" x14ac:dyDescent="0.25">
      <c r="A480" t="s">
        <v>4779</v>
      </c>
      <c r="B480" t="s">
        <v>4780</v>
      </c>
    </row>
    <row r="481" spans="1:2" x14ac:dyDescent="0.25">
      <c r="A481" t="s">
        <v>5757</v>
      </c>
      <c r="B481" t="s">
        <v>5758</v>
      </c>
    </row>
    <row r="482" spans="1:2" x14ac:dyDescent="0.25">
      <c r="A482" t="s">
        <v>8381</v>
      </c>
      <c r="B482" t="s">
        <v>8382</v>
      </c>
    </row>
    <row r="483" spans="1:2" x14ac:dyDescent="0.25">
      <c r="A483" t="s">
        <v>6135</v>
      </c>
      <c r="B483" t="s">
        <v>6136</v>
      </c>
    </row>
    <row r="484" spans="1:2" x14ac:dyDescent="0.25">
      <c r="A484" t="s">
        <v>746</v>
      </c>
      <c r="B484" t="s">
        <v>747</v>
      </c>
    </row>
    <row r="485" spans="1:2" x14ac:dyDescent="0.25">
      <c r="A485" t="s">
        <v>6275</v>
      </c>
      <c r="B485" t="s">
        <v>6276</v>
      </c>
    </row>
    <row r="486" spans="1:2" x14ac:dyDescent="0.25">
      <c r="A486" t="s">
        <v>2876</v>
      </c>
      <c r="B486" t="s">
        <v>2877</v>
      </c>
    </row>
    <row r="487" spans="1:2" x14ac:dyDescent="0.25">
      <c r="A487" t="s">
        <v>180</v>
      </c>
      <c r="B487" t="s">
        <v>181</v>
      </c>
    </row>
    <row r="488" spans="1:2" x14ac:dyDescent="0.25">
      <c r="A488" t="s">
        <v>6241</v>
      </c>
      <c r="B488" t="s">
        <v>6242</v>
      </c>
    </row>
    <row r="489" spans="1:2" x14ac:dyDescent="0.25">
      <c r="A489" t="s">
        <v>5549</v>
      </c>
      <c r="B489" t="s">
        <v>5550</v>
      </c>
    </row>
    <row r="490" spans="1:2" x14ac:dyDescent="0.25">
      <c r="A490" t="s">
        <v>388</v>
      </c>
      <c r="B490" t="s">
        <v>389</v>
      </c>
    </row>
    <row r="491" spans="1:2" x14ac:dyDescent="0.25">
      <c r="A491" t="s">
        <v>1990</v>
      </c>
      <c r="B491" t="s">
        <v>1991</v>
      </c>
    </row>
    <row r="492" spans="1:2" x14ac:dyDescent="0.25">
      <c r="A492" t="s">
        <v>3680</v>
      </c>
      <c r="B492" t="s">
        <v>3681</v>
      </c>
    </row>
    <row r="493" spans="1:2" x14ac:dyDescent="0.25">
      <c r="A493" t="s">
        <v>2128</v>
      </c>
      <c r="B493" t="s">
        <v>2129</v>
      </c>
    </row>
    <row r="494" spans="1:2" x14ac:dyDescent="0.25">
      <c r="A494" t="s">
        <v>7601</v>
      </c>
      <c r="B494" t="s">
        <v>7602</v>
      </c>
    </row>
    <row r="495" spans="1:2" x14ac:dyDescent="0.25">
      <c r="A495" t="s">
        <v>950</v>
      </c>
      <c r="B495" t="s">
        <v>951</v>
      </c>
    </row>
    <row r="496" spans="1:2" x14ac:dyDescent="0.25">
      <c r="A496" t="s">
        <v>5679</v>
      </c>
      <c r="B496" t="s">
        <v>5680</v>
      </c>
    </row>
    <row r="497" spans="1:2" x14ac:dyDescent="0.25">
      <c r="A497" t="s">
        <v>5669</v>
      </c>
      <c r="B497" t="s">
        <v>5670</v>
      </c>
    </row>
    <row r="498" spans="1:2" x14ac:dyDescent="0.25">
      <c r="A498" t="s">
        <v>7241</v>
      </c>
      <c r="B498" t="s">
        <v>7242</v>
      </c>
    </row>
    <row r="499" spans="1:2" x14ac:dyDescent="0.25">
      <c r="A499" t="s">
        <v>4155</v>
      </c>
      <c r="B499" t="s">
        <v>4156</v>
      </c>
    </row>
    <row r="500" spans="1:2" x14ac:dyDescent="0.25">
      <c r="A500" t="s">
        <v>5135</v>
      </c>
      <c r="B500" t="s">
        <v>5136</v>
      </c>
    </row>
    <row r="501" spans="1:2" x14ac:dyDescent="0.25">
      <c r="A501" t="s">
        <v>6601</v>
      </c>
      <c r="B501" t="s">
        <v>6602</v>
      </c>
    </row>
    <row r="502" spans="1:2" x14ac:dyDescent="0.25">
      <c r="A502" t="s">
        <v>252</v>
      </c>
      <c r="B502" t="s">
        <v>253</v>
      </c>
    </row>
    <row r="503" spans="1:2" x14ac:dyDescent="0.25">
      <c r="A503" t="s">
        <v>444</v>
      </c>
      <c r="B503" t="s">
        <v>445</v>
      </c>
    </row>
    <row r="504" spans="1:2" x14ac:dyDescent="0.25">
      <c r="A504" t="s">
        <v>1656</v>
      </c>
      <c r="B504" t="s">
        <v>1657</v>
      </c>
    </row>
    <row r="505" spans="1:2" x14ac:dyDescent="0.25">
      <c r="A505" t="s">
        <v>6783</v>
      </c>
      <c r="B505" t="s">
        <v>6784</v>
      </c>
    </row>
    <row r="506" spans="1:2" x14ac:dyDescent="0.25">
      <c r="A506" t="s">
        <v>5151</v>
      </c>
      <c r="B506" t="s">
        <v>5152</v>
      </c>
    </row>
    <row r="507" spans="1:2" x14ac:dyDescent="0.25">
      <c r="A507" t="s">
        <v>1748</v>
      </c>
      <c r="B507" t="s">
        <v>1749</v>
      </c>
    </row>
    <row r="508" spans="1:2" x14ac:dyDescent="0.25">
      <c r="A508" t="s">
        <v>2528</v>
      </c>
      <c r="B508" t="s">
        <v>2529</v>
      </c>
    </row>
    <row r="509" spans="1:2" x14ac:dyDescent="0.25">
      <c r="A509" t="s">
        <v>256</v>
      </c>
      <c r="B509" t="s">
        <v>257</v>
      </c>
    </row>
    <row r="510" spans="1:2" x14ac:dyDescent="0.25">
      <c r="A510" t="s">
        <v>5075</v>
      </c>
      <c r="B510" t="s">
        <v>5076</v>
      </c>
    </row>
    <row r="511" spans="1:2" x14ac:dyDescent="0.25">
      <c r="A511" t="s">
        <v>1434</v>
      </c>
      <c r="B511" t="s">
        <v>1435</v>
      </c>
    </row>
    <row r="512" spans="1:2" x14ac:dyDescent="0.25">
      <c r="A512" t="s">
        <v>7821</v>
      </c>
      <c r="B512" t="s">
        <v>7822</v>
      </c>
    </row>
    <row r="513" spans="1:2" x14ac:dyDescent="0.25">
      <c r="A513" t="s">
        <v>1932</v>
      </c>
      <c r="B513" t="s">
        <v>1933</v>
      </c>
    </row>
    <row r="514" spans="1:2" x14ac:dyDescent="0.25">
      <c r="A514" t="s">
        <v>7453</v>
      </c>
      <c r="B514" t="s">
        <v>7454</v>
      </c>
    </row>
    <row r="515" spans="1:2" x14ac:dyDescent="0.25">
      <c r="A515" t="s">
        <v>1580</v>
      </c>
      <c r="B515" t="s">
        <v>1581</v>
      </c>
    </row>
    <row r="516" spans="1:2" x14ac:dyDescent="0.25">
      <c r="A516" t="s">
        <v>8095</v>
      </c>
      <c r="B516" t="s">
        <v>8096</v>
      </c>
    </row>
    <row r="517" spans="1:2" x14ac:dyDescent="0.25">
      <c r="A517" t="s">
        <v>8625</v>
      </c>
      <c r="B517" t="s">
        <v>8626</v>
      </c>
    </row>
    <row r="518" spans="1:2" x14ac:dyDescent="0.25">
      <c r="A518" t="s">
        <v>754</v>
      </c>
      <c r="B518" t="s">
        <v>755</v>
      </c>
    </row>
    <row r="519" spans="1:2" x14ac:dyDescent="0.25">
      <c r="A519" t="s">
        <v>7701</v>
      </c>
      <c r="B519" t="s">
        <v>7702</v>
      </c>
    </row>
    <row r="520" spans="1:2" x14ac:dyDescent="0.25">
      <c r="A520" t="s">
        <v>4909</v>
      </c>
      <c r="B520" t="s">
        <v>4910</v>
      </c>
    </row>
    <row r="521" spans="1:2" x14ac:dyDescent="0.25">
      <c r="A521" t="s">
        <v>6447</v>
      </c>
      <c r="B521" t="s">
        <v>6448</v>
      </c>
    </row>
    <row r="522" spans="1:2" x14ac:dyDescent="0.25">
      <c r="A522" t="s">
        <v>8367</v>
      </c>
      <c r="B522" t="s">
        <v>8368</v>
      </c>
    </row>
    <row r="523" spans="1:2" x14ac:dyDescent="0.25">
      <c r="A523" t="s">
        <v>6579</v>
      </c>
      <c r="B523" t="s">
        <v>6580</v>
      </c>
    </row>
    <row r="524" spans="1:2" x14ac:dyDescent="0.25">
      <c r="A524" t="s">
        <v>5873</v>
      </c>
      <c r="B524" t="s">
        <v>5874</v>
      </c>
    </row>
    <row r="525" spans="1:2" x14ac:dyDescent="0.25">
      <c r="A525" t="s">
        <v>8763</v>
      </c>
      <c r="B525" t="s">
        <v>8764</v>
      </c>
    </row>
    <row r="526" spans="1:2" x14ac:dyDescent="0.25">
      <c r="A526" t="s">
        <v>7747</v>
      </c>
      <c r="B526" t="s">
        <v>7748</v>
      </c>
    </row>
    <row r="527" spans="1:2" x14ac:dyDescent="0.25">
      <c r="A527" t="s">
        <v>170</v>
      </c>
      <c r="B527" t="s">
        <v>171</v>
      </c>
    </row>
    <row r="528" spans="1:2" x14ac:dyDescent="0.25">
      <c r="A528" t="s">
        <v>7649</v>
      </c>
      <c r="B528" t="s">
        <v>7650</v>
      </c>
    </row>
    <row r="529" spans="1:2" x14ac:dyDescent="0.25">
      <c r="A529" t="s">
        <v>1032</v>
      </c>
      <c r="B529" t="s">
        <v>1033</v>
      </c>
    </row>
    <row r="530" spans="1:2" x14ac:dyDescent="0.25">
      <c r="A530" t="s">
        <v>9251</v>
      </c>
      <c r="B530" t="s">
        <v>9252</v>
      </c>
    </row>
    <row r="531" spans="1:2" x14ac:dyDescent="0.25">
      <c r="A531" t="s">
        <v>5245</v>
      </c>
      <c r="B531" t="s">
        <v>5246</v>
      </c>
    </row>
    <row r="532" spans="1:2" x14ac:dyDescent="0.25">
      <c r="A532" t="s">
        <v>5629</v>
      </c>
      <c r="B532" t="s">
        <v>5630</v>
      </c>
    </row>
    <row r="533" spans="1:2" x14ac:dyDescent="0.25">
      <c r="A533" t="s">
        <v>1200</v>
      </c>
      <c r="B533" t="s">
        <v>1201</v>
      </c>
    </row>
    <row r="534" spans="1:2" x14ac:dyDescent="0.25">
      <c r="A534" t="s">
        <v>1522</v>
      </c>
      <c r="B534" t="s">
        <v>1523</v>
      </c>
    </row>
    <row r="535" spans="1:2" x14ac:dyDescent="0.25">
      <c r="A535" t="s">
        <v>4363</v>
      </c>
      <c r="B535" t="s">
        <v>4364</v>
      </c>
    </row>
    <row r="536" spans="1:2" x14ac:dyDescent="0.25">
      <c r="A536" t="s">
        <v>1842</v>
      </c>
      <c r="B536" t="s">
        <v>1843</v>
      </c>
    </row>
    <row r="537" spans="1:2" x14ac:dyDescent="0.25">
      <c r="A537" t="s">
        <v>1118</v>
      </c>
      <c r="B537" t="s">
        <v>1119</v>
      </c>
    </row>
    <row r="538" spans="1:2" x14ac:dyDescent="0.25">
      <c r="A538" t="s">
        <v>3094</v>
      </c>
      <c r="B538" t="s">
        <v>3095</v>
      </c>
    </row>
    <row r="539" spans="1:2" x14ac:dyDescent="0.25">
      <c r="A539" t="s">
        <v>3706</v>
      </c>
      <c r="B539" t="s">
        <v>3707</v>
      </c>
    </row>
    <row r="540" spans="1:2" x14ac:dyDescent="0.25">
      <c r="A540" t="s">
        <v>5003</v>
      </c>
      <c r="B540" t="s">
        <v>5004</v>
      </c>
    </row>
    <row r="541" spans="1:2" x14ac:dyDescent="0.25">
      <c r="A541" t="s">
        <v>7143</v>
      </c>
      <c r="B541" t="s">
        <v>7144</v>
      </c>
    </row>
    <row r="542" spans="1:2" x14ac:dyDescent="0.25">
      <c r="A542" t="s">
        <v>8639</v>
      </c>
      <c r="B542" t="s">
        <v>8640</v>
      </c>
    </row>
    <row r="543" spans="1:2" x14ac:dyDescent="0.25">
      <c r="A543" t="s">
        <v>2566</v>
      </c>
      <c r="B543" t="s">
        <v>2567</v>
      </c>
    </row>
    <row r="544" spans="1:2" x14ac:dyDescent="0.25">
      <c r="A544" t="s">
        <v>482</v>
      </c>
      <c r="B544" t="s">
        <v>483</v>
      </c>
    </row>
    <row r="545" spans="1:2" x14ac:dyDescent="0.25">
      <c r="A545" t="s">
        <v>6895</v>
      </c>
      <c r="B545" t="s">
        <v>6896</v>
      </c>
    </row>
    <row r="546" spans="1:2" x14ac:dyDescent="0.25">
      <c r="A546" t="s">
        <v>1790</v>
      </c>
      <c r="B546" t="s">
        <v>1791</v>
      </c>
    </row>
    <row r="547" spans="1:2" x14ac:dyDescent="0.25">
      <c r="A547" t="s">
        <v>9433</v>
      </c>
      <c r="B547" t="s">
        <v>9434</v>
      </c>
    </row>
    <row r="548" spans="1:2" x14ac:dyDescent="0.25">
      <c r="A548" t="s">
        <v>4611</v>
      </c>
      <c r="B548" t="s">
        <v>4612</v>
      </c>
    </row>
    <row r="549" spans="1:2" x14ac:dyDescent="0.25">
      <c r="A549" t="s">
        <v>4361</v>
      </c>
      <c r="B549" t="s">
        <v>4362</v>
      </c>
    </row>
    <row r="550" spans="1:2" x14ac:dyDescent="0.25">
      <c r="A550" t="s">
        <v>9379</v>
      </c>
      <c r="B550" t="s">
        <v>9380</v>
      </c>
    </row>
    <row r="551" spans="1:2" x14ac:dyDescent="0.25">
      <c r="A551" t="s">
        <v>1286</v>
      </c>
      <c r="B551" t="s">
        <v>1287</v>
      </c>
    </row>
    <row r="552" spans="1:2" x14ac:dyDescent="0.25">
      <c r="A552" t="s">
        <v>2430</v>
      </c>
      <c r="B552" t="s">
        <v>2431</v>
      </c>
    </row>
    <row r="553" spans="1:2" x14ac:dyDescent="0.25">
      <c r="A553" t="s">
        <v>6321</v>
      </c>
      <c r="B553" t="s">
        <v>6322</v>
      </c>
    </row>
    <row r="554" spans="1:2" x14ac:dyDescent="0.25">
      <c r="A554" t="s">
        <v>5713</v>
      </c>
      <c r="B554" t="s">
        <v>5714</v>
      </c>
    </row>
    <row r="555" spans="1:2" x14ac:dyDescent="0.25">
      <c r="A555" t="s">
        <v>1962</v>
      </c>
      <c r="B555" t="s">
        <v>1963</v>
      </c>
    </row>
    <row r="556" spans="1:2" x14ac:dyDescent="0.25">
      <c r="A556" t="s">
        <v>3586</v>
      </c>
      <c r="B556" t="s">
        <v>3587</v>
      </c>
    </row>
    <row r="557" spans="1:2" x14ac:dyDescent="0.25">
      <c r="A557" t="s">
        <v>7853</v>
      </c>
      <c r="B557" t="s">
        <v>7854</v>
      </c>
    </row>
    <row r="558" spans="1:2" x14ac:dyDescent="0.25">
      <c r="A558" t="s">
        <v>8817</v>
      </c>
      <c r="B558" t="s">
        <v>8818</v>
      </c>
    </row>
    <row r="559" spans="1:2" x14ac:dyDescent="0.25">
      <c r="A559" t="s">
        <v>476</v>
      </c>
      <c r="B559" t="s">
        <v>477</v>
      </c>
    </row>
    <row r="560" spans="1:2" x14ac:dyDescent="0.25">
      <c r="A560" t="s">
        <v>6501</v>
      </c>
      <c r="B560" t="s">
        <v>6502</v>
      </c>
    </row>
    <row r="561" spans="1:2" x14ac:dyDescent="0.25">
      <c r="A561" t="s">
        <v>3506</v>
      </c>
      <c r="B561" t="s">
        <v>3507</v>
      </c>
    </row>
    <row r="562" spans="1:2" x14ac:dyDescent="0.25">
      <c r="A562" t="s">
        <v>7481</v>
      </c>
      <c r="B562" t="s">
        <v>7482</v>
      </c>
    </row>
    <row r="563" spans="1:2" x14ac:dyDescent="0.25">
      <c r="A563" t="s">
        <v>6749</v>
      </c>
      <c r="B563" t="s">
        <v>6750</v>
      </c>
    </row>
    <row r="564" spans="1:2" x14ac:dyDescent="0.25">
      <c r="A564" t="s">
        <v>8041</v>
      </c>
      <c r="B564" t="s">
        <v>8042</v>
      </c>
    </row>
    <row r="565" spans="1:2" x14ac:dyDescent="0.25">
      <c r="A565" t="s">
        <v>448</v>
      </c>
      <c r="B565" t="s">
        <v>449</v>
      </c>
    </row>
    <row r="566" spans="1:2" x14ac:dyDescent="0.25">
      <c r="A566" t="s">
        <v>4373</v>
      </c>
      <c r="B566" t="s">
        <v>4374</v>
      </c>
    </row>
    <row r="567" spans="1:2" x14ac:dyDescent="0.25">
      <c r="A567" t="s">
        <v>2622</v>
      </c>
      <c r="B567" t="s">
        <v>2623</v>
      </c>
    </row>
    <row r="568" spans="1:2" x14ac:dyDescent="0.25">
      <c r="A568" t="s">
        <v>2872</v>
      </c>
      <c r="B568" t="s">
        <v>2873</v>
      </c>
    </row>
    <row r="569" spans="1:2" x14ac:dyDescent="0.25">
      <c r="A569" t="s">
        <v>546</v>
      </c>
      <c r="B569" t="s">
        <v>547</v>
      </c>
    </row>
    <row r="570" spans="1:2" x14ac:dyDescent="0.25">
      <c r="A570" t="s">
        <v>1288</v>
      </c>
      <c r="B570" t="s">
        <v>1289</v>
      </c>
    </row>
    <row r="571" spans="1:2" x14ac:dyDescent="0.25">
      <c r="A571" t="s">
        <v>4046</v>
      </c>
      <c r="B571" t="s">
        <v>4047</v>
      </c>
    </row>
    <row r="572" spans="1:2" x14ac:dyDescent="0.25">
      <c r="A572" t="s">
        <v>558</v>
      </c>
      <c r="B572" t="s">
        <v>559</v>
      </c>
    </row>
    <row r="573" spans="1:2" x14ac:dyDescent="0.25">
      <c r="A573" t="s">
        <v>3396</v>
      </c>
      <c r="B573" t="s">
        <v>3397</v>
      </c>
    </row>
    <row r="574" spans="1:2" x14ac:dyDescent="0.25">
      <c r="A574" t="s">
        <v>2718</v>
      </c>
      <c r="B574" t="s">
        <v>2719</v>
      </c>
    </row>
    <row r="575" spans="1:2" x14ac:dyDescent="0.25">
      <c r="A575" t="s">
        <v>308</v>
      </c>
      <c r="B575" t="s">
        <v>309</v>
      </c>
    </row>
    <row r="576" spans="1:2" x14ac:dyDescent="0.25">
      <c r="A576" t="s">
        <v>8523</v>
      </c>
      <c r="B576" t="s">
        <v>8524</v>
      </c>
    </row>
    <row r="577" spans="1:2" x14ac:dyDescent="0.25">
      <c r="A577" t="s">
        <v>6151</v>
      </c>
      <c r="B577" t="s">
        <v>6152</v>
      </c>
    </row>
    <row r="578" spans="1:2" x14ac:dyDescent="0.25">
      <c r="A578" t="s">
        <v>3908</v>
      </c>
      <c r="B578" t="s">
        <v>3909</v>
      </c>
    </row>
    <row r="579" spans="1:2" x14ac:dyDescent="0.25">
      <c r="A579" t="s">
        <v>46</v>
      </c>
      <c r="B579" t="s">
        <v>47</v>
      </c>
    </row>
    <row r="580" spans="1:2" x14ac:dyDescent="0.25">
      <c r="A580" t="s">
        <v>2926</v>
      </c>
      <c r="B580" t="s">
        <v>2927</v>
      </c>
    </row>
    <row r="581" spans="1:2" x14ac:dyDescent="0.25">
      <c r="A581" t="s">
        <v>9539</v>
      </c>
      <c r="B581" t="s">
        <v>9540</v>
      </c>
    </row>
    <row r="582" spans="1:2" x14ac:dyDescent="0.25">
      <c r="A582" t="s">
        <v>7305</v>
      </c>
      <c r="B582" t="s">
        <v>7306</v>
      </c>
    </row>
    <row r="583" spans="1:2" x14ac:dyDescent="0.25">
      <c r="A583" t="s">
        <v>5071</v>
      </c>
      <c r="B583" t="s">
        <v>5072</v>
      </c>
    </row>
    <row r="584" spans="1:2" x14ac:dyDescent="0.25">
      <c r="A584" t="s">
        <v>1918</v>
      </c>
      <c r="B584" t="s">
        <v>1919</v>
      </c>
    </row>
    <row r="585" spans="1:2" x14ac:dyDescent="0.25">
      <c r="A585" t="s">
        <v>1278</v>
      </c>
      <c r="B585" t="s">
        <v>1279</v>
      </c>
    </row>
    <row r="586" spans="1:2" x14ac:dyDescent="0.25">
      <c r="A586" t="s">
        <v>7391</v>
      </c>
      <c r="B586" t="s">
        <v>7392</v>
      </c>
    </row>
    <row r="587" spans="1:2" x14ac:dyDescent="0.25">
      <c r="A587" t="s">
        <v>1506</v>
      </c>
      <c r="B587" t="s">
        <v>1507</v>
      </c>
    </row>
    <row r="588" spans="1:2" x14ac:dyDescent="0.25">
      <c r="A588" t="s">
        <v>1270</v>
      </c>
      <c r="B588" t="s">
        <v>1271</v>
      </c>
    </row>
    <row r="589" spans="1:2" x14ac:dyDescent="0.25">
      <c r="A589" t="s">
        <v>1608</v>
      </c>
      <c r="B589" t="s">
        <v>1609</v>
      </c>
    </row>
    <row r="590" spans="1:2" x14ac:dyDescent="0.25">
      <c r="A590" t="s">
        <v>4299</v>
      </c>
      <c r="B590" t="s">
        <v>4300</v>
      </c>
    </row>
    <row r="591" spans="1:2" x14ac:dyDescent="0.25">
      <c r="A591" t="s">
        <v>3238</v>
      </c>
      <c r="B591" t="s">
        <v>3239</v>
      </c>
    </row>
    <row r="592" spans="1:2" x14ac:dyDescent="0.25">
      <c r="A592" t="s">
        <v>6801</v>
      </c>
      <c r="B592" t="s">
        <v>6802</v>
      </c>
    </row>
    <row r="593" spans="1:2" x14ac:dyDescent="0.25">
      <c r="A593" t="s">
        <v>7223</v>
      </c>
      <c r="B593" t="s">
        <v>7224</v>
      </c>
    </row>
    <row r="594" spans="1:2" x14ac:dyDescent="0.25">
      <c r="A594" t="s">
        <v>6797</v>
      </c>
      <c r="B594" t="s">
        <v>6798</v>
      </c>
    </row>
    <row r="595" spans="1:2" x14ac:dyDescent="0.25">
      <c r="A595" t="s">
        <v>652</v>
      </c>
      <c r="B595" t="s">
        <v>653</v>
      </c>
    </row>
    <row r="596" spans="1:2" x14ac:dyDescent="0.25">
      <c r="A596" t="s">
        <v>4957</v>
      </c>
      <c r="B596" t="s">
        <v>4958</v>
      </c>
    </row>
    <row r="597" spans="1:2" x14ac:dyDescent="0.25">
      <c r="A597" t="s">
        <v>5437</v>
      </c>
      <c r="B597" t="s">
        <v>5438</v>
      </c>
    </row>
    <row r="598" spans="1:2" x14ac:dyDescent="0.25">
      <c r="A598" t="s">
        <v>5193</v>
      </c>
      <c r="B598" t="s">
        <v>5194</v>
      </c>
    </row>
    <row r="599" spans="1:2" x14ac:dyDescent="0.25">
      <c r="A599" t="s">
        <v>2578</v>
      </c>
      <c r="B599" t="s">
        <v>2579</v>
      </c>
    </row>
    <row r="600" spans="1:2" x14ac:dyDescent="0.25">
      <c r="A600" t="s">
        <v>9321</v>
      </c>
      <c r="B600" t="s">
        <v>9322</v>
      </c>
    </row>
    <row r="601" spans="1:2" x14ac:dyDescent="0.25">
      <c r="A601" t="s">
        <v>6133</v>
      </c>
      <c r="B601" t="s">
        <v>6134</v>
      </c>
    </row>
    <row r="602" spans="1:2" x14ac:dyDescent="0.25">
      <c r="A602" t="s">
        <v>6525</v>
      </c>
      <c r="B602" t="s">
        <v>6526</v>
      </c>
    </row>
    <row r="603" spans="1:2" x14ac:dyDescent="0.25">
      <c r="A603" t="s">
        <v>6993</v>
      </c>
      <c r="B603" t="s">
        <v>6994</v>
      </c>
    </row>
    <row r="604" spans="1:2" x14ac:dyDescent="0.25">
      <c r="A604" t="s">
        <v>5991</v>
      </c>
      <c r="B604" t="s">
        <v>5992</v>
      </c>
    </row>
    <row r="605" spans="1:2" x14ac:dyDescent="0.25">
      <c r="A605" t="s">
        <v>1084</v>
      </c>
      <c r="B605" t="s">
        <v>1085</v>
      </c>
    </row>
    <row r="606" spans="1:2" x14ac:dyDescent="0.25">
      <c r="A606" t="s">
        <v>192</v>
      </c>
      <c r="B606" t="s">
        <v>193</v>
      </c>
    </row>
    <row r="607" spans="1:2" x14ac:dyDescent="0.25">
      <c r="A607" t="s">
        <v>8131</v>
      </c>
      <c r="B607" t="s">
        <v>8132</v>
      </c>
    </row>
    <row r="608" spans="1:2" x14ac:dyDescent="0.25">
      <c r="A608" t="s">
        <v>9039</v>
      </c>
      <c r="B608" t="s">
        <v>9040</v>
      </c>
    </row>
    <row r="609" spans="1:2" x14ac:dyDescent="0.25">
      <c r="A609" t="s">
        <v>2208</v>
      </c>
      <c r="B609" t="s">
        <v>2209</v>
      </c>
    </row>
    <row r="610" spans="1:2" x14ac:dyDescent="0.25">
      <c r="A610" t="s">
        <v>8553</v>
      </c>
      <c r="B610" t="s">
        <v>8554</v>
      </c>
    </row>
    <row r="611" spans="1:2" x14ac:dyDescent="0.25">
      <c r="A611" t="s">
        <v>9449</v>
      </c>
      <c r="B611" t="s">
        <v>9450</v>
      </c>
    </row>
    <row r="612" spans="1:2" x14ac:dyDescent="0.25">
      <c r="A612" t="s">
        <v>2344</v>
      </c>
      <c r="B612" t="s">
        <v>2345</v>
      </c>
    </row>
    <row r="613" spans="1:2" x14ac:dyDescent="0.25">
      <c r="A613" t="s">
        <v>4014</v>
      </c>
      <c r="B613" t="s">
        <v>4015</v>
      </c>
    </row>
    <row r="614" spans="1:2" x14ac:dyDescent="0.25">
      <c r="A614" t="s">
        <v>3226</v>
      </c>
      <c r="B614" t="s">
        <v>3227</v>
      </c>
    </row>
    <row r="615" spans="1:2" x14ac:dyDescent="0.25">
      <c r="A615" t="s">
        <v>9377</v>
      </c>
      <c r="B615" t="s">
        <v>9378</v>
      </c>
    </row>
    <row r="616" spans="1:2" x14ac:dyDescent="0.25">
      <c r="A616" t="s">
        <v>9103</v>
      </c>
      <c r="B616" t="s">
        <v>9104</v>
      </c>
    </row>
    <row r="617" spans="1:2" x14ac:dyDescent="0.25">
      <c r="A617" t="s">
        <v>2784</v>
      </c>
      <c r="B617" t="s">
        <v>2785</v>
      </c>
    </row>
    <row r="618" spans="1:2" x14ac:dyDescent="0.25">
      <c r="A618" t="s">
        <v>7461</v>
      </c>
      <c r="B618" t="s">
        <v>7462</v>
      </c>
    </row>
    <row r="619" spans="1:2" x14ac:dyDescent="0.25">
      <c r="A619" t="s">
        <v>7017</v>
      </c>
      <c r="B619" t="s">
        <v>7018</v>
      </c>
    </row>
    <row r="620" spans="1:2" x14ac:dyDescent="0.25">
      <c r="A620" t="s">
        <v>664</v>
      </c>
      <c r="B620" t="s">
        <v>665</v>
      </c>
    </row>
    <row r="621" spans="1:2" x14ac:dyDescent="0.25">
      <c r="A621" t="s">
        <v>5595</v>
      </c>
      <c r="B621" t="s">
        <v>5596</v>
      </c>
    </row>
    <row r="622" spans="1:2" x14ac:dyDescent="0.25">
      <c r="A622" t="s">
        <v>694</v>
      </c>
      <c r="B622" t="s">
        <v>695</v>
      </c>
    </row>
    <row r="623" spans="1:2" x14ac:dyDescent="0.25">
      <c r="A623" t="s">
        <v>2882</v>
      </c>
      <c r="B623" t="s">
        <v>2883</v>
      </c>
    </row>
    <row r="624" spans="1:2" x14ac:dyDescent="0.25">
      <c r="A624" t="s">
        <v>4517</v>
      </c>
      <c r="B624" t="s">
        <v>4518</v>
      </c>
    </row>
    <row r="625" spans="1:2" x14ac:dyDescent="0.25">
      <c r="A625" t="s">
        <v>780</v>
      </c>
      <c r="B625" t="s">
        <v>781</v>
      </c>
    </row>
    <row r="626" spans="1:2" x14ac:dyDescent="0.25">
      <c r="A626" t="s">
        <v>1318</v>
      </c>
      <c r="B626" t="s">
        <v>1319</v>
      </c>
    </row>
    <row r="627" spans="1:2" x14ac:dyDescent="0.25">
      <c r="A627" t="s">
        <v>7409</v>
      </c>
      <c r="B627" t="s">
        <v>7410</v>
      </c>
    </row>
    <row r="628" spans="1:2" x14ac:dyDescent="0.25">
      <c r="A628" t="s">
        <v>3608</v>
      </c>
      <c r="B628" t="s">
        <v>3609</v>
      </c>
    </row>
    <row r="629" spans="1:2" x14ac:dyDescent="0.25">
      <c r="A629" t="s">
        <v>8217</v>
      </c>
      <c r="B629" t="s">
        <v>8218</v>
      </c>
    </row>
    <row r="630" spans="1:2" x14ac:dyDescent="0.25">
      <c r="A630" t="s">
        <v>4287</v>
      </c>
      <c r="B630" t="s">
        <v>4288</v>
      </c>
    </row>
    <row r="631" spans="1:2" x14ac:dyDescent="0.25">
      <c r="A631" t="s">
        <v>7659</v>
      </c>
      <c r="B631" t="s">
        <v>7660</v>
      </c>
    </row>
    <row r="632" spans="1:2" x14ac:dyDescent="0.25">
      <c r="A632" t="s">
        <v>9177</v>
      </c>
      <c r="B632" t="s">
        <v>9178</v>
      </c>
    </row>
    <row r="633" spans="1:2" x14ac:dyDescent="0.25">
      <c r="A633" t="s">
        <v>2088</v>
      </c>
      <c r="B633" t="s">
        <v>2089</v>
      </c>
    </row>
    <row r="634" spans="1:2" x14ac:dyDescent="0.25">
      <c r="A634" t="s">
        <v>254</v>
      </c>
      <c r="B634" t="s">
        <v>255</v>
      </c>
    </row>
    <row r="635" spans="1:2" x14ac:dyDescent="0.25">
      <c r="A635" t="s">
        <v>6159</v>
      </c>
      <c r="B635" t="s">
        <v>6160</v>
      </c>
    </row>
    <row r="636" spans="1:2" x14ac:dyDescent="0.25">
      <c r="A636" t="s">
        <v>6459</v>
      </c>
      <c r="B636" t="s">
        <v>6460</v>
      </c>
    </row>
    <row r="637" spans="1:2" x14ac:dyDescent="0.25">
      <c r="A637" t="s">
        <v>8619</v>
      </c>
      <c r="B637" t="s">
        <v>8620</v>
      </c>
    </row>
    <row r="638" spans="1:2" x14ac:dyDescent="0.25">
      <c r="A638" t="s">
        <v>3532</v>
      </c>
      <c r="B638" t="s">
        <v>3533</v>
      </c>
    </row>
    <row r="639" spans="1:2" x14ac:dyDescent="0.25">
      <c r="A639" t="s">
        <v>9225</v>
      </c>
      <c r="B639" t="s">
        <v>9226</v>
      </c>
    </row>
    <row r="640" spans="1:2" x14ac:dyDescent="0.25">
      <c r="A640" t="s">
        <v>6461</v>
      </c>
      <c r="B640" t="s">
        <v>6462</v>
      </c>
    </row>
    <row r="641" spans="1:2" x14ac:dyDescent="0.25">
      <c r="A641" t="s">
        <v>1844</v>
      </c>
      <c r="B641" t="s">
        <v>1845</v>
      </c>
    </row>
    <row r="642" spans="1:2" x14ac:dyDescent="0.25">
      <c r="A642" t="s">
        <v>5085</v>
      </c>
      <c r="B642" t="s">
        <v>5086</v>
      </c>
    </row>
    <row r="643" spans="1:2" x14ac:dyDescent="0.25">
      <c r="A643" t="s">
        <v>5521</v>
      </c>
      <c r="B643" t="s">
        <v>5522</v>
      </c>
    </row>
    <row r="644" spans="1:2" x14ac:dyDescent="0.25">
      <c r="A644" t="s">
        <v>5881</v>
      </c>
      <c r="B644" t="s">
        <v>5882</v>
      </c>
    </row>
    <row r="645" spans="1:2" x14ac:dyDescent="0.25">
      <c r="A645" t="s">
        <v>4187</v>
      </c>
      <c r="B645" t="s">
        <v>4188</v>
      </c>
    </row>
    <row r="646" spans="1:2" x14ac:dyDescent="0.25">
      <c r="A646" t="s">
        <v>6309</v>
      </c>
      <c r="B646" t="s">
        <v>6310</v>
      </c>
    </row>
    <row r="647" spans="1:2" x14ac:dyDescent="0.25">
      <c r="A647" t="s">
        <v>7489</v>
      </c>
      <c r="B647" t="s">
        <v>7490</v>
      </c>
    </row>
    <row r="648" spans="1:2" x14ac:dyDescent="0.25">
      <c r="A648" t="s">
        <v>4951</v>
      </c>
      <c r="B648" t="s">
        <v>4952</v>
      </c>
    </row>
    <row r="649" spans="1:2" x14ac:dyDescent="0.25">
      <c r="A649" t="s">
        <v>752</v>
      </c>
      <c r="B649" t="s">
        <v>753</v>
      </c>
    </row>
    <row r="650" spans="1:2" x14ac:dyDescent="0.25">
      <c r="A650" t="s">
        <v>6815</v>
      </c>
      <c r="B650" t="s">
        <v>6816</v>
      </c>
    </row>
    <row r="651" spans="1:2" x14ac:dyDescent="0.25">
      <c r="A651" t="s">
        <v>238</v>
      </c>
      <c r="B651" t="s">
        <v>239</v>
      </c>
    </row>
    <row r="652" spans="1:2" x14ac:dyDescent="0.25">
      <c r="A652" t="s">
        <v>3876</v>
      </c>
      <c r="B652" t="s">
        <v>3877</v>
      </c>
    </row>
    <row r="653" spans="1:2" x14ac:dyDescent="0.25">
      <c r="A653" t="s">
        <v>890</v>
      </c>
      <c r="B653" t="s">
        <v>891</v>
      </c>
    </row>
    <row r="654" spans="1:2" x14ac:dyDescent="0.25">
      <c r="A654" t="s">
        <v>4475</v>
      </c>
      <c r="B654" t="s">
        <v>4476</v>
      </c>
    </row>
    <row r="655" spans="1:2" x14ac:dyDescent="0.25">
      <c r="A655" t="s">
        <v>6451</v>
      </c>
      <c r="B655" t="s">
        <v>6452</v>
      </c>
    </row>
    <row r="656" spans="1:2" x14ac:dyDescent="0.25">
      <c r="A656" t="s">
        <v>1462</v>
      </c>
      <c r="B656" t="s">
        <v>1463</v>
      </c>
    </row>
    <row r="657" spans="1:2" x14ac:dyDescent="0.25">
      <c r="A657" t="s">
        <v>1652</v>
      </c>
      <c r="B657" t="s">
        <v>1653</v>
      </c>
    </row>
    <row r="658" spans="1:2" x14ac:dyDescent="0.25">
      <c r="A658" t="s">
        <v>3538</v>
      </c>
      <c r="B658" t="s">
        <v>3539</v>
      </c>
    </row>
    <row r="659" spans="1:2" x14ac:dyDescent="0.25">
      <c r="A659" t="s">
        <v>3152</v>
      </c>
      <c r="B659" t="s">
        <v>3153</v>
      </c>
    </row>
    <row r="660" spans="1:2" x14ac:dyDescent="0.25">
      <c r="A660" t="s">
        <v>9113</v>
      </c>
      <c r="B660" t="s">
        <v>9114</v>
      </c>
    </row>
    <row r="661" spans="1:2" x14ac:dyDescent="0.25">
      <c r="A661" t="s">
        <v>8505</v>
      </c>
      <c r="B661" t="s">
        <v>8506</v>
      </c>
    </row>
    <row r="662" spans="1:2" x14ac:dyDescent="0.25">
      <c r="A662" t="s">
        <v>4847</v>
      </c>
      <c r="B662" t="s">
        <v>4848</v>
      </c>
    </row>
    <row r="663" spans="1:2" x14ac:dyDescent="0.25">
      <c r="A663" t="s">
        <v>1480</v>
      </c>
      <c r="B663" t="s">
        <v>1481</v>
      </c>
    </row>
    <row r="664" spans="1:2" x14ac:dyDescent="0.25">
      <c r="A664" t="s">
        <v>2590</v>
      </c>
      <c r="B664" t="s">
        <v>2591</v>
      </c>
    </row>
    <row r="665" spans="1:2" x14ac:dyDescent="0.25">
      <c r="A665" t="s">
        <v>2492</v>
      </c>
      <c r="B665" t="s">
        <v>2493</v>
      </c>
    </row>
    <row r="666" spans="1:2" x14ac:dyDescent="0.25">
      <c r="A666" t="s">
        <v>7011</v>
      </c>
      <c r="B666" t="s">
        <v>7012</v>
      </c>
    </row>
    <row r="667" spans="1:2" x14ac:dyDescent="0.25">
      <c r="A667" t="s">
        <v>9349</v>
      </c>
      <c r="B667" t="s">
        <v>9350</v>
      </c>
    </row>
    <row r="668" spans="1:2" x14ac:dyDescent="0.25">
      <c r="A668" t="s">
        <v>7767</v>
      </c>
      <c r="B668" t="s">
        <v>7768</v>
      </c>
    </row>
    <row r="669" spans="1:2" x14ac:dyDescent="0.25">
      <c r="A669" t="s">
        <v>2736</v>
      </c>
      <c r="B669" t="s">
        <v>2737</v>
      </c>
    </row>
    <row r="670" spans="1:2" x14ac:dyDescent="0.25">
      <c r="A670" t="s">
        <v>3612</v>
      </c>
      <c r="B670" t="s">
        <v>3613</v>
      </c>
    </row>
    <row r="671" spans="1:2" x14ac:dyDescent="0.25">
      <c r="A671" t="s">
        <v>6031</v>
      </c>
      <c r="B671" t="s">
        <v>6032</v>
      </c>
    </row>
    <row r="672" spans="1:2" x14ac:dyDescent="0.25">
      <c r="A672" t="s">
        <v>4523</v>
      </c>
      <c r="B672" t="s">
        <v>4524</v>
      </c>
    </row>
    <row r="673" spans="1:2" x14ac:dyDescent="0.25">
      <c r="A673" t="s">
        <v>7901</v>
      </c>
      <c r="B673" t="s">
        <v>7902</v>
      </c>
    </row>
    <row r="674" spans="1:2" x14ac:dyDescent="0.25">
      <c r="A674" t="s">
        <v>4679</v>
      </c>
      <c r="B674" t="s">
        <v>4680</v>
      </c>
    </row>
    <row r="675" spans="1:2" x14ac:dyDescent="0.25">
      <c r="A675" t="s">
        <v>1874</v>
      </c>
      <c r="B675" t="s">
        <v>1875</v>
      </c>
    </row>
    <row r="676" spans="1:2" x14ac:dyDescent="0.25">
      <c r="A676" t="s">
        <v>1336</v>
      </c>
      <c r="B676" t="s">
        <v>1337</v>
      </c>
    </row>
    <row r="677" spans="1:2" x14ac:dyDescent="0.25">
      <c r="A677" t="s">
        <v>1706</v>
      </c>
      <c r="B677" t="s">
        <v>1707</v>
      </c>
    </row>
    <row r="678" spans="1:2" x14ac:dyDescent="0.25">
      <c r="A678" t="s">
        <v>6365</v>
      </c>
      <c r="B678" t="s">
        <v>6366</v>
      </c>
    </row>
    <row r="679" spans="1:2" x14ac:dyDescent="0.25">
      <c r="A679" t="s">
        <v>7121</v>
      </c>
      <c r="B679" t="s">
        <v>7122</v>
      </c>
    </row>
    <row r="680" spans="1:2" x14ac:dyDescent="0.25">
      <c r="A680" t="s">
        <v>3672</v>
      </c>
      <c r="B680" t="s">
        <v>3673</v>
      </c>
    </row>
    <row r="681" spans="1:2" x14ac:dyDescent="0.25">
      <c r="A681" t="s">
        <v>5653</v>
      </c>
      <c r="B681" t="s">
        <v>5654</v>
      </c>
    </row>
    <row r="682" spans="1:2" x14ac:dyDescent="0.25">
      <c r="A682" t="s">
        <v>3032</v>
      </c>
      <c r="B682" t="s">
        <v>3033</v>
      </c>
    </row>
    <row r="683" spans="1:2" x14ac:dyDescent="0.25">
      <c r="A683" t="s">
        <v>9435</v>
      </c>
      <c r="B683" t="s">
        <v>9436</v>
      </c>
    </row>
    <row r="684" spans="1:2" x14ac:dyDescent="0.25">
      <c r="A684" t="s">
        <v>6301</v>
      </c>
      <c r="B684" t="s">
        <v>6302</v>
      </c>
    </row>
    <row r="685" spans="1:2" x14ac:dyDescent="0.25">
      <c r="A685" t="s">
        <v>7197</v>
      </c>
      <c r="B685" t="s">
        <v>7198</v>
      </c>
    </row>
    <row r="686" spans="1:2" x14ac:dyDescent="0.25">
      <c r="A686" t="s">
        <v>550</v>
      </c>
      <c r="B686" t="s">
        <v>551</v>
      </c>
    </row>
    <row r="687" spans="1:2" x14ac:dyDescent="0.25">
      <c r="A687" t="s">
        <v>8567</v>
      </c>
      <c r="B687" t="s">
        <v>8568</v>
      </c>
    </row>
    <row r="688" spans="1:2" x14ac:dyDescent="0.25">
      <c r="A688" t="s">
        <v>8855</v>
      </c>
      <c r="B688" t="s">
        <v>8856</v>
      </c>
    </row>
    <row r="689" spans="1:2" x14ac:dyDescent="0.25">
      <c r="A689" t="s">
        <v>1650</v>
      </c>
      <c r="B689" t="s">
        <v>1651</v>
      </c>
    </row>
    <row r="690" spans="1:2" x14ac:dyDescent="0.25">
      <c r="A690" t="s">
        <v>8165</v>
      </c>
      <c r="B690" t="s">
        <v>8166</v>
      </c>
    </row>
    <row r="691" spans="1:2" x14ac:dyDescent="0.25">
      <c r="A691" t="s">
        <v>1610</v>
      </c>
      <c r="B691" t="s">
        <v>1611</v>
      </c>
    </row>
    <row r="692" spans="1:2" x14ac:dyDescent="0.25">
      <c r="A692" t="s">
        <v>3566</v>
      </c>
      <c r="B692" t="s">
        <v>3567</v>
      </c>
    </row>
    <row r="693" spans="1:2" x14ac:dyDescent="0.25">
      <c r="A693" t="s">
        <v>2668</v>
      </c>
      <c r="B693" t="s">
        <v>2669</v>
      </c>
    </row>
    <row r="694" spans="1:2" x14ac:dyDescent="0.25">
      <c r="A694" t="s">
        <v>8871</v>
      </c>
      <c r="B694" t="s">
        <v>8872</v>
      </c>
    </row>
    <row r="695" spans="1:2" x14ac:dyDescent="0.25">
      <c r="A695" t="s">
        <v>2748</v>
      </c>
      <c r="B695" t="s">
        <v>2749</v>
      </c>
    </row>
    <row r="696" spans="1:2" x14ac:dyDescent="0.25">
      <c r="A696" t="s">
        <v>5745</v>
      </c>
      <c r="B696" t="s">
        <v>5746</v>
      </c>
    </row>
    <row r="697" spans="1:2" x14ac:dyDescent="0.25">
      <c r="A697" t="s">
        <v>946</v>
      </c>
      <c r="B697" t="s">
        <v>947</v>
      </c>
    </row>
    <row r="698" spans="1:2" x14ac:dyDescent="0.25">
      <c r="A698" t="s">
        <v>9513</v>
      </c>
      <c r="B698" t="s">
        <v>9514</v>
      </c>
    </row>
    <row r="699" spans="1:2" x14ac:dyDescent="0.25">
      <c r="A699" t="s">
        <v>8053</v>
      </c>
      <c r="B699" t="s">
        <v>8054</v>
      </c>
    </row>
    <row r="700" spans="1:2" x14ac:dyDescent="0.25">
      <c r="A700" t="s">
        <v>7105</v>
      </c>
      <c r="B700" t="s">
        <v>7106</v>
      </c>
    </row>
    <row r="701" spans="1:2" x14ac:dyDescent="0.25">
      <c r="A701" t="s">
        <v>5831</v>
      </c>
      <c r="B701" t="s">
        <v>5832</v>
      </c>
    </row>
    <row r="702" spans="1:2" x14ac:dyDescent="0.25">
      <c r="A702" t="s">
        <v>2030</v>
      </c>
      <c r="B702" t="s">
        <v>2031</v>
      </c>
    </row>
    <row r="703" spans="1:2" x14ac:dyDescent="0.25">
      <c r="A703" t="s">
        <v>8617</v>
      </c>
      <c r="B703" t="s">
        <v>8618</v>
      </c>
    </row>
    <row r="704" spans="1:2" x14ac:dyDescent="0.25">
      <c r="A704" t="s">
        <v>1454</v>
      </c>
      <c r="B704" t="s">
        <v>1455</v>
      </c>
    </row>
    <row r="705" spans="1:2" x14ac:dyDescent="0.25">
      <c r="A705" t="s">
        <v>8269</v>
      </c>
      <c r="B705" t="s">
        <v>8270</v>
      </c>
    </row>
    <row r="706" spans="1:2" x14ac:dyDescent="0.25">
      <c r="A706" t="s">
        <v>5253</v>
      </c>
      <c r="B706" t="s">
        <v>5254</v>
      </c>
    </row>
    <row r="707" spans="1:2" x14ac:dyDescent="0.25">
      <c r="A707" t="s">
        <v>1484</v>
      </c>
      <c r="B707" t="s">
        <v>1485</v>
      </c>
    </row>
    <row r="708" spans="1:2" x14ac:dyDescent="0.25">
      <c r="A708" t="s">
        <v>622</v>
      </c>
      <c r="B708" t="s">
        <v>623</v>
      </c>
    </row>
    <row r="709" spans="1:2" x14ac:dyDescent="0.25">
      <c r="A709" t="s">
        <v>8971</v>
      </c>
      <c r="B709" t="s">
        <v>8972</v>
      </c>
    </row>
    <row r="710" spans="1:2" x14ac:dyDescent="0.25">
      <c r="A710" t="s">
        <v>6645</v>
      </c>
      <c r="B710" t="s">
        <v>6646</v>
      </c>
    </row>
    <row r="711" spans="1:2" x14ac:dyDescent="0.25">
      <c r="A711" t="s">
        <v>1898</v>
      </c>
      <c r="B711" t="s">
        <v>1899</v>
      </c>
    </row>
    <row r="712" spans="1:2" x14ac:dyDescent="0.25">
      <c r="A712" t="s">
        <v>8937</v>
      </c>
      <c r="B712" t="s">
        <v>8938</v>
      </c>
    </row>
    <row r="713" spans="1:2" x14ac:dyDescent="0.25">
      <c r="A713" t="s">
        <v>6911</v>
      </c>
      <c r="B713" t="s">
        <v>6912</v>
      </c>
    </row>
    <row r="714" spans="1:2" x14ac:dyDescent="0.25">
      <c r="A714" t="s">
        <v>1314</v>
      </c>
      <c r="B714" t="s">
        <v>1315</v>
      </c>
    </row>
    <row r="715" spans="1:2" x14ac:dyDescent="0.25">
      <c r="A715" t="s">
        <v>7863</v>
      </c>
      <c r="B715" t="s">
        <v>7864</v>
      </c>
    </row>
    <row r="716" spans="1:2" x14ac:dyDescent="0.25">
      <c r="A716" t="s">
        <v>6421</v>
      </c>
      <c r="B716" t="s">
        <v>6422</v>
      </c>
    </row>
    <row r="717" spans="1:2" x14ac:dyDescent="0.25">
      <c r="A717" t="s">
        <v>7425</v>
      </c>
      <c r="B717" t="s">
        <v>7426</v>
      </c>
    </row>
    <row r="718" spans="1:2" x14ac:dyDescent="0.25">
      <c r="A718" t="s">
        <v>2080</v>
      </c>
      <c r="B718" t="s">
        <v>2081</v>
      </c>
    </row>
    <row r="719" spans="1:2" x14ac:dyDescent="0.25">
      <c r="A719" t="s">
        <v>784</v>
      </c>
      <c r="B719" t="s">
        <v>785</v>
      </c>
    </row>
    <row r="720" spans="1:2" x14ac:dyDescent="0.25">
      <c r="A720" t="s">
        <v>6255</v>
      </c>
      <c r="B720" t="s">
        <v>6256</v>
      </c>
    </row>
    <row r="721" spans="1:2" x14ac:dyDescent="0.25">
      <c r="A721" t="s">
        <v>2810</v>
      </c>
      <c r="B721" t="s">
        <v>2811</v>
      </c>
    </row>
    <row r="722" spans="1:2" x14ac:dyDescent="0.25">
      <c r="A722" t="s">
        <v>6977</v>
      </c>
      <c r="B722" t="s">
        <v>6978</v>
      </c>
    </row>
    <row r="723" spans="1:2" x14ac:dyDescent="0.25">
      <c r="A723" t="s">
        <v>6295</v>
      </c>
      <c r="B723" t="s">
        <v>6296</v>
      </c>
    </row>
    <row r="724" spans="1:2" x14ac:dyDescent="0.25">
      <c r="A724" t="s">
        <v>7161</v>
      </c>
      <c r="B724" t="s">
        <v>7162</v>
      </c>
    </row>
    <row r="725" spans="1:2" x14ac:dyDescent="0.25">
      <c r="A725" t="s">
        <v>4074</v>
      </c>
      <c r="B725" t="s">
        <v>4075</v>
      </c>
    </row>
    <row r="726" spans="1:2" x14ac:dyDescent="0.25">
      <c r="A726" t="s">
        <v>7201</v>
      </c>
      <c r="B726" t="s">
        <v>7202</v>
      </c>
    </row>
    <row r="727" spans="1:2" x14ac:dyDescent="0.25">
      <c r="A727" t="s">
        <v>6085</v>
      </c>
      <c r="B727" t="s">
        <v>6086</v>
      </c>
    </row>
    <row r="728" spans="1:2" x14ac:dyDescent="0.25">
      <c r="A728" t="s">
        <v>2510</v>
      </c>
      <c r="B728" t="s">
        <v>2511</v>
      </c>
    </row>
    <row r="729" spans="1:2" x14ac:dyDescent="0.25">
      <c r="A729" t="s">
        <v>8433</v>
      </c>
      <c r="B729" t="s">
        <v>8434</v>
      </c>
    </row>
    <row r="730" spans="1:2" x14ac:dyDescent="0.25">
      <c r="A730" t="s">
        <v>5763</v>
      </c>
      <c r="B730" t="s">
        <v>5764</v>
      </c>
    </row>
    <row r="731" spans="1:2" x14ac:dyDescent="0.25">
      <c r="A731" t="s">
        <v>2824</v>
      </c>
      <c r="B731" t="s">
        <v>2825</v>
      </c>
    </row>
    <row r="732" spans="1:2" x14ac:dyDescent="0.25">
      <c r="A732" t="s">
        <v>1956</v>
      </c>
      <c r="B732" t="s">
        <v>1957</v>
      </c>
    </row>
    <row r="733" spans="1:2" x14ac:dyDescent="0.25">
      <c r="A733" t="s">
        <v>1294</v>
      </c>
      <c r="B733" t="s">
        <v>1295</v>
      </c>
    </row>
    <row r="734" spans="1:2" x14ac:dyDescent="0.25">
      <c r="A734" t="s">
        <v>4921</v>
      </c>
      <c r="B734" t="s">
        <v>4922</v>
      </c>
    </row>
    <row r="735" spans="1:2" x14ac:dyDescent="0.25">
      <c r="A735" t="s">
        <v>7759</v>
      </c>
      <c r="B735" t="s">
        <v>7760</v>
      </c>
    </row>
    <row r="736" spans="1:2" x14ac:dyDescent="0.25">
      <c r="A736" t="s">
        <v>7549</v>
      </c>
      <c r="B736" t="s">
        <v>7550</v>
      </c>
    </row>
    <row r="737" spans="1:2" x14ac:dyDescent="0.25">
      <c r="A737" t="s">
        <v>2136</v>
      </c>
      <c r="B737" t="s">
        <v>2137</v>
      </c>
    </row>
    <row r="738" spans="1:2" x14ac:dyDescent="0.25">
      <c r="A738" t="s">
        <v>148</v>
      </c>
      <c r="B738" t="s">
        <v>149</v>
      </c>
    </row>
    <row r="739" spans="1:2" x14ac:dyDescent="0.25">
      <c r="A739" t="s">
        <v>2786</v>
      </c>
      <c r="B739" t="s">
        <v>2787</v>
      </c>
    </row>
    <row r="740" spans="1:2" x14ac:dyDescent="0.25">
      <c r="A740" t="s">
        <v>5525</v>
      </c>
      <c r="B740" t="s">
        <v>5526</v>
      </c>
    </row>
    <row r="741" spans="1:2" x14ac:dyDescent="0.25">
      <c r="A741" t="s">
        <v>632</v>
      </c>
      <c r="B741" t="s">
        <v>633</v>
      </c>
    </row>
    <row r="742" spans="1:2" x14ac:dyDescent="0.25">
      <c r="A742" t="s">
        <v>4123</v>
      </c>
      <c r="B742" t="s">
        <v>4124</v>
      </c>
    </row>
    <row r="743" spans="1:2" x14ac:dyDescent="0.25">
      <c r="A743" t="s">
        <v>1726</v>
      </c>
      <c r="B743" t="s">
        <v>1727</v>
      </c>
    </row>
    <row r="744" spans="1:2" x14ac:dyDescent="0.25">
      <c r="A744" t="s">
        <v>8321</v>
      </c>
      <c r="B744" t="s">
        <v>8322</v>
      </c>
    </row>
    <row r="745" spans="1:2" x14ac:dyDescent="0.25">
      <c r="A745" t="s">
        <v>7609</v>
      </c>
      <c r="B745" t="s">
        <v>7610</v>
      </c>
    </row>
    <row r="746" spans="1:2" x14ac:dyDescent="0.25">
      <c r="A746" t="s">
        <v>8813</v>
      </c>
      <c r="B746" t="s">
        <v>8814</v>
      </c>
    </row>
    <row r="747" spans="1:2" x14ac:dyDescent="0.25">
      <c r="A747" t="s">
        <v>3932</v>
      </c>
      <c r="B747" t="s">
        <v>3933</v>
      </c>
    </row>
    <row r="748" spans="1:2" x14ac:dyDescent="0.25">
      <c r="A748" t="s">
        <v>2078</v>
      </c>
      <c r="B748" t="s">
        <v>2079</v>
      </c>
    </row>
    <row r="749" spans="1:2" x14ac:dyDescent="0.25">
      <c r="A749" t="s">
        <v>3504</v>
      </c>
      <c r="B749" t="s">
        <v>3505</v>
      </c>
    </row>
    <row r="750" spans="1:2" x14ac:dyDescent="0.25">
      <c r="A750" t="s">
        <v>9393</v>
      </c>
      <c r="B750" t="s">
        <v>9394</v>
      </c>
    </row>
    <row r="751" spans="1:2" x14ac:dyDescent="0.25">
      <c r="A751" t="s">
        <v>5069</v>
      </c>
      <c r="B751" t="s">
        <v>5070</v>
      </c>
    </row>
    <row r="752" spans="1:2" x14ac:dyDescent="0.25">
      <c r="A752" t="s">
        <v>3654</v>
      </c>
      <c r="B752" t="s">
        <v>3655</v>
      </c>
    </row>
    <row r="753" spans="1:2" x14ac:dyDescent="0.25">
      <c r="A753" t="s">
        <v>8455</v>
      </c>
      <c r="B753" t="s">
        <v>8456</v>
      </c>
    </row>
    <row r="754" spans="1:2" x14ac:dyDescent="0.25">
      <c r="A754" t="s">
        <v>4561</v>
      </c>
      <c r="B754" t="s">
        <v>4562</v>
      </c>
    </row>
    <row r="755" spans="1:2" x14ac:dyDescent="0.25">
      <c r="A755" t="s">
        <v>3110</v>
      </c>
      <c r="B755" t="s">
        <v>3111</v>
      </c>
    </row>
    <row r="756" spans="1:2" x14ac:dyDescent="0.25">
      <c r="A756" t="s">
        <v>1624</v>
      </c>
      <c r="B756" t="s">
        <v>1625</v>
      </c>
    </row>
    <row r="757" spans="1:2" x14ac:dyDescent="0.25">
      <c r="A757" t="s">
        <v>6383</v>
      </c>
      <c r="B757" t="s">
        <v>6384</v>
      </c>
    </row>
    <row r="758" spans="1:2" x14ac:dyDescent="0.25">
      <c r="A758" t="s">
        <v>7903</v>
      </c>
      <c r="B758" t="s">
        <v>7904</v>
      </c>
    </row>
    <row r="759" spans="1:2" x14ac:dyDescent="0.25">
      <c r="A759" t="s">
        <v>4183</v>
      </c>
      <c r="B759" t="s">
        <v>4184</v>
      </c>
    </row>
    <row r="760" spans="1:2" x14ac:dyDescent="0.25">
      <c r="A760" t="s">
        <v>1772</v>
      </c>
      <c r="B760" t="s">
        <v>1773</v>
      </c>
    </row>
    <row r="761" spans="1:2" x14ac:dyDescent="0.25">
      <c r="A761" t="s">
        <v>7925</v>
      </c>
      <c r="B761" t="s">
        <v>7926</v>
      </c>
    </row>
    <row r="762" spans="1:2" x14ac:dyDescent="0.25">
      <c r="A762" t="s">
        <v>3118</v>
      </c>
      <c r="B762" t="s">
        <v>3119</v>
      </c>
    </row>
    <row r="763" spans="1:2" x14ac:dyDescent="0.25">
      <c r="A763" t="s">
        <v>2986</v>
      </c>
      <c r="B763" t="s">
        <v>2987</v>
      </c>
    </row>
    <row r="764" spans="1:2" x14ac:dyDescent="0.25">
      <c r="A764" t="s">
        <v>8827</v>
      </c>
      <c r="B764" t="s">
        <v>8828</v>
      </c>
    </row>
    <row r="765" spans="1:2" x14ac:dyDescent="0.25">
      <c r="A765" t="s">
        <v>1196</v>
      </c>
      <c r="B765" t="s">
        <v>1197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5799</v>
      </c>
      <c r="B767" t="s">
        <v>5800</v>
      </c>
    </row>
    <row r="768" spans="1:2" x14ac:dyDescent="0.25">
      <c r="A768" t="s">
        <v>6197</v>
      </c>
      <c r="B768" t="s">
        <v>6198</v>
      </c>
    </row>
    <row r="769" spans="1:2" x14ac:dyDescent="0.25">
      <c r="A769" t="s">
        <v>9439</v>
      </c>
      <c r="B769" t="s">
        <v>9440</v>
      </c>
    </row>
    <row r="770" spans="1:2" x14ac:dyDescent="0.25">
      <c r="A770" t="s">
        <v>2548</v>
      </c>
      <c r="B770" t="s">
        <v>2549</v>
      </c>
    </row>
    <row r="771" spans="1:2" x14ac:dyDescent="0.25">
      <c r="A771" t="s">
        <v>6531</v>
      </c>
      <c r="B771" t="s">
        <v>6532</v>
      </c>
    </row>
    <row r="772" spans="1:2" x14ac:dyDescent="0.25">
      <c r="A772" t="s">
        <v>7755</v>
      </c>
      <c r="B772" t="s">
        <v>7756</v>
      </c>
    </row>
    <row r="773" spans="1:2" x14ac:dyDescent="0.25">
      <c r="A773" t="s">
        <v>8599</v>
      </c>
      <c r="B773" t="s">
        <v>8600</v>
      </c>
    </row>
    <row r="774" spans="1:2" x14ac:dyDescent="0.25">
      <c r="A774" t="s">
        <v>8015</v>
      </c>
      <c r="B774" t="s">
        <v>8016</v>
      </c>
    </row>
    <row r="775" spans="1:2" x14ac:dyDescent="0.25">
      <c r="A775" t="s">
        <v>2962</v>
      </c>
      <c r="B775" t="s">
        <v>2963</v>
      </c>
    </row>
    <row r="776" spans="1:2" x14ac:dyDescent="0.25">
      <c r="A776" t="s">
        <v>9461</v>
      </c>
      <c r="B776" t="s">
        <v>9462</v>
      </c>
    </row>
    <row r="777" spans="1:2" x14ac:dyDescent="0.25">
      <c r="A777" t="s">
        <v>7159</v>
      </c>
      <c r="B777" t="s">
        <v>7160</v>
      </c>
    </row>
    <row r="778" spans="1:2" x14ac:dyDescent="0.25">
      <c r="A778" t="s">
        <v>714</v>
      </c>
      <c r="B778" t="s">
        <v>715</v>
      </c>
    </row>
    <row r="779" spans="1:2" x14ac:dyDescent="0.25">
      <c r="A779" t="s">
        <v>8397</v>
      </c>
      <c r="B779" t="s">
        <v>8398</v>
      </c>
    </row>
    <row r="780" spans="1:2" x14ac:dyDescent="0.25">
      <c r="A780" t="s">
        <v>1244</v>
      </c>
      <c r="B780" t="s">
        <v>1245</v>
      </c>
    </row>
    <row r="781" spans="1:2" x14ac:dyDescent="0.25">
      <c r="A781" t="s">
        <v>3854</v>
      </c>
      <c r="B781" t="s">
        <v>3855</v>
      </c>
    </row>
    <row r="782" spans="1:2" x14ac:dyDescent="0.25">
      <c r="A782" t="s">
        <v>3652</v>
      </c>
      <c r="B782" t="s">
        <v>3653</v>
      </c>
    </row>
    <row r="783" spans="1:2" x14ac:dyDescent="0.25">
      <c r="A783" t="s">
        <v>9277</v>
      </c>
      <c r="B783" t="s">
        <v>9278</v>
      </c>
    </row>
    <row r="784" spans="1:2" x14ac:dyDescent="0.25">
      <c r="A784" t="s">
        <v>6099</v>
      </c>
      <c r="B784" t="s">
        <v>6100</v>
      </c>
    </row>
    <row r="785" spans="1:2" x14ac:dyDescent="0.25">
      <c r="A785" t="s">
        <v>5427</v>
      </c>
      <c r="B785" t="s">
        <v>5428</v>
      </c>
    </row>
    <row r="786" spans="1:2" x14ac:dyDescent="0.25">
      <c r="A786" t="s">
        <v>7173</v>
      </c>
      <c r="B786" t="s">
        <v>7174</v>
      </c>
    </row>
    <row r="787" spans="1:2" x14ac:dyDescent="0.25">
      <c r="A787" t="s">
        <v>3778</v>
      </c>
      <c r="B787" t="s">
        <v>3779</v>
      </c>
    </row>
    <row r="788" spans="1:2" x14ac:dyDescent="0.25">
      <c r="A788" t="s">
        <v>636</v>
      </c>
      <c r="B788" t="s">
        <v>637</v>
      </c>
    </row>
    <row r="789" spans="1:2" x14ac:dyDescent="0.25">
      <c r="A789" t="s">
        <v>5329</v>
      </c>
      <c r="B789" t="s">
        <v>5330</v>
      </c>
    </row>
    <row r="790" spans="1:2" x14ac:dyDescent="0.25">
      <c r="A790" t="s">
        <v>132</v>
      </c>
      <c r="B790" t="s">
        <v>133</v>
      </c>
    </row>
    <row r="791" spans="1:2" x14ac:dyDescent="0.25">
      <c r="A791" t="s">
        <v>8845</v>
      </c>
      <c r="B791" t="s">
        <v>8846</v>
      </c>
    </row>
    <row r="792" spans="1:2" x14ac:dyDescent="0.25">
      <c r="A792" t="s">
        <v>3666</v>
      </c>
      <c r="B792" t="s">
        <v>3667</v>
      </c>
    </row>
    <row r="793" spans="1:2" x14ac:dyDescent="0.25">
      <c r="A793" t="s">
        <v>5813</v>
      </c>
      <c r="B793" t="s">
        <v>5814</v>
      </c>
    </row>
    <row r="794" spans="1:2" x14ac:dyDescent="0.25">
      <c r="A794" t="s">
        <v>4303</v>
      </c>
      <c r="B794" t="s">
        <v>4304</v>
      </c>
    </row>
    <row r="795" spans="1:2" x14ac:dyDescent="0.25">
      <c r="A795" t="s">
        <v>9361</v>
      </c>
      <c r="B795" t="s">
        <v>9362</v>
      </c>
    </row>
    <row r="796" spans="1:2" x14ac:dyDescent="0.25">
      <c r="A796" t="s">
        <v>526</v>
      </c>
      <c r="B796" t="s">
        <v>527</v>
      </c>
    </row>
    <row r="797" spans="1:2" x14ac:dyDescent="0.25">
      <c r="A797" t="s">
        <v>3936</v>
      </c>
      <c r="B797" t="s">
        <v>3937</v>
      </c>
    </row>
    <row r="798" spans="1:2" x14ac:dyDescent="0.25">
      <c r="A798" t="s">
        <v>4737</v>
      </c>
      <c r="B798" t="s">
        <v>4738</v>
      </c>
    </row>
    <row r="799" spans="1:2" x14ac:dyDescent="0.25">
      <c r="A799" t="s">
        <v>9015</v>
      </c>
      <c r="B799" t="s">
        <v>9016</v>
      </c>
    </row>
    <row r="800" spans="1:2" x14ac:dyDescent="0.25">
      <c r="A800" t="s">
        <v>8157</v>
      </c>
      <c r="B800" t="s">
        <v>8158</v>
      </c>
    </row>
    <row r="801" spans="1:2" x14ac:dyDescent="0.25">
      <c r="A801" t="s">
        <v>6359</v>
      </c>
      <c r="B801" t="s">
        <v>6360</v>
      </c>
    </row>
    <row r="802" spans="1:2" x14ac:dyDescent="0.25">
      <c r="A802" t="s">
        <v>3894</v>
      </c>
      <c r="B802" t="s">
        <v>3895</v>
      </c>
    </row>
    <row r="803" spans="1:2" x14ac:dyDescent="0.25">
      <c r="A803" t="s">
        <v>10</v>
      </c>
      <c r="B803" t="s">
        <v>11</v>
      </c>
    </row>
    <row r="804" spans="1:2" x14ac:dyDescent="0.25">
      <c r="A804" t="s">
        <v>8947</v>
      </c>
      <c r="B804" t="s">
        <v>8948</v>
      </c>
    </row>
    <row r="805" spans="1:2" x14ac:dyDescent="0.25">
      <c r="A805" t="s">
        <v>5115</v>
      </c>
      <c r="B805" t="s">
        <v>5116</v>
      </c>
    </row>
    <row r="806" spans="1:2" x14ac:dyDescent="0.25">
      <c r="A806" t="s">
        <v>662</v>
      </c>
      <c r="B806" t="s">
        <v>663</v>
      </c>
    </row>
    <row r="807" spans="1:2" x14ac:dyDescent="0.25">
      <c r="A807" t="s">
        <v>5891</v>
      </c>
      <c r="B807" t="s">
        <v>5892</v>
      </c>
    </row>
    <row r="808" spans="1:2" x14ac:dyDescent="0.25">
      <c r="A808" t="s">
        <v>4735</v>
      </c>
      <c r="B808" t="s">
        <v>4736</v>
      </c>
    </row>
    <row r="809" spans="1:2" x14ac:dyDescent="0.25">
      <c r="A809" t="s">
        <v>4629</v>
      </c>
      <c r="B809" t="s">
        <v>4630</v>
      </c>
    </row>
    <row r="810" spans="1:2" x14ac:dyDescent="0.25">
      <c r="A810" t="s">
        <v>9331</v>
      </c>
      <c r="B810" t="s">
        <v>9332</v>
      </c>
    </row>
    <row r="811" spans="1:2" x14ac:dyDescent="0.25">
      <c r="A811" t="s">
        <v>2058</v>
      </c>
      <c r="B811" t="s">
        <v>2059</v>
      </c>
    </row>
    <row r="812" spans="1:2" x14ac:dyDescent="0.25">
      <c r="A812" t="s">
        <v>2334</v>
      </c>
      <c r="B812" t="s">
        <v>2335</v>
      </c>
    </row>
    <row r="813" spans="1:2" x14ac:dyDescent="0.25">
      <c r="A813" t="s">
        <v>8669</v>
      </c>
      <c r="B813" t="s">
        <v>8670</v>
      </c>
    </row>
    <row r="814" spans="1:2" x14ac:dyDescent="0.25">
      <c r="A814" t="s">
        <v>6561</v>
      </c>
      <c r="B814" t="s">
        <v>6562</v>
      </c>
    </row>
    <row r="815" spans="1:2" x14ac:dyDescent="0.25">
      <c r="A815" t="s">
        <v>4815</v>
      </c>
      <c r="B815" t="s">
        <v>4816</v>
      </c>
    </row>
    <row r="816" spans="1:2" x14ac:dyDescent="0.25">
      <c r="A816" t="s">
        <v>2672</v>
      </c>
      <c r="B816" t="s">
        <v>2673</v>
      </c>
    </row>
    <row r="817" spans="1:2" x14ac:dyDescent="0.25">
      <c r="A817" t="s">
        <v>6903</v>
      </c>
      <c r="B817" t="s">
        <v>6904</v>
      </c>
    </row>
    <row r="818" spans="1:2" x14ac:dyDescent="0.25">
      <c r="A818" t="s">
        <v>8891</v>
      </c>
      <c r="B818" t="s">
        <v>8892</v>
      </c>
    </row>
    <row r="819" spans="1:2" x14ac:dyDescent="0.25">
      <c r="A819" t="s">
        <v>8657</v>
      </c>
      <c r="B819" t="s">
        <v>8658</v>
      </c>
    </row>
    <row r="820" spans="1:2" x14ac:dyDescent="0.25">
      <c r="A820" t="s">
        <v>4843</v>
      </c>
      <c r="B820" t="s">
        <v>4844</v>
      </c>
    </row>
    <row r="821" spans="1:2" x14ac:dyDescent="0.25">
      <c r="A821" t="s">
        <v>518</v>
      </c>
      <c r="B821" t="s">
        <v>519</v>
      </c>
    </row>
    <row r="822" spans="1:2" x14ac:dyDescent="0.25">
      <c r="A822" t="s">
        <v>8637</v>
      </c>
      <c r="B822" t="s">
        <v>8638</v>
      </c>
    </row>
    <row r="823" spans="1:2" x14ac:dyDescent="0.25">
      <c r="A823" t="s">
        <v>8697</v>
      </c>
      <c r="B823" t="s">
        <v>8698</v>
      </c>
    </row>
    <row r="824" spans="1:2" x14ac:dyDescent="0.25">
      <c r="A824" t="s">
        <v>7005</v>
      </c>
      <c r="B824" t="s">
        <v>7006</v>
      </c>
    </row>
    <row r="825" spans="1:2" x14ac:dyDescent="0.25">
      <c r="A825" t="s">
        <v>6979</v>
      </c>
      <c r="B825" t="s">
        <v>6980</v>
      </c>
    </row>
    <row r="826" spans="1:2" x14ac:dyDescent="0.25">
      <c r="A826" t="s">
        <v>7259</v>
      </c>
      <c r="B826" t="s">
        <v>7260</v>
      </c>
    </row>
    <row r="827" spans="1:2" x14ac:dyDescent="0.25">
      <c r="A827" t="s">
        <v>184</v>
      </c>
      <c r="B827" t="s">
        <v>185</v>
      </c>
    </row>
    <row r="828" spans="1:2" x14ac:dyDescent="0.25">
      <c r="A828" t="s">
        <v>9521</v>
      </c>
      <c r="B828" t="s">
        <v>9522</v>
      </c>
    </row>
    <row r="829" spans="1:2" x14ac:dyDescent="0.25">
      <c r="A829" t="s">
        <v>3704</v>
      </c>
      <c r="B829" t="s">
        <v>3705</v>
      </c>
    </row>
    <row r="830" spans="1:2" x14ac:dyDescent="0.25">
      <c r="A830" t="s">
        <v>5929</v>
      </c>
      <c r="B830" t="s">
        <v>5930</v>
      </c>
    </row>
    <row r="831" spans="1:2" x14ac:dyDescent="0.25">
      <c r="A831" t="s">
        <v>2442</v>
      </c>
      <c r="B831" t="s">
        <v>2443</v>
      </c>
    </row>
    <row r="832" spans="1:2" x14ac:dyDescent="0.25">
      <c r="A832" t="s">
        <v>2148</v>
      </c>
      <c r="B832" t="s">
        <v>2149</v>
      </c>
    </row>
    <row r="833" spans="1:2" x14ac:dyDescent="0.25">
      <c r="A833" t="s">
        <v>7833</v>
      </c>
      <c r="B833" t="s">
        <v>7834</v>
      </c>
    </row>
    <row r="834" spans="1:2" x14ac:dyDescent="0.25">
      <c r="A834" t="s">
        <v>5893</v>
      </c>
      <c r="B834" t="s">
        <v>5894</v>
      </c>
    </row>
    <row r="835" spans="1:2" x14ac:dyDescent="0.25">
      <c r="A835" t="s">
        <v>3236</v>
      </c>
      <c r="B835" t="s">
        <v>3237</v>
      </c>
    </row>
    <row r="836" spans="1:2" x14ac:dyDescent="0.25">
      <c r="A836" t="s">
        <v>3814</v>
      </c>
      <c r="B836" t="s">
        <v>3815</v>
      </c>
    </row>
    <row r="837" spans="1:2" x14ac:dyDescent="0.25">
      <c r="A837" t="s">
        <v>2310</v>
      </c>
      <c r="B837" t="s">
        <v>2311</v>
      </c>
    </row>
    <row r="838" spans="1:2" x14ac:dyDescent="0.25">
      <c r="A838" t="s">
        <v>2306</v>
      </c>
      <c r="B838" t="s">
        <v>2307</v>
      </c>
    </row>
    <row r="839" spans="1:2" x14ac:dyDescent="0.25">
      <c r="A839" t="s">
        <v>9125</v>
      </c>
      <c r="B839" t="s">
        <v>9126</v>
      </c>
    </row>
    <row r="840" spans="1:2" x14ac:dyDescent="0.25">
      <c r="A840" t="s">
        <v>4461</v>
      </c>
      <c r="B840" t="s">
        <v>4462</v>
      </c>
    </row>
    <row r="841" spans="1:2" x14ac:dyDescent="0.25">
      <c r="A841" t="s">
        <v>2270</v>
      </c>
      <c r="B841" t="s">
        <v>2271</v>
      </c>
    </row>
    <row r="842" spans="1:2" x14ac:dyDescent="0.25">
      <c r="A842" t="s">
        <v>8773</v>
      </c>
      <c r="B842" t="s">
        <v>8774</v>
      </c>
    </row>
    <row r="843" spans="1:2" x14ac:dyDescent="0.25">
      <c r="A843" t="s">
        <v>3960</v>
      </c>
      <c r="B843" t="s">
        <v>3961</v>
      </c>
    </row>
    <row r="844" spans="1:2" x14ac:dyDescent="0.25">
      <c r="A844" t="s">
        <v>7365</v>
      </c>
      <c r="B844" t="s">
        <v>7366</v>
      </c>
    </row>
    <row r="845" spans="1:2" x14ac:dyDescent="0.25">
      <c r="A845" t="s">
        <v>2226</v>
      </c>
      <c r="B845" t="s">
        <v>2227</v>
      </c>
    </row>
    <row r="846" spans="1:2" x14ac:dyDescent="0.25">
      <c r="A846" t="s">
        <v>5901</v>
      </c>
      <c r="B846" t="s">
        <v>5902</v>
      </c>
    </row>
    <row r="847" spans="1:2" x14ac:dyDescent="0.25">
      <c r="A847" t="s">
        <v>8549</v>
      </c>
      <c r="B847" t="s">
        <v>8550</v>
      </c>
    </row>
    <row r="848" spans="1:2" x14ac:dyDescent="0.25">
      <c r="A848" t="s">
        <v>7687</v>
      </c>
      <c r="B848" t="s">
        <v>7688</v>
      </c>
    </row>
    <row r="849" spans="1:2" x14ac:dyDescent="0.25">
      <c r="A849" t="s">
        <v>6155</v>
      </c>
      <c r="B849" t="s">
        <v>6156</v>
      </c>
    </row>
    <row r="850" spans="1:2" x14ac:dyDescent="0.25">
      <c r="A850" t="s">
        <v>3478</v>
      </c>
      <c r="B850" t="s">
        <v>3479</v>
      </c>
    </row>
    <row r="851" spans="1:2" x14ac:dyDescent="0.25">
      <c r="A851" t="s">
        <v>1030</v>
      </c>
      <c r="B851" t="s">
        <v>1031</v>
      </c>
    </row>
    <row r="852" spans="1:2" x14ac:dyDescent="0.25">
      <c r="A852" t="s">
        <v>6917</v>
      </c>
      <c r="B852" t="s">
        <v>6918</v>
      </c>
    </row>
    <row r="853" spans="1:2" x14ac:dyDescent="0.25">
      <c r="A853" t="s">
        <v>6469</v>
      </c>
      <c r="B853" t="s">
        <v>6470</v>
      </c>
    </row>
    <row r="854" spans="1:2" x14ac:dyDescent="0.25">
      <c r="A854" t="s">
        <v>8473</v>
      </c>
      <c r="B854" t="s">
        <v>8474</v>
      </c>
    </row>
    <row r="855" spans="1:2" x14ac:dyDescent="0.25">
      <c r="A855" t="s">
        <v>3934</v>
      </c>
      <c r="B855" t="s">
        <v>3935</v>
      </c>
    </row>
    <row r="856" spans="1:2" x14ac:dyDescent="0.25">
      <c r="A856" t="s">
        <v>4181</v>
      </c>
      <c r="B856" t="s">
        <v>4182</v>
      </c>
    </row>
    <row r="857" spans="1:2" x14ac:dyDescent="0.25">
      <c r="A857" t="s">
        <v>5381</v>
      </c>
      <c r="B857" t="s">
        <v>5382</v>
      </c>
    </row>
    <row r="858" spans="1:2" x14ac:dyDescent="0.25">
      <c r="A858" t="s">
        <v>2048</v>
      </c>
      <c r="B858" t="s">
        <v>2049</v>
      </c>
    </row>
    <row r="859" spans="1:2" x14ac:dyDescent="0.25">
      <c r="A859" t="s">
        <v>8515</v>
      </c>
      <c r="B859" t="s">
        <v>8516</v>
      </c>
    </row>
    <row r="860" spans="1:2" x14ac:dyDescent="0.25">
      <c r="A860" t="s">
        <v>3860</v>
      </c>
      <c r="B860" t="s">
        <v>3861</v>
      </c>
    </row>
    <row r="861" spans="1:2" x14ac:dyDescent="0.25">
      <c r="A861" t="s">
        <v>4949</v>
      </c>
      <c r="B861" t="s">
        <v>4950</v>
      </c>
    </row>
    <row r="862" spans="1:2" x14ac:dyDescent="0.25">
      <c r="A862" t="s">
        <v>142</v>
      </c>
      <c r="B862" t="s">
        <v>143</v>
      </c>
    </row>
    <row r="863" spans="1:2" x14ac:dyDescent="0.25">
      <c r="A863" t="s">
        <v>974</v>
      </c>
      <c r="B863" t="s">
        <v>975</v>
      </c>
    </row>
    <row r="864" spans="1:2" x14ac:dyDescent="0.25">
      <c r="A864" t="s">
        <v>9241</v>
      </c>
      <c r="B864" t="s">
        <v>9242</v>
      </c>
    </row>
    <row r="865" spans="1:2" x14ac:dyDescent="0.25">
      <c r="A865" t="s">
        <v>8479</v>
      </c>
      <c r="B865" t="s">
        <v>8480</v>
      </c>
    </row>
    <row r="866" spans="1:2" x14ac:dyDescent="0.25">
      <c r="A866" t="s">
        <v>9197</v>
      </c>
      <c r="B866" t="s">
        <v>9198</v>
      </c>
    </row>
    <row r="867" spans="1:2" x14ac:dyDescent="0.25">
      <c r="A867" t="s">
        <v>7693</v>
      </c>
      <c r="B867" t="s">
        <v>7694</v>
      </c>
    </row>
    <row r="868" spans="1:2" x14ac:dyDescent="0.25">
      <c r="A868" t="s">
        <v>7417</v>
      </c>
      <c r="B868" t="s">
        <v>7418</v>
      </c>
    </row>
    <row r="869" spans="1:2" x14ac:dyDescent="0.25">
      <c r="A869" t="s">
        <v>3694</v>
      </c>
      <c r="B869" t="s">
        <v>3695</v>
      </c>
    </row>
    <row r="870" spans="1:2" x14ac:dyDescent="0.25">
      <c r="A870" t="s">
        <v>1486</v>
      </c>
      <c r="B870" t="s">
        <v>1487</v>
      </c>
    </row>
    <row r="871" spans="1:2" x14ac:dyDescent="0.25">
      <c r="A871" t="s">
        <v>488</v>
      </c>
      <c r="B871" t="s">
        <v>489</v>
      </c>
    </row>
    <row r="872" spans="1:2" x14ac:dyDescent="0.25">
      <c r="A872" t="s">
        <v>9181</v>
      </c>
      <c r="B872" t="s">
        <v>9182</v>
      </c>
    </row>
    <row r="873" spans="1:2" x14ac:dyDescent="0.25">
      <c r="A873" t="s">
        <v>7237</v>
      </c>
      <c r="B873" t="s">
        <v>7238</v>
      </c>
    </row>
    <row r="874" spans="1:2" x14ac:dyDescent="0.25">
      <c r="A874" t="s">
        <v>9481</v>
      </c>
      <c r="B874" t="s">
        <v>9482</v>
      </c>
    </row>
    <row r="875" spans="1:2" x14ac:dyDescent="0.25">
      <c r="A875" t="s">
        <v>896</v>
      </c>
      <c r="B875" t="s">
        <v>897</v>
      </c>
    </row>
    <row r="876" spans="1:2" x14ac:dyDescent="0.25">
      <c r="A876" t="s">
        <v>3940</v>
      </c>
      <c r="B876" t="s">
        <v>3941</v>
      </c>
    </row>
    <row r="877" spans="1:2" x14ac:dyDescent="0.25">
      <c r="A877" t="s">
        <v>5923</v>
      </c>
      <c r="B877" t="s">
        <v>5924</v>
      </c>
    </row>
    <row r="878" spans="1:2" x14ac:dyDescent="0.25">
      <c r="A878" t="s">
        <v>8919</v>
      </c>
      <c r="B878" t="s">
        <v>8920</v>
      </c>
    </row>
    <row r="879" spans="1:2" x14ac:dyDescent="0.25">
      <c r="A879" t="s">
        <v>1162</v>
      </c>
      <c r="B879" t="s">
        <v>1163</v>
      </c>
    </row>
    <row r="880" spans="1:2" x14ac:dyDescent="0.25">
      <c r="A880" t="s">
        <v>4711</v>
      </c>
      <c r="B880" t="s">
        <v>4712</v>
      </c>
    </row>
    <row r="881" spans="1:2" x14ac:dyDescent="0.25">
      <c r="A881" t="s">
        <v>7889</v>
      </c>
      <c r="B881" t="s">
        <v>7890</v>
      </c>
    </row>
    <row r="882" spans="1:2" x14ac:dyDescent="0.25">
      <c r="A882" t="s">
        <v>9315</v>
      </c>
      <c r="B882" t="s">
        <v>9316</v>
      </c>
    </row>
    <row r="883" spans="1:2" x14ac:dyDescent="0.25">
      <c r="A883" t="s">
        <v>8331</v>
      </c>
      <c r="B883" t="s">
        <v>8332</v>
      </c>
    </row>
    <row r="884" spans="1:2" x14ac:dyDescent="0.25">
      <c r="A884" t="s">
        <v>7025</v>
      </c>
      <c r="B884" t="s">
        <v>7026</v>
      </c>
    </row>
    <row r="885" spans="1:2" x14ac:dyDescent="0.25">
      <c r="A885" t="s">
        <v>3148</v>
      </c>
      <c r="B885" t="s">
        <v>3149</v>
      </c>
    </row>
    <row r="886" spans="1:2" x14ac:dyDescent="0.25">
      <c r="A886" t="s">
        <v>8359</v>
      </c>
      <c r="B886" t="s">
        <v>8360</v>
      </c>
    </row>
    <row r="887" spans="1:2" x14ac:dyDescent="0.25">
      <c r="A887" t="s">
        <v>2942</v>
      </c>
      <c r="B887" t="s">
        <v>2943</v>
      </c>
    </row>
    <row r="888" spans="1:2" x14ac:dyDescent="0.25">
      <c r="A888" t="s">
        <v>6129</v>
      </c>
      <c r="B888" t="s">
        <v>6130</v>
      </c>
    </row>
    <row r="889" spans="1:2" x14ac:dyDescent="0.25">
      <c r="A889" t="s">
        <v>2910</v>
      </c>
      <c r="B889" t="s">
        <v>2911</v>
      </c>
    </row>
    <row r="890" spans="1:2" x14ac:dyDescent="0.25">
      <c r="A890" t="s">
        <v>1428</v>
      </c>
      <c r="B890" t="s">
        <v>1429</v>
      </c>
    </row>
    <row r="891" spans="1:2" x14ac:dyDescent="0.25">
      <c r="A891" t="s">
        <v>1266</v>
      </c>
      <c r="B891" t="s">
        <v>1267</v>
      </c>
    </row>
    <row r="892" spans="1:2" x14ac:dyDescent="0.25">
      <c r="A892" t="s">
        <v>4157</v>
      </c>
      <c r="B892" t="s">
        <v>4158</v>
      </c>
    </row>
    <row r="893" spans="1:2" x14ac:dyDescent="0.25">
      <c r="A893" t="s">
        <v>8721</v>
      </c>
      <c r="B893" t="s">
        <v>8722</v>
      </c>
    </row>
    <row r="894" spans="1:2" x14ac:dyDescent="0.25">
      <c r="A894" t="s">
        <v>7781</v>
      </c>
      <c r="B894" t="s">
        <v>7782</v>
      </c>
    </row>
    <row r="895" spans="1:2" x14ac:dyDescent="0.25">
      <c r="A895" t="s">
        <v>8849</v>
      </c>
      <c r="B895" t="s">
        <v>8850</v>
      </c>
    </row>
    <row r="896" spans="1:2" x14ac:dyDescent="0.25">
      <c r="A896" t="s">
        <v>5949</v>
      </c>
      <c r="B896" t="s">
        <v>5950</v>
      </c>
    </row>
    <row r="897" spans="1:2" x14ac:dyDescent="0.25">
      <c r="A897" t="s">
        <v>7429</v>
      </c>
      <c r="B897" t="s">
        <v>7430</v>
      </c>
    </row>
    <row r="898" spans="1:2" x14ac:dyDescent="0.25">
      <c r="A898" t="s">
        <v>5449</v>
      </c>
      <c r="B898" t="s">
        <v>5450</v>
      </c>
    </row>
    <row r="899" spans="1:2" x14ac:dyDescent="0.25">
      <c r="A899" t="s">
        <v>8527</v>
      </c>
      <c r="B899" t="s">
        <v>8528</v>
      </c>
    </row>
    <row r="900" spans="1:2" x14ac:dyDescent="0.25">
      <c r="A900" t="s">
        <v>3598</v>
      </c>
      <c r="B900" t="s">
        <v>3599</v>
      </c>
    </row>
    <row r="901" spans="1:2" x14ac:dyDescent="0.25">
      <c r="A901" t="s">
        <v>7331</v>
      </c>
      <c r="B901" t="s">
        <v>7332</v>
      </c>
    </row>
    <row r="902" spans="1:2" x14ac:dyDescent="0.25">
      <c r="A902" t="s">
        <v>8295</v>
      </c>
      <c r="B902" t="s">
        <v>8296</v>
      </c>
    </row>
    <row r="903" spans="1:2" x14ac:dyDescent="0.25">
      <c r="A903" t="s">
        <v>3042</v>
      </c>
      <c r="B903" t="s">
        <v>3043</v>
      </c>
    </row>
    <row r="904" spans="1:2" x14ac:dyDescent="0.25">
      <c r="A904" t="s">
        <v>5993</v>
      </c>
      <c r="B904" t="s">
        <v>5994</v>
      </c>
    </row>
    <row r="905" spans="1:2" x14ac:dyDescent="0.25">
      <c r="A905" t="s">
        <v>7803</v>
      </c>
      <c r="B905" t="s">
        <v>7804</v>
      </c>
    </row>
    <row r="906" spans="1:2" x14ac:dyDescent="0.25">
      <c r="A906" t="s">
        <v>6921</v>
      </c>
      <c r="B906" t="s">
        <v>6922</v>
      </c>
    </row>
    <row r="907" spans="1:2" x14ac:dyDescent="0.25">
      <c r="A907" t="s">
        <v>4625</v>
      </c>
      <c r="B907" t="s">
        <v>4626</v>
      </c>
    </row>
    <row r="908" spans="1:2" x14ac:dyDescent="0.25">
      <c r="A908" t="s">
        <v>2904</v>
      </c>
      <c r="B908" t="s">
        <v>2905</v>
      </c>
    </row>
    <row r="909" spans="1:2" x14ac:dyDescent="0.25">
      <c r="A909" t="s">
        <v>3084</v>
      </c>
      <c r="B909" t="s">
        <v>3085</v>
      </c>
    </row>
    <row r="910" spans="1:2" x14ac:dyDescent="0.25">
      <c r="A910" t="s">
        <v>300</v>
      </c>
      <c r="B910" t="s">
        <v>301</v>
      </c>
    </row>
    <row r="911" spans="1:2" x14ac:dyDescent="0.25">
      <c r="A911" t="s">
        <v>1826</v>
      </c>
      <c r="B911" t="s">
        <v>1827</v>
      </c>
    </row>
    <row r="912" spans="1:2" x14ac:dyDescent="0.25">
      <c r="A912" t="s">
        <v>8877</v>
      </c>
      <c r="B912" t="s">
        <v>8878</v>
      </c>
    </row>
    <row r="913" spans="1:2" x14ac:dyDescent="0.25">
      <c r="A913" t="s">
        <v>7321</v>
      </c>
      <c r="B913" t="s">
        <v>7322</v>
      </c>
    </row>
    <row r="914" spans="1:2" x14ac:dyDescent="0.25">
      <c r="A914" t="s">
        <v>1308</v>
      </c>
      <c r="B914" t="s">
        <v>1309</v>
      </c>
    </row>
    <row r="915" spans="1:2" x14ac:dyDescent="0.25">
      <c r="A915" t="s">
        <v>1460</v>
      </c>
      <c r="B915" t="s">
        <v>1461</v>
      </c>
    </row>
    <row r="916" spans="1:2" x14ac:dyDescent="0.25">
      <c r="A916" t="s">
        <v>7877</v>
      </c>
      <c r="B916" t="s">
        <v>7878</v>
      </c>
    </row>
    <row r="917" spans="1:2" x14ac:dyDescent="0.25">
      <c r="A917" t="s">
        <v>4321</v>
      </c>
      <c r="B917" t="s">
        <v>4322</v>
      </c>
    </row>
    <row r="918" spans="1:2" x14ac:dyDescent="0.25">
      <c r="A918" t="s">
        <v>742</v>
      </c>
      <c r="B918" t="s">
        <v>743</v>
      </c>
    </row>
    <row r="919" spans="1:2" x14ac:dyDescent="0.25">
      <c r="A919" t="s">
        <v>6659</v>
      </c>
      <c r="B919" t="s">
        <v>6660</v>
      </c>
    </row>
    <row r="920" spans="1:2" x14ac:dyDescent="0.25">
      <c r="A920" t="s">
        <v>8281</v>
      </c>
      <c r="B920" t="s">
        <v>8282</v>
      </c>
    </row>
    <row r="921" spans="1:2" x14ac:dyDescent="0.25">
      <c r="A921" t="s">
        <v>1794</v>
      </c>
      <c r="B921" t="s">
        <v>1795</v>
      </c>
    </row>
    <row r="922" spans="1:2" x14ac:dyDescent="0.25">
      <c r="A922" t="s">
        <v>3096</v>
      </c>
      <c r="B922" t="s">
        <v>3097</v>
      </c>
    </row>
    <row r="923" spans="1:2" x14ac:dyDescent="0.25">
      <c r="A923" t="s">
        <v>9191</v>
      </c>
      <c r="B923" t="s">
        <v>9192</v>
      </c>
    </row>
    <row r="924" spans="1:2" x14ac:dyDescent="0.25">
      <c r="A924" t="s">
        <v>7797</v>
      </c>
      <c r="B924" t="s">
        <v>7798</v>
      </c>
    </row>
    <row r="925" spans="1:2" x14ac:dyDescent="0.25">
      <c r="A925" t="s">
        <v>3954</v>
      </c>
      <c r="B925" t="s">
        <v>3955</v>
      </c>
    </row>
    <row r="926" spans="1:2" x14ac:dyDescent="0.25">
      <c r="A926" t="s">
        <v>6419</v>
      </c>
      <c r="B926" t="s">
        <v>6420</v>
      </c>
    </row>
    <row r="927" spans="1:2" x14ac:dyDescent="0.25">
      <c r="A927" t="s">
        <v>6423</v>
      </c>
      <c r="B927" t="s">
        <v>6424</v>
      </c>
    </row>
    <row r="928" spans="1:2" x14ac:dyDescent="0.25">
      <c r="A928" t="s">
        <v>6507</v>
      </c>
      <c r="B928" t="s">
        <v>6508</v>
      </c>
    </row>
    <row r="929" spans="1:2" x14ac:dyDescent="0.25">
      <c r="A929" t="s">
        <v>3122</v>
      </c>
      <c r="B929" t="s">
        <v>3123</v>
      </c>
    </row>
    <row r="930" spans="1:2" x14ac:dyDescent="0.25">
      <c r="A930" t="s">
        <v>6381</v>
      </c>
      <c r="B930" t="s">
        <v>6382</v>
      </c>
    </row>
    <row r="931" spans="1:2" x14ac:dyDescent="0.25">
      <c r="A931" t="s">
        <v>976</v>
      </c>
      <c r="B931" t="s">
        <v>977</v>
      </c>
    </row>
    <row r="932" spans="1:2" x14ac:dyDescent="0.25">
      <c r="A932" t="s">
        <v>680</v>
      </c>
      <c r="B932" t="s">
        <v>681</v>
      </c>
    </row>
    <row r="933" spans="1:2" x14ac:dyDescent="0.25">
      <c r="A933" t="s">
        <v>2370</v>
      </c>
      <c r="B933" t="s">
        <v>2371</v>
      </c>
    </row>
    <row r="934" spans="1:2" x14ac:dyDescent="0.25">
      <c r="A934" t="s">
        <v>7831</v>
      </c>
      <c r="B934" t="s">
        <v>7832</v>
      </c>
    </row>
    <row r="935" spans="1:2" x14ac:dyDescent="0.25">
      <c r="A935" t="s">
        <v>7123</v>
      </c>
      <c r="B935" t="s">
        <v>7124</v>
      </c>
    </row>
    <row r="936" spans="1:2" x14ac:dyDescent="0.25">
      <c r="A936" t="s">
        <v>194</v>
      </c>
      <c r="B936" t="s">
        <v>195</v>
      </c>
    </row>
    <row r="937" spans="1:2" x14ac:dyDescent="0.25">
      <c r="A937" t="s">
        <v>7945</v>
      </c>
      <c r="B937" t="s">
        <v>7946</v>
      </c>
    </row>
    <row r="938" spans="1:2" x14ac:dyDescent="0.25">
      <c r="A938" t="s">
        <v>432</v>
      </c>
      <c r="B938" t="s">
        <v>433</v>
      </c>
    </row>
    <row r="939" spans="1:2" x14ac:dyDescent="0.25">
      <c r="A939" t="s">
        <v>7445</v>
      </c>
      <c r="B939" t="s">
        <v>7446</v>
      </c>
    </row>
    <row r="940" spans="1:2" x14ac:dyDescent="0.25">
      <c r="A940" t="s">
        <v>40</v>
      </c>
      <c r="B940" t="s">
        <v>41</v>
      </c>
    </row>
    <row r="941" spans="1:2" x14ac:dyDescent="0.25">
      <c r="A941" t="s">
        <v>8915</v>
      </c>
      <c r="B941" t="s">
        <v>8916</v>
      </c>
    </row>
    <row r="942" spans="1:2" x14ac:dyDescent="0.25">
      <c r="A942" t="s">
        <v>3728</v>
      </c>
      <c r="B942" t="s">
        <v>3729</v>
      </c>
    </row>
    <row r="943" spans="1:2" x14ac:dyDescent="0.25">
      <c r="A943" t="s">
        <v>6827</v>
      </c>
      <c r="B943" t="s">
        <v>6828</v>
      </c>
    </row>
    <row r="944" spans="1:2" x14ac:dyDescent="0.25">
      <c r="A944" t="s">
        <v>8343</v>
      </c>
      <c r="B944" t="s">
        <v>8344</v>
      </c>
    </row>
    <row r="945" spans="1:2" x14ac:dyDescent="0.25">
      <c r="A945" t="s">
        <v>6231</v>
      </c>
      <c r="B945" t="s">
        <v>6232</v>
      </c>
    </row>
    <row r="946" spans="1:2" x14ac:dyDescent="0.25">
      <c r="A946" t="s">
        <v>5295</v>
      </c>
      <c r="B946" t="s">
        <v>5296</v>
      </c>
    </row>
    <row r="947" spans="1:2" x14ac:dyDescent="0.25">
      <c r="A947" t="s">
        <v>2682</v>
      </c>
      <c r="B947" t="s">
        <v>2683</v>
      </c>
    </row>
    <row r="948" spans="1:2" x14ac:dyDescent="0.25">
      <c r="A948" t="s">
        <v>8655</v>
      </c>
      <c r="B948" t="s">
        <v>8656</v>
      </c>
    </row>
    <row r="949" spans="1:2" x14ac:dyDescent="0.25">
      <c r="A949" t="s">
        <v>4959</v>
      </c>
      <c r="B949" t="s">
        <v>4960</v>
      </c>
    </row>
    <row r="950" spans="1:2" x14ac:dyDescent="0.25">
      <c r="A950" t="s">
        <v>1566</v>
      </c>
      <c r="B950" t="s">
        <v>1567</v>
      </c>
    </row>
    <row r="951" spans="1:2" x14ac:dyDescent="0.25">
      <c r="A951" t="s">
        <v>586</v>
      </c>
      <c r="B951" t="s">
        <v>587</v>
      </c>
    </row>
    <row r="952" spans="1:2" x14ac:dyDescent="0.25">
      <c r="A952" t="s">
        <v>2244</v>
      </c>
      <c r="B952" t="s">
        <v>2245</v>
      </c>
    </row>
    <row r="953" spans="1:2" x14ac:dyDescent="0.25">
      <c r="A953" t="s">
        <v>1860</v>
      </c>
      <c r="B953" t="s">
        <v>1861</v>
      </c>
    </row>
    <row r="954" spans="1:2" x14ac:dyDescent="0.25">
      <c r="A954" t="s">
        <v>1514</v>
      </c>
      <c r="B954" t="s">
        <v>1515</v>
      </c>
    </row>
    <row r="955" spans="1:2" x14ac:dyDescent="0.25">
      <c r="A955" t="s">
        <v>6401</v>
      </c>
      <c r="B955" t="s">
        <v>6402</v>
      </c>
    </row>
    <row r="956" spans="1:2" x14ac:dyDescent="0.25">
      <c r="A956" t="s">
        <v>6233</v>
      </c>
      <c r="B956" t="s">
        <v>6234</v>
      </c>
    </row>
    <row r="957" spans="1:2" x14ac:dyDescent="0.25">
      <c r="A957" t="s">
        <v>9403</v>
      </c>
      <c r="B957" t="s">
        <v>9404</v>
      </c>
    </row>
    <row r="958" spans="1:2" x14ac:dyDescent="0.25">
      <c r="A958" t="s">
        <v>4653</v>
      </c>
      <c r="B958" t="s">
        <v>4654</v>
      </c>
    </row>
    <row r="959" spans="1:2" x14ac:dyDescent="0.25">
      <c r="A959" t="s">
        <v>6293</v>
      </c>
      <c r="B959" t="s">
        <v>6294</v>
      </c>
    </row>
    <row r="960" spans="1:2" x14ac:dyDescent="0.25">
      <c r="A960" t="s">
        <v>4835</v>
      </c>
      <c r="B960" t="s">
        <v>4836</v>
      </c>
    </row>
    <row r="961" spans="1:2" x14ac:dyDescent="0.25">
      <c r="A961" t="s">
        <v>5177</v>
      </c>
      <c r="B961" t="s">
        <v>5178</v>
      </c>
    </row>
    <row r="962" spans="1:2" x14ac:dyDescent="0.25">
      <c r="A962" t="s">
        <v>9313</v>
      </c>
      <c r="B962" t="s">
        <v>9314</v>
      </c>
    </row>
    <row r="963" spans="1:2" x14ac:dyDescent="0.25">
      <c r="A963" t="s">
        <v>7355</v>
      </c>
      <c r="B963" t="s">
        <v>7356</v>
      </c>
    </row>
    <row r="964" spans="1:2" x14ac:dyDescent="0.25">
      <c r="A964" t="s">
        <v>3516</v>
      </c>
      <c r="B964" t="s">
        <v>3517</v>
      </c>
    </row>
    <row r="965" spans="1:2" x14ac:dyDescent="0.25">
      <c r="A965" t="s">
        <v>328</v>
      </c>
      <c r="B965" t="s">
        <v>329</v>
      </c>
    </row>
    <row r="966" spans="1:2" x14ac:dyDescent="0.25">
      <c r="A966" t="s">
        <v>7447</v>
      </c>
      <c r="B966" t="s">
        <v>7448</v>
      </c>
    </row>
    <row r="967" spans="1:2" x14ac:dyDescent="0.25">
      <c r="A967" t="s">
        <v>4247</v>
      </c>
      <c r="B967" t="s">
        <v>4248</v>
      </c>
    </row>
    <row r="968" spans="1:2" x14ac:dyDescent="0.25">
      <c r="A968" t="s">
        <v>7523</v>
      </c>
      <c r="B968" t="s">
        <v>7524</v>
      </c>
    </row>
    <row r="969" spans="1:2" x14ac:dyDescent="0.25">
      <c r="A969" t="s">
        <v>3912</v>
      </c>
      <c r="B969" t="s">
        <v>3913</v>
      </c>
    </row>
    <row r="970" spans="1:2" x14ac:dyDescent="0.25">
      <c r="A970" t="s">
        <v>7531</v>
      </c>
      <c r="B970" t="s">
        <v>7532</v>
      </c>
    </row>
    <row r="971" spans="1:2" x14ac:dyDescent="0.25">
      <c r="A971" t="s">
        <v>4573</v>
      </c>
      <c r="B971" t="s">
        <v>4574</v>
      </c>
    </row>
    <row r="972" spans="1:2" x14ac:dyDescent="0.25">
      <c r="A972" t="s">
        <v>2356</v>
      </c>
      <c r="B972" t="s">
        <v>2357</v>
      </c>
    </row>
    <row r="973" spans="1:2" x14ac:dyDescent="0.25">
      <c r="A973" t="s">
        <v>4109</v>
      </c>
      <c r="B973" t="s">
        <v>4110</v>
      </c>
    </row>
    <row r="974" spans="1:2" x14ac:dyDescent="0.25">
      <c r="A974" t="s">
        <v>2358</v>
      </c>
      <c r="B974" t="s">
        <v>2359</v>
      </c>
    </row>
    <row r="975" spans="1:2" x14ac:dyDescent="0.25">
      <c r="A975" t="s">
        <v>1704</v>
      </c>
      <c r="B975" t="s">
        <v>1705</v>
      </c>
    </row>
    <row r="976" spans="1:2" x14ac:dyDescent="0.25">
      <c r="A976" t="s">
        <v>1208</v>
      </c>
      <c r="B976" t="s">
        <v>1209</v>
      </c>
    </row>
    <row r="977" spans="1:2" x14ac:dyDescent="0.25">
      <c r="A977" t="s">
        <v>5691</v>
      </c>
      <c r="B977" t="s">
        <v>5692</v>
      </c>
    </row>
    <row r="978" spans="1:2" x14ac:dyDescent="0.25">
      <c r="A978" t="s">
        <v>8497</v>
      </c>
      <c r="B978" t="s">
        <v>8498</v>
      </c>
    </row>
    <row r="979" spans="1:2" x14ac:dyDescent="0.25">
      <c r="A979" t="s">
        <v>2952</v>
      </c>
      <c r="B979" t="s">
        <v>2953</v>
      </c>
    </row>
    <row r="980" spans="1:2" x14ac:dyDescent="0.25">
      <c r="A980" t="s">
        <v>5845</v>
      </c>
      <c r="B980" t="s">
        <v>5846</v>
      </c>
    </row>
    <row r="981" spans="1:2" x14ac:dyDescent="0.25">
      <c r="A981" t="s">
        <v>5231</v>
      </c>
      <c r="B981" t="s">
        <v>5232</v>
      </c>
    </row>
    <row r="982" spans="1:2" x14ac:dyDescent="0.25">
      <c r="A982" t="s">
        <v>6385</v>
      </c>
      <c r="B982" t="s">
        <v>6386</v>
      </c>
    </row>
    <row r="983" spans="1:2" x14ac:dyDescent="0.25">
      <c r="A983" t="s">
        <v>1472</v>
      </c>
      <c r="B983" t="s">
        <v>1473</v>
      </c>
    </row>
    <row r="984" spans="1:2" x14ac:dyDescent="0.25">
      <c r="A984" t="s">
        <v>5671</v>
      </c>
      <c r="B984" t="s">
        <v>5672</v>
      </c>
    </row>
    <row r="985" spans="1:2" x14ac:dyDescent="0.25">
      <c r="A985" t="s">
        <v>6491</v>
      </c>
      <c r="B985" t="s">
        <v>6492</v>
      </c>
    </row>
    <row r="986" spans="1:2" x14ac:dyDescent="0.25">
      <c r="A986" t="s">
        <v>8357</v>
      </c>
      <c r="B986" t="s">
        <v>8358</v>
      </c>
    </row>
    <row r="987" spans="1:2" x14ac:dyDescent="0.25">
      <c r="A987" t="s">
        <v>910</v>
      </c>
      <c r="B987" t="s">
        <v>911</v>
      </c>
    </row>
    <row r="988" spans="1:2" x14ac:dyDescent="0.25">
      <c r="A988" t="s">
        <v>5163</v>
      </c>
      <c r="B988" t="s">
        <v>5164</v>
      </c>
    </row>
    <row r="989" spans="1:2" x14ac:dyDescent="0.25">
      <c r="A989" t="s">
        <v>4457</v>
      </c>
      <c r="B989" t="s">
        <v>4458</v>
      </c>
    </row>
    <row r="990" spans="1:2" x14ac:dyDescent="0.25">
      <c r="A990" t="s">
        <v>2708</v>
      </c>
      <c r="B990" t="s">
        <v>2709</v>
      </c>
    </row>
    <row r="991" spans="1:2" x14ac:dyDescent="0.25">
      <c r="A991" t="s">
        <v>5715</v>
      </c>
      <c r="B991" t="s">
        <v>5716</v>
      </c>
    </row>
    <row r="992" spans="1:2" x14ac:dyDescent="0.25">
      <c r="A992" t="s">
        <v>1924</v>
      </c>
      <c r="B992" t="s">
        <v>1925</v>
      </c>
    </row>
    <row r="993" spans="1:2" x14ac:dyDescent="0.25">
      <c r="A993" t="s">
        <v>6291</v>
      </c>
      <c r="B993" t="s">
        <v>6292</v>
      </c>
    </row>
    <row r="994" spans="1:2" x14ac:dyDescent="0.25">
      <c r="A994" t="s">
        <v>6217</v>
      </c>
      <c r="B994" t="s">
        <v>6218</v>
      </c>
    </row>
    <row r="995" spans="1:2" x14ac:dyDescent="0.25">
      <c r="A995" t="s">
        <v>8897</v>
      </c>
      <c r="B995" t="s">
        <v>8898</v>
      </c>
    </row>
    <row r="996" spans="1:2" x14ac:dyDescent="0.25">
      <c r="A996" t="s">
        <v>8347</v>
      </c>
      <c r="B996" t="s">
        <v>8348</v>
      </c>
    </row>
    <row r="997" spans="1:2" x14ac:dyDescent="0.25">
      <c r="A997" t="s">
        <v>4351</v>
      </c>
      <c r="B997" t="s">
        <v>4352</v>
      </c>
    </row>
    <row r="998" spans="1:2" x14ac:dyDescent="0.25">
      <c r="A998" t="s">
        <v>3398</v>
      </c>
      <c r="B998" t="s">
        <v>3399</v>
      </c>
    </row>
    <row r="999" spans="1:2" x14ac:dyDescent="0.25">
      <c r="A999" t="s">
        <v>2856</v>
      </c>
      <c r="B999" t="s">
        <v>2857</v>
      </c>
    </row>
    <row r="1000" spans="1:2" x14ac:dyDescent="0.25">
      <c r="A1000" t="s">
        <v>8087</v>
      </c>
      <c r="B1000" t="s">
        <v>8088</v>
      </c>
    </row>
    <row r="1001" spans="1:2" x14ac:dyDescent="0.25">
      <c r="A1001" t="s">
        <v>2968</v>
      </c>
      <c r="B1001" t="s">
        <v>2969</v>
      </c>
    </row>
    <row r="1002" spans="1:2" x14ac:dyDescent="0.25">
      <c r="A1002" t="s">
        <v>4385</v>
      </c>
      <c r="B1002" t="s">
        <v>4386</v>
      </c>
    </row>
    <row r="1003" spans="1:2" x14ac:dyDescent="0.25">
      <c r="A1003" t="s">
        <v>2192</v>
      </c>
      <c r="B1003" t="s">
        <v>2193</v>
      </c>
    </row>
    <row r="1004" spans="1:2" x14ac:dyDescent="0.25">
      <c r="A1004" t="s">
        <v>5787</v>
      </c>
      <c r="B1004" t="s">
        <v>5788</v>
      </c>
    </row>
    <row r="1005" spans="1:2" x14ac:dyDescent="0.25">
      <c r="A1005" t="s">
        <v>8801</v>
      </c>
      <c r="B1005" t="s">
        <v>8802</v>
      </c>
    </row>
    <row r="1006" spans="1:2" x14ac:dyDescent="0.25">
      <c r="A1006" t="s">
        <v>3496</v>
      </c>
      <c r="B1006" t="s">
        <v>3497</v>
      </c>
    </row>
    <row r="1007" spans="1:2" x14ac:dyDescent="0.25">
      <c r="A1007" t="s">
        <v>5887</v>
      </c>
      <c r="B1007" t="s">
        <v>5888</v>
      </c>
    </row>
    <row r="1008" spans="1:2" x14ac:dyDescent="0.25">
      <c r="A1008" t="s">
        <v>1426</v>
      </c>
      <c r="B1008" t="s">
        <v>1427</v>
      </c>
    </row>
    <row r="1009" spans="1:2" x14ac:dyDescent="0.25">
      <c r="A1009" t="s">
        <v>2616</v>
      </c>
      <c r="B1009" t="s">
        <v>2617</v>
      </c>
    </row>
    <row r="1010" spans="1:2" x14ac:dyDescent="0.25">
      <c r="A1010" t="s">
        <v>5029</v>
      </c>
      <c r="B1010" t="s">
        <v>5030</v>
      </c>
    </row>
    <row r="1011" spans="1:2" x14ac:dyDescent="0.25">
      <c r="A1011" t="s">
        <v>8133</v>
      </c>
      <c r="B1011" t="s">
        <v>8134</v>
      </c>
    </row>
    <row r="1012" spans="1:2" x14ac:dyDescent="0.25">
      <c r="A1012" t="s">
        <v>8815</v>
      </c>
      <c r="B1012" t="s">
        <v>8816</v>
      </c>
    </row>
    <row r="1013" spans="1:2" x14ac:dyDescent="0.25">
      <c r="A1013" t="s">
        <v>5465</v>
      </c>
      <c r="B1013" t="s">
        <v>5466</v>
      </c>
    </row>
    <row r="1014" spans="1:2" x14ac:dyDescent="0.25">
      <c r="A1014" t="s">
        <v>7917</v>
      </c>
      <c r="B1014" t="s">
        <v>7918</v>
      </c>
    </row>
    <row r="1015" spans="1:2" x14ac:dyDescent="0.25">
      <c r="A1015" t="s">
        <v>1734</v>
      </c>
      <c r="B1015" t="s">
        <v>1735</v>
      </c>
    </row>
    <row r="1016" spans="1:2" x14ac:dyDescent="0.25">
      <c r="A1016" t="s">
        <v>6709</v>
      </c>
      <c r="B1016" t="s">
        <v>6710</v>
      </c>
    </row>
    <row r="1017" spans="1:2" x14ac:dyDescent="0.25">
      <c r="A1017" t="s">
        <v>2572</v>
      </c>
      <c r="B1017" t="s">
        <v>2573</v>
      </c>
    </row>
    <row r="1018" spans="1:2" x14ac:dyDescent="0.25">
      <c r="A1018" t="s">
        <v>3904</v>
      </c>
      <c r="B1018" t="s">
        <v>3905</v>
      </c>
    </row>
    <row r="1019" spans="1:2" x14ac:dyDescent="0.25">
      <c r="A1019" t="s">
        <v>7313</v>
      </c>
      <c r="B1019" t="s">
        <v>7314</v>
      </c>
    </row>
    <row r="1020" spans="1:2" x14ac:dyDescent="0.25">
      <c r="A1020" t="s">
        <v>282</v>
      </c>
      <c r="B1020" t="s">
        <v>283</v>
      </c>
    </row>
    <row r="1021" spans="1:2" x14ac:dyDescent="0.25">
      <c r="A1021" t="s">
        <v>8659</v>
      </c>
      <c r="B1021" t="s">
        <v>8660</v>
      </c>
    </row>
    <row r="1022" spans="1:2" x14ac:dyDescent="0.25">
      <c r="A1022" t="s">
        <v>4004</v>
      </c>
      <c r="B1022" t="s">
        <v>4005</v>
      </c>
    </row>
    <row r="1023" spans="1:2" x14ac:dyDescent="0.25">
      <c r="A1023" t="s">
        <v>3696</v>
      </c>
      <c r="B1023" t="s">
        <v>3697</v>
      </c>
    </row>
    <row r="1024" spans="1:2" x14ac:dyDescent="0.25">
      <c r="A1024" t="s">
        <v>4489</v>
      </c>
      <c r="B1024" t="s">
        <v>4490</v>
      </c>
    </row>
    <row r="1025" spans="1:2" x14ac:dyDescent="0.25">
      <c r="A1025" t="s">
        <v>866</v>
      </c>
      <c r="B1025" t="s">
        <v>867</v>
      </c>
    </row>
    <row r="1026" spans="1:2" x14ac:dyDescent="0.25">
      <c r="A1026" t="s">
        <v>502</v>
      </c>
      <c r="B1026" t="s">
        <v>503</v>
      </c>
    </row>
    <row r="1027" spans="1:2" x14ac:dyDescent="0.25">
      <c r="A1027" t="s">
        <v>7845</v>
      </c>
      <c r="B1027" t="s">
        <v>7846</v>
      </c>
    </row>
    <row r="1028" spans="1:2" x14ac:dyDescent="0.25">
      <c r="A1028" t="s">
        <v>4179</v>
      </c>
      <c r="B1028" t="s">
        <v>4180</v>
      </c>
    </row>
    <row r="1029" spans="1:2" x14ac:dyDescent="0.25">
      <c r="A1029" t="s">
        <v>1404</v>
      </c>
      <c r="B1029" t="s">
        <v>1405</v>
      </c>
    </row>
    <row r="1030" spans="1:2" x14ac:dyDescent="0.25">
      <c r="A1030" t="s">
        <v>8795</v>
      </c>
      <c r="B1030" t="s">
        <v>8796</v>
      </c>
    </row>
    <row r="1031" spans="1:2" x14ac:dyDescent="0.25">
      <c r="A1031" t="s">
        <v>4189</v>
      </c>
      <c r="B1031" t="s">
        <v>4190</v>
      </c>
    </row>
    <row r="1032" spans="1:2" x14ac:dyDescent="0.25">
      <c r="A1032" t="s">
        <v>7063</v>
      </c>
      <c r="B1032" t="s">
        <v>7064</v>
      </c>
    </row>
    <row r="1033" spans="1:2" x14ac:dyDescent="0.25">
      <c r="A1033" t="s">
        <v>1916</v>
      </c>
      <c r="B1033" t="s">
        <v>1917</v>
      </c>
    </row>
    <row r="1034" spans="1:2" x14ac:dyDescent="0.25">
      <c r="A1034" t="s">
        <v>4068</v>
      </c>
      <c r="B1034" t="s">
        <v>4069</v>
      </c>
    </row>
    <row r="1035" spans="1:2" x14ac:dyDescent="0.25">
      <c r="A1035" t="s">
        <v>6247</v>
      </c>
      <c r="B1035" t="s">
        <v>6248</v>
      </c>
    </row>
    <row r="1036" spans="1:2" x14ac:dyDescent="0.25">
      <c r="A1036" t="s">
        <v>1396</v>
      </c>
      <c r="B1036" t="s">
        <v>1397</v>
      </c>
    </row>
    <row r="1037" spans="1:2" x14ac:dyDescent="0.25">
      <c r="A1037" t="s">
        <v>834</v>
      </c>
      <c r="B1037" t="s">
        <v>835</v>
      </c>
    </row>
    <row r="1038" spans="1:2" x14ac:dyDescent="0.25">
      <c r="A1038" t="s">
        <v>1412</v>
      </c>
      <c r="B1038" t="s">
        <v>1413</v>
      </c>
    </row>
    <row r="1039" spans="1:2" x14ac:dyDescent="0.25">
      <c r="A1039" t="s">
        <v>5291</v>
      </c>
      <c r="B1039" t="s">
        <v>5292</v>
      </c>
    </row>
    <row r="1040" spans="1:2" x14ac:dyDescent="0.25">
      <c r="A1040" t="s">
        <v>996</v>
      </c>
      <c r="B1040" t="s">
        <v>997</v>
      </c>
    </row>
    <row r="1041" spans="1:2" x14ac:dyDescent="0.25">
      <c r="A1041" t="s">
        <v>3034</v>
      </c>
      <c r="B1041" t="s">
        <v>3035</v>
      </c>
    </row>
    <row r="1042" spans="1:2" x14ac:dyDescent="0.25">
      <c r="A1042" t="s">
        <v>7597</v>
      </c>
      <c r="B1042" t="s">
        <v>7598</v>
      </c>
    </row>
    <row r="1043" spans="1:2" x14ac:dyDescent="0.25">
      <c r="A1043" t="s">
        <v>3346</v>
      </c>
      <c r="B1043" t="s">
        <v>3347</v>
      </c>
    </row>
    <row r="1044" spans="1:2" x14ac:dyDescent="0.25">
      <c r="A1044" t="s">
        <v>5797</v>
      </c>
      <c r="B1044" t="s">
        <v>5798</v>
      </c>
    </row>
    <row r="1045" spans="1:2" x14ac:dyDescent="0.25">
      <c r="A1045" t="s">
        <v>6391</v>
      </c>
      <c r="B1045" t="s">
        <v>6392</v>
      </c>
    </row>
    <row r="1046" spans="1:2" x14ac:dyDescent="0.25">
      <c r="A1046" t="s">
        <v>4947</v>
      </c>
      <c r="B1046" t="s">
        <v>4948</v>
      </c>
    </row>
    <row r="1047" spans="1:2" x14ac:dyDescent="0.25">
      <c r="A1047" t="s">
        <v>2256</v>
      </c>
      <c r="B1047" t="s">
        <v>2257</v>
      </c>
    </row>
    <row r="1048" spans="1:2" x14ac:dyDescent="0.25">
      <c r="A1048" t="s">
        <v>7951</v>
      </c>
      <c r="B1048" t="s">
        <v>7952</v>
      </c>
    </row>
    <row r="1049" spans="1:2" x14ac:dyDescent="0.25">
      <c r="A1049" t="s">
        <v>2158</v>
      </c>
      <c r="B1049" t="s">
        <v>2159</v>
      </c>
    </row>
    <row r="1050" spans="1:2" x14ac:dyDescent="0.25">
      <c r="A1050" t="s">
        <v>8859</v>
      </c>
      <c r="B1050" t="s">
        <v>8860</v>
      </c>
    </row>
    <row r="1051" spans="1:2" x14ac:dyDescent="0.25">
      <c r="A1051" t="s">
        <v>5631</v>
      </c>
      <c r="B1051" t="s">
        <v>5632</v>
      </c>
    </row>
    <row r="1052" spans="1:2" x14ac:dyDescent="0.25">
      <c r="A1052" t="s">
        <v>5619</v>
      </c>
      <c r="B1052" t="s">
        <v>5620</v>
      </c>
    </row>
    <row r="1053" spans="1:2" x14ac:dyDescent="0.25">
      <c r="A1053" t="s">
        <v>1814</v>
      </c>
      <c r="B1053" t="s">
        <v>1815</v>
      </c>
    </row>
    <row r="1054" spans="1:2" x14ac:dyDescent="0.25">
      <c r="A1054" t="s">
        <v>4501</v>
      </c>
      <c r="B1054" t="s">
        <v>4502</v>
      </c>
    </row>
    <row r="1055" spans="1:2" x14ac:dyDescent="0.25">
      <c r="A1055" t="s">
        <v>6805</v>
      </c>
      <c r="B1055" t="s">
        <v>6806</v>
      </c>
    </row>
    <row r="1056" spans="1:2" x14ac:dyDescent="0.25">
      <c r="A1056" t="s">
        <v>6407</v>
      </c>
      <c r="B1056" t="s">
        <v>6408</v>
      </c>
    </row>
    <row r="1057" spans="1:2" x14ac:dyDescent="0.25">
      <c r="A1057" t="s">
        <v>1360</v>
      </c>
      <c r="B1057" t="s">
        <v>1361</v>
      </c>
    </row>
    <row r="1058" spans="1:2" x14ac:dyDescent="0.25">
      <c r="A1058" t="s">
        <v>6341</v>
      </c>
      <c r="B1058" t="s">
        <v>6342</v>
      </c>
    </row>
    <row r="1059" spans="1:2" x14ac:dyDescent="0.25">
      <c r="A1059" t="s">
        <v>2092</v>
      </c>
      <c r="B1059" t="s">
        <v>2093</v>
      </c>
    </row>
    <row r="1060" spans="1:2" x14ac:dyDescent="0.25">
      <c r="A1060" t="s">
        <v>7663</v>
      </c>
      <c r="B1060" t="s">
        <v>7664</v>
      </c>
    </row>
    <row r="1061" spans="1:2" x14ac:dyDescent="0.25">
      <c r="A1061" t="s">
        <v>7519</v>
      </c>
      <c r="B1061" t="s">
        <v>7520</v>
      </c>
    </row>
    <row r="1062" spans="1:2" x14ac:dyDescent="0.25">
      <c r="A1062" t="s">
        <v>4403</v>
      </c>
      <c r="B1062" t="s">
        <v>4404</v>
      </c>
    </row>
    <row r="1063" spans="1:2" x14ac:dyDescent="0.25">
      <c r="A1063" t="s">
        <v>4871</v>
      </c>
      <c r="B1063" t="s">
        <v>4872</v>
      </c>
    </row>
    <row r="1064" spans="1:2" x14ac:dyDescent="0.25">
      <c r="A1064" t="s">
        <v>8007</v>
      </c>
      <c r="B1064" t="s">
        <v>8008</v>
      </c>
    </row>
    <row r="1065" spans="1:2" x14ac:dyDescent="0.25">
      <c r="A1065" t="s">
        <v>8561</v>
      </c>
      <c r="B1065" t="s">
        <v>8562</v>
      </c>
    </row>
    <row r="1066" spans="1:2" x14ac:dyDescent="0.25">
      <c r="A1066" t="s">
        <v>2924</v>
      </c>
      <c r="B1066" t="s">
        <v>2925</v>
      </c>
    </row>
    <row r="1067" spans="1:2" x14ac:dyDescent="0.25">
      <c r="A1067" t="s">
        <v>8933</v>
      </c>
      <c r="B1067" t="s">
        <v>8934</v>
      </c>
    </row>
    <row r="1068" spans="1:2" x14ac:dyDescent="0.25">
      <c r="A1068" t="s">
        <v>304</v>
      </c>
      <c r="B1068" t="s">
        <v>305</v>
      </c>
    </row>
    <row r="1069" spans="1:2" x14ac:dyDescent="0.25">
      <c r="A1069" t="s">
        <v>1752</v>
      </c>
      <c r="B1069" t="s">
        <v>1753</v>
      </c>
    </row>
    <row r="1070" spans="1:2" x14ac:dyDescent="0.25">
      <c r="A1070" t="s">
        <v>5945</v>
      </c>
      <c r="B1070" t="s">
        <v>5946</v>
      </c>
    </row>
    <row r="1071" spans="1:2" x14ac:dyDescent="0.25">
      <c r="A1071" t="s">
        <v>7955</v>
      </c>
      <c r="B1071" t="s">
        <v>7956</v>
      </c>
    </row>
    <row r="1072" spans="1:2" x14ac:dyDescent="0.25">
      <c r="A1072" t="s">
        <v>782</v>
      </c>
      <c r="B1072" t="s">
        <v>783</v>
      </c>
    </row>
    <row r="1073" spans="1:2" x14ac:dyDescent="0.25">
      <c r="A1073" t="s">
        <v>3990</v>
      </c>
      <c r="B1073" t="s">
        <v>3991</v>
      </c>
    </row>
    <row r="1074" spans="1:2" x14ac:dyDescent="0.25">
      <c r="A1074" t="s">
        <v>6177</v>
      </c>
      <c r="B1074" t="s">
        <v>6178</v>
      </c>
    </row>
    <row r="1075" spans="1:2" x14ac:dyDescent="0.25">
      <c r="A1075" t="s">
        <v>7605</v>
      </c>
      <c r="B1075" t="s">
        <v>7606</v>
      </c>
    </row>
    <row r="1076" spans="1:2" x14ac:dyDescent="0.25">
      <c r="A1076" t="s">
        <v>878</v>
      </c>
      <c r="B1076" t="s">
        <v>879</v>
      </c>
    </row>
    <row r="1077" spans="1:2" x14ac:dyDescent="0.25">
      <c r="A1077" t="s">
        <v>250</v>
      </c>
      <c r="B1077" t="s">
        <v>251</v>
      </c>
    </row>
    <row r="1078" spans="1:2" x14ac:dyDescent="0.25">
      <c r="A1078" t="s">
        <v>2562</v>
      </c>
      <c r="B1078" t="s">
        <v>2563</v>
      </c>
    </row>
    <row r="1079" spans="1:2" x14ac:dyDescent="0.25">
      <c r="A1079" t="s">
        <v>392</v>
      </c>
      <c r="B1079" t="s">
        <v>393</v>
      </c>
    </row>
    <row r="1080" spans="1:2" x14ac:dyDescent="0.25">
      <c r="A1080" t="s">
        <v>7521</v>
      </c>
      <c r="B1080" t="s">
        <v>7522</v>
      </c>
    </row>
    <row r="1081" spans="1:2" x14ac:dyDescent="0.25">
      <c r="A1081" t="s">
        <v>5101</v>
      </c>
      <c r="B1081" t="s">
        <v>5102</v>
      </c>
    </row>
    <row r="1082" spans="1:2" x14ac:dyDescent="0.25">
      <c r="A1082" t="s">
        <v>8751</v>
      </c>
      <c r="B1082" t="s">
        <v>8752</v>
      </c>
    </row>
    <row r="1083" spans="1:2" x14ac:dyDescent="0.25">
      <c r="A1083" t="s">
        <v>8255</v>
      </c>
      <c r="B1083" t="s">
        <v>8256</v>
      </c>
    </row>
    <row r="1084" spans="1:2" x14ac:dyDescent="0.25">
      <c r="A1084" t="s">
        <v>7371</v>
      </c>
      <c r="B1084" t="s">
        <v>7372</v>
      </c>
    </row>
    <row r="1085" spans="1:2" x14ac:dyDescent="0.25">
      <c r="A1085" t="s">
        <v>3518</v>
      </c>
      <c r="B1085" t="s">
        <v>3519</v>
      </c>
    </row>
    <row r="1086" spans="1:2" x14ac:dyDescent="0.25">
      <c r="A1086" t="s">
        <v>2576</v>
      </c>
      <c r="B1086" t="s">
        <v>2577</v>
      </c>
    </row>
    <row r="1087" spans="1:2" x14ac:dyDescent="0.25">
      <c r="A1087" t="s">
        <v>6719</v>
      </c>
      <c r="B1087" t="s">
        <v>6720</v>
      </c>
    </row>
    <row r="1088" spans="1:2" x14ac:dyDescent="0.25">
      <c r="A1088" t="s">
        <v>2384</v>
      </c>
      <c r="B1088" t="s">
        <v>2385</v>
      </c>
    </row>
    <row r="1089" spans="1:2" x14ac:dyDescent="0.25">
      <c r="A1089" t="s">
        <v>5017</v>
      </c>
      <c r="B1089" t="s">
        <v>5018</v>
      </c>
    </row>
    <row r="1090" spans="1:2" x14ac:dyDescent="0.25">
      <c r="A1090" t="s">
        <v>1856</v>
      </c>
      <c r="B1090" t="s">
        <v>1857</v>
      </c>
    </row>
    <row r="1091" spans="1:2" x14ac:dyDescent="0.25">
      <c r="A1091" t="s">
        <v>1166</v>
      </c>
      <c r="B1091" t="s">
        <v>1167</v>
      </c>
    </row>
    <row r="1092" spans="1:2" x14ac:dyDescent="0.25">
      <c r="A1092" t="s">
        <v>4259</v>
      </c>
      <c r="B1092" t="s">
        <v>4260</v>
      </c>
    </row>
    <row r="1093" spans="1:2" x14ac:dyDescent="0.25">
      <c r="A1093" t="s">
        <v>6643</v>
      </c>
      <c r="B1093" t="s">
        <v>6644</v>
      </c>
    </row>
    <row r="1094" spans="1:2" x14ac:dyDescent="0.25">
      <c r="A1094" t="s">
        <v>480</v>
      </c>
      <c r="B1094" t="s">
        <v>481</v>
      </c>
    </row>
    <row r="1095" spans="1:2" x14ac:dyDescent="0.25">
      <c r="A1095" t="s">
        <v>9441</v>
      </c>
      <c r="B1095" t="s">
        <v>9442</v>
      </c>
    </row>
    <row r="1096" spans="1:2" x14ac:dyDescent="0.25">
      <c r="A1096" t="s">
        <v>3474</v>
      </c>
      <c r="B1096" t="s">
        <v>3475</v>
      </c>
    </row>
    <row r="1097" spans="1:2" x14ac:dyDescent="0.25">
      <c r="A1097" t="s">
        <v>7211</v>
      </c>
      <c r="B1097" t="s">
        <v>7212</v>
      </c>
    </row>
    <row r="1098" spans="1:2" x14ac:dyDescent="0.25">
      <c r="A1098" t="s">
        <v>5045</v>
      </c>
      <c r="B1098" t="s">
        <v>5046</v>
      </c>
    </row>
    <row r="1099" spans="1:2" x14ac:dyDescent="0.25">
      <c r="A1099" t="s">
        <v>5711</v>
      </c>
      <c r="B1099" t="s">
        <v>5712</v>
      </c>
    </row>
    <row r="1100" spans="1:2" x14ac:dyDescent="0.25">
      <c r="A1100" t="s">
        <v>6225</v>
      </c>
      <c r="B1100" t="s">
        <v>6226</v>
      </c>
    </row>
    <row r="1101" spans="1:2" x14ac:dyDescent="0.25">
      <c r="A1101" t="s">
        <v>8885</v>
      </c>
      <c r="B1101" t="s">
        <v>8886</v>
      </c>
    </row>
    <row r="1102" spans="1:2" x14ac:dyDescent="0.25">
      <c r="A1102" t="s">
        <v>3494</v>
      </c>
      <c r="B1102" t="s">
        <v>3495</v>
      </c>
    </row>
    <row r="1103" spans="1:2" x14ac:dyDescent="0.25">
      <c r="A1103" t="s">
        <v>8739</v>
      </c>
      <c r="B1103" t="s">
        <v>8740</v>
      </c>
    </row>
    <row r="1104" spans="1:2" x14ac:dyDescent="0.25">
      <c r="A1104" t="s">
        <v>3462</v>
      </c>
      <c r="B1104" t="s">
        <v>3463</v>
      </c>
    </row>
    <row r="1105" spans="1:2" x14ac:dyDescent="0.25">
      <c r="A1105" t="s">
        <v>1516</v>
      </c>
      <c r="B1105" t="s">
        <v>1517</v>
      </c>
    </row>
    <row r="1106" spans="1:2" x14ac:dyDescent="0.25">
      <c r="A1106" t="s">
        <v>8489</v>
      </c>
      <c r="B1106" t="s">
        <v>8490</v>
      </c>
    </row>
    <row r="1107" spans="1:2" x14ac:dyDescent="0.25">
      <c r="A1107" t="s">
        <v>8329</v>
      </c>
      <c r="B1107" t="s">
        <v>8330</v>
      </c>
    </row>
    <row r="1108" spans="1:2" x14ac:dyDescent="0.25">
      <c r="A1108" t="s">
        <v>338</v>
      </c>
      <c r="B1108" t="s">
        <v>339</v>
      </c>
    </row>
    <row r="1109" spans="1:2" x14ac:dyDescent="0.25">
      <c r="A1109" t="s">
        <v>2898</v>
      </c>
      <c r="B1109" t="s">
        <v>2899</v>
      </c>
    </row>
    <row r="1110" spans="1:2" x14ac:dyDescent="0.25">
      <c r="A1110" t="s">
        <v>7707</v>
      </c>
      <c r="B1110" t="s">
        <v>7708</v>
      </c>
    </row>
    <row r="1111" spans="1:2" x14ac:dyDescent="0.25">
      <c r="A1111" t="s">
        <v>6147</v>
      </c>
      <c r="B1111" t="s">
        <v>6148</v>
      </c>
    </row>
    <row r="1112" spans="1:2" x14ac:dyDescent="0.25">
      <c r="A1112" t="s">
        <v>5759</v>
      </c>
      <c r="B1112" t="s">
        <v>5760</v>
      </c>
    </row>
    <row r="1113" spans="1:2" x14ac:dyDescent="0.25">
      <c r="A1113" t="s">
        <v>6777</v>
      </c>
      <c r="B1113" t="s">
        <v>6778</v>
      </c>
    </row>
    <row r="1114" spans="1:2" x14ac:dyDescent="0.25">
      <c r="A1114" t="s">
        <v>2934</v>
      </c>
      <c r="B1114" t="s">
        <v>2935</v>
      </c>
    </row>
    <row r="1115" spans="1:2" x14ac:dyDescent="0.25">
      <c r="A1115" t="s">
        <v>9381</v>
      </c>
      <c r="B1115" t="s">
        <v>9382</v>
      </c>
    </row>
    <row r="1116" spans="1:2" x14ac:dyDescent="0.25">
      <c r="A1116" t="s">
        <v>1572</v>
      </c>
      <c r="B1116" t="s">
        <v>1573</v>
      </c>
    </row>
    <row r="1117" spans="1:2" x14ac:dyDescent="0.25">
      <c r="A1117" t="s">
        <v>604</v>
      </c>
      <c r="B1117" t="s">
        <v>605</v>
      </c>
    </row>
    <row r="1118" spans="1:2" x14ac:dyDescent="0.25">
      <c r="A1118" t="s">
        <v>3224</v>
      </c>
      <c r="B1118" t="s">
        <v>3225</v>
      </c>
    </row>
    <row r="1119" spans="1:2" x14ac:dyDescent="0.25">
      <c r="A1119" t="s">
        <v>1296</v>
      </c>
      <c r="B1119" t="s">
        <v>1297</v>
      </c>
    </row>
    <row r="1120" spans="1:2" x14ac:dyDescent="0.25">
      <c r="A1120" t="s">
        <v>8581</v>
      </c>
      <c r="B1120" t="s">
        <v>8582</v>
      </c>
    </row>
    <row r="1121" spans="1:2" x14ac:dyDescent="0.25">
      <c r="A1121" t="s">
        <v>1788</v>
      </c>
      <c r="B1121" t="s">
        <v>1789</v>
      </c>
    </row>
    <row r="1122" spans="1:2" x14ac:dyDescent="0.25">
      <c r="A1122" t="s">
        <v>1694</v>
      </c>
      <c r="B1122" t="s">
        <v>1695</v>
      </c>
    </row>
    <row r="1123" spans="1:2" x14ac:dyDescent="0.25">
      <c r="A1123" t="s">
        <v>4907</v>
      </c>
      <c r="B1123" t="s">
        <v>4908</v>
      </c>
    </row>
    <row r="1124" spans="1:2" x14ac:dyDescent="0.25">
      <c r="A1124" t="s">
        <v>1236</v>
      </c>
      <c r="B1124" t="s">
        <v>1237</v>
      </c>
    </row>
    <row r="1125" spans="1:2" x14ac:dyDescent="0.25">
      <c r="A1125" t="s">
        <v>3274</v>
      </c>
      <c r="B1125" t="s">
        <v>3275</v>
      </c>
    </row>
    <row r="1126" spans="1:2" x14ac:dyDescent="0.25">
      <c r="A1126" t="s">
        <v>7539</v>
      </c>
      <c r="B1126" t="s">
        <v>7540</v>
      </c>
    </row>
    <row r="1127" spans="1:2" x14ac:dyDescent="0.25">
      <c r="A1127" t="s">
        <v>5709</v>
      </c>
      <c r="B1127" t="s">
        <v>5710</v>
      </c>
    </row>
    <row r="1128" spans="1:2" x14ac:dyDescent="0.25">
      <c r="A1128" t="s">
        <v>6941</v>
      </c>
      <c r="B1128" t="s">
        <v>6942</v>
      </c>
    </row>
    <row r="1129" spans="1:2" x14ac:dyDescent="0.25">
      <c r="A1129" t="s">
        <v>3062</v>
      </c>
      <c r="B1129" t="s">
        <v>3063</v>
      </c>
    </row>
    <row r="1130" spans="1:2" x14ac:dyDescent="0.25">
      <c r="A1130" t="s">
        <v>5279</v>
      </c>
      <c r="B1130" t="s">
        <v>5280</v>
      </c>
    </row>
    <row r="1131" spans="1:2" x14ac:dyDescent="0.25">
      <c r="A1131" t="s">
        <v>8303</v>
      </c>
      <c r="B1131" t="s">
        <v>8304</v>
      </c>
    </row>
    <row r="1132" spans="1:2" x14ac:dyDescent="0.25">
      <c r="A1132" t="s">
        <v>7115</v>
      </c>
      <c r="B1132" t="s">
        <v>7116</v>
      </c>
    </row>
    <row r="1133" spans="1:2" x14ac:dyDescent="0.25">
      <c r="A1133" t="s">
        <v>9543</v>
      </c>
      <c r="B1133" t="s">
        <v>9544</v>
      </c>
    </row>
    <row r="1134" spans="1:2" x14ac:dyDescent="0.25">
      <c r="A1134" t="s">
        <v>4393</v>
      </c>
      <c r="B1134" t="s">
        <v>4394</v>
      </c>
    </row>
    <row r="1135" spans="1:2" x14ac:dyDescent="0.25">
      <c r="A1135" t="s">
        <v>8467</v>
      </c>
      <c r="B1135" t="s">
        <v>8468</v>
      </c>
    </row>
    <row r="1136" spans="1:2" x14ac:dyDescent="0.25">
      <c r="A1136" t="s">
        <v>9535</v>
      </c>
      <c r="B1136" t="s">
        <v>9536</v>
      </c>
    </row>
    <row r="1137" spans="1:2" x14ac:dyDescent="0.25">
      <c r="A1137" t="s">
        <v>182</v>
      </c>
      <c r="B1137" t="s">
        <v>183</v>
      </c>
    </row>
    <row r="1138" spans="1:2" x14ac:dyDescent="0.25">
      <c r="A1138" t="s">
        <v>6411</v>
      </c>
      <c r="B1138" t="s">
        <v>6412</v>
      </c>
    </row>
    <row r="1139" spans="1:2" x14ac:dyDescent="0.25">
      <c r="A1139" t="s">
        <v>1796</v>
      </c>
      <c r="B1139" t="s">
        <v>1797</v>
      </c>
    </row>
    <row r="1140" spans="1:2" x14ac:dyDescent="0.25">
      <c r="A1140" t="s">
        <v>8543</v>
      </c>
      <c r="B1140" t="s">
        <v>8544</v>
      </c>
    </row>
    <row r="1141" spans="1:2" x14ac:dyDescent="0.25">
      <c r="A1141" t="s">
        <v>9075</v>
      </c>
      <c r="B1141" t="s">
        <v>9076</v>
      </c>
    </row>
    <row r="1142" spans="1:2" x14ac:dyDescent="0.25">
      <c r="A1142" t="s">
        <v>6685</v>
      </c>
      <c r="B1142" t="s">
        <v>6686</v>
      </c>
    </row>
    <row r="1143" spans="1:2" x14ac:dyDescent="0.25">
      <c r="A1143" t="s">
        <v>8869</v>
      </c>
      <c r="B1143" t="s">
        <v>8870</v>
      </c>
    </row>
    <row r="1144" spans="1:2" x14ac:dyDescent="0.25">
      <c r="A1144" t="s">
        <v>2498</v>
      </c>
      <c r="B1144" t="s">
        <v>2499</v>
      </c>
    </row>
    <row r="1145" spans="1:2" x14ac:dyDescent="0.25">
      <c r="A1145" t="s">
        <v>9417</v>
      </c>
      <c r="B1145" t="s">
        <v>9418</v>
      </c>
    </row>
    <row r="1146" spans="1:2" x14ac:dyDescent="0.25">
      <c r="A1146" t="s">
        <v>166</v>
      </c>
      <c r="B1146" t="s">
        <v>167</v>
      </c>
    </row>
    <row r="1147" spans="1:2" x14ac:dyDescent="0.25">
      <c r="A1147" t="s">
        <v>1996</v>
      </c>
      <c r="B1147" t="s">
        <v>1997</v>
      </c>
    </row>
    <row r="1148" spans="1:2" x14ac:dyDescent="0.25">
      <c r="A1148" t="s">
        <v>4016</v>
      </c>
      <c r="B1148" t="s">
        <v>4017</v>
      </c>
    </row>
    <row r="1149" spans="1:2" x14ac:dyDescent="0.25">
      <c r="A1149" t="s">
        <v>6557</v>
      </c>
      <c r="B1149" t="s">
        <v>6558</v>
      </c>
    </row>
    <row r="1150" spans="1:2" x14ac:dyDescent="0.25">
      <c r="A1150" t="s">
        <v>8649</v>
      </c>
      <c r="B1150" t="s">
        <v>8650</v>
      </c>
    </row>
    <row r="1151" spans="1:2" x14ac:dyDescent="0.25">
      <c r="A1151" t="s">
        <v>7505</v>
      </c>
      <c r="B1151" t="s">
        <v>7506</v>
      </c>
    </row>
    <row r="1152" spans="1:2" x14ac:dyDescent="0.25">
      <c r="A1152" t="s">
        <v>688</v>
      </c>
      <c r="B1152" t="s">
        <v>689</v>
      </c>
    </row>
    <row r="1153" spans="1:2" x14ac:dyDescent="0.25">
      <c r="A1153" t="s">
        <v>1968</v>
      </c>
      <c r="B1153" t="s">
        <v>1969</v>
      </c>
    </row>
    <row r="1154" spans="1:2" x14ac:dyDescent="0.25">
      <c r="A1154" t="s">
        <v>6933</v>
      </c>
      <c r="B1154" t="s">
        <v>6934</v>
      </c>
    </row>
    <row r="1155" spans="1:2" x14ac:dyDescent="0.25">
      <c r="A1155" t="s">
        <v>5277</v>
      </c>
      <c r="B1155" t="s">
        <v>5278</v>
      </c>
    </row>
    <row r="1156" spans="1:2" x14ac:dyDescent="0.25">
      <c r="A1156" t="s">
        <v>2864</v>
      </c>
      <c r="B1156" t="s">
        <v>2865</v>
      </c>
    </row>
    <row r="1157" spans="1:2" x14ac:dyDescent="0.25">
      <c r="A1157" t="s">
        <v>7671</v>
      </c>
      <c r="B1157" t="s">
        <v>7672</v>
      </c>
    </row>
    <row r="1158" spans="1:2" x14ac:dyDescent="0.25">
      <c r="A1158" t="s">
        <v>4355</v>
      </c>
      <c r="B1158" t="s">
        <v>4356</v>
      </c>
    </row>
    <row r="1159" spans="1:2" x14ac:dyDescent="0.25">
      <c r="A1159" t="s">
        <v>9157</v>
      </c>
      <c r="B1159" t="s">
        <v>9158</v>
      </c>
    </row>
    <row r="1160" spans="1:2" x14ac:dyDescent="0.25">
      <c r="A1160" t="s">
        <v>2778</v>
      </c>
      <c r="B1160" t="s">
        <v>2779</v>
      </c>
    </row>
    <row r="1161" spans="1:2" x14ac:dyDescent="0.25">
      <c r="A1161" t="s">
        <v>5481</v>
      </c>
      <c r="B1161" t="s">
        <v>5482</v>
      </c>
    </row>
    <row r="1162" spans="1:2" x14ac:dyDescent="0.25">
      <c r="A1162" t="s">
        <v>2800</v>
      </c>
      <c r="B1162" t="s">
        <v>2801</v>
      </c>
    </row>
    <row r="1163" spans="1:2" x14ac:dyDescent="0.25">
      <c r="A1163" t="s">
        <v>8199</v>
      </c>
      <c r="B1163" t="s">
        <v>8200</v>
      </c>
    </row>
    <row r="1164" spans="1:2" x14ac:dyDescent="0.25">
      <c r="A1164" t="s">
        <v>8417</v>
      </c>
      <c r="B1164" t="s">
        <v>8418</v>
      </c>
    </row>
    <row r="1165" spans="1:2" x14ac:dyDescent="0.25">
      <c r="A1165" t="s">
        <v>7893</v>
      </c>
      <c r="B1165" t="s">
        <v>7894</v>
      </c>
    </row>
    <row r="1166" spans="1:2" x14ac:dyDescent="0.25">
      <c r="A1166" t="s">
        <v>4903</v>
      </c>
      <c r="B1166" t="s">
        <v>4904</v>
      </c>
    </row>
    <row r="1167" spans="1:2" x14ac:dyDescent="0.25">
      <c r="A1167" t="s">
        <v>1022</v>
      </c>
      <c r="B1167" t="s">
        <v>1023</v>
      </c>
    </row>
    <row r="1168" spans="1:2" x14ac:dyDescent="0.25">
      <c r="A1168" t="s">
        <v>7575</v>
      </c>
      <c r="B1168" t="s">
        <v>7576</v>
      </c>
    </row>
    <row r="1169" spans="1:2" x14ac:dyDescent="0.25">
      <c r="A1169" t="s">
        <v>9063</v>
      </c>
      <c r="B1169" t="s">
        <v>9064</v>
      </c>
    </row>
    <row r="1170" spans="1:2" x14ac:dyDescent="0.25">
      <c r="A1170" t="s">
        <v>3030</v>
      </c>
      <c r="B1170" t="s">
        <v>3031</v>
      </c>
    </row>
    <row r="1171" spans="1:2" x14ac:dyDescent="0.25">
      <c r="A1171" t="s">
        <v>6811</v>
      </c>
      <c r="B1171" t="s">
        <v>6812</v>
      </c>
    </row>
    <row r="1172" spans="1:2" x14ac:dyDescent="0.25">
      <c r="A1172" t="s">
        <v>4213</v>
      </c>
      <c r="B1172" t="s">
        <v>4214</v>
      </c>
    </row>
    <row r="1173" spans="1:2" x14ac:dyDescent="0.25">
      <c r="A1173" t="s">
        <v>4085</v>
      </c>
      <c r="B1173" t="s">
        <v>4086</v>
      </c>
    </row>
    <row r="1174" spans="1:2" x14ac:dyDescent="0.25">
      <c r="A1174" t="s">
        <v>9515</v>
      </c>
      <c r="B1174" t="s">
        <v>9516</v>
      </c>
    </row>
    <row r="1175" spans="1:2" x14ac:dyDescent="0.25">
      <c r="A1175" t="s">
        <v>4441</v>
      </c>
      <c r="B1175" t="s">
        <v>4442</v>
      </c>
    </row>
    <row r="1176" spans="1:2" x14ac:dyDescent="0.25">
      <c r="A1176" t="s">
        <v>2930</v>
      </c>
      <c r="B1176" t="s">
        <v>2931</v>
      </c>
    </row>
    <row r="1177" spans="1:2" x14ac:dyDescent="0.25">
      <c r="A1177" t="s">
        <v>4597</v>
      </c>
      <c r="B1177" t="s">
        <v>4598</v>
      </c>
    </row>
    <row r="1178" spans="1:2" x14ac:dyDescent="0.25">
      <c r="A1178" t="s">
        <v>8179</v>
      </c>
      <c r="B1178" t="s">
        <v>8180</v>
      </c>
    </row>
    <row r="1179" spans="1:2" x14ac:dyDescent="0.25">
      <c r="A1179" t="s">
        <v>3086</v>
      </c>
      <c r="B1179" t="s">
        <v>3087</v>
      </c>
    </row>
    <row r="1180" spans="1:2" x14ac:dyDescent="0.25">
      <c r="A1180" t="s">
        <v>2776</v>
      </c>
      <c r="B1180" t="s">
        <v>2777</v>
      </c>
    </row>
    <row r="1181" spans="1:2" x14ac:dyDescent="0.25">
      <c r="A1181" t="s">
        <v>6661</v>
      </c>
      <c r="B1181" t="s">
        <v>6662</v>
      </c>
    </row>
    <row r="1182" spans="1:2" x14ac:dyDescent="0.25">
      <c r="A1182" t="s">
        <v>38</v>
      </c>
      <c r="B1182" t="s">
        <v>39</v>
      </c>
    </row>
    <row r="1183" spans="1:2" x14ac:dyDescent="0.25">
      <c r="A1183" t="s">
        <v>9093</v>
      </c>
      <c r="B1183" t="s">
        <v>9094</v>
      </c>
    </row>
    <row r="1184" spans="1:2" x14ac:dyDescent="0.25">
      <c r="A1184" t="s">
        <v>3676</v>
      </c>
      <c r="B1184" t="s">
        <v>3677</v>
      </c>
    </row>
    <row r="1185" spans="1:2" x14ac:dyDescent="0.25">
      <c r="A1185" t="s">
        <v>4787</v>
      </c>
      <c r="B1185" t="s">
        <v>4788</v>
      </c>
    </row>
    <row r="1186" spans="1:2" x14ac:dyDescent="0.25">
      <c r="A1186" t="s">
        <v>3774</v>
      </c>
      <c r="B1186" t="s">
        <v>3775</v>
      </c>
    </row>
    <row r="1187" spans="1:2" x14ac:dyDescent="0.25">
      <c r="A1187" t="s">
        <v>4397</v>
      </c>
      <c r="B1187" t="s">
        <v>4398</v>
      </c>
    </row>
    <row r="1188" spans="1:2" x14ac:dyDescent="0.25">
      <c r="A1188" t="s">
        <v>3100</v>
      </c>
      <c r="B1188" t="s">
        <v>3101</v>
      </c>
    </row>
    <row r="1189" spans="1:2" x14ac:dyDescent="0.25">
      <c r="A1189" t="s">
        <v>1102</v>
      </c>
      <c r="B1189" t="s">
        <v>1103</v>
      </c>
    </row>
    <row r="1190" spans="1:2" x14ac:dyDescent="0.25">
      <c r="A1190" t="s">
        <v>7793</v>
      </c>
      <c r="B1190" t="s">
        <v>7794</v>
      </c>
    </row>
    <row r="1191" spans="1:2" x14ac:dyDescent="0.25">
      <c r="A1191" t="s">
        <v>416</v>
      </c>
      <c r="B1191" t="s">
        <v>417</v>
      </c>
    </row>
    <row r="1192" spans="1:2" x14ac:dyDescent="0.25">
      <c r="A1192" t="s">
        <v>26</v>
      </c>
      <c r="B1192" t="s">
        <v>27</v>
      </c>
    </row>
    <row r="1193" spans="1:2" x14ac:dyDescent="0.25">
      <c r="A1193" t="s">
        <v>904</v>
      </c>
      <c r="B1193" t="s">
        <v>905</v>
      </c>
    </row>
    <row r="1194" spans="1:2" x14ac:dyDescent="0.25">
      <c r="A1194" t="s">
        <v>7783</v>
      </c>
      <c r="B1194" t="s">
        <v>7784</v>
      </c>
    </row>
    <row r="1195" spans="1:2" x14ac:dyDescent="0.25">
      <c r="A1195" t="s">
        <v>504</v>
      </c>
      <c r="B1195" t="s">
        <v>505</v>
      </c>
    </row>
    <row r="1196" spans="1:2" x14ac:dyDescent="0.25">
      <c r="A1196" t="s">
        <v>8825</v>
      </c>
      <c r="B1196" t="s">
        <v>8826</v>
      </c>
    </row>
    <row r="1197" spans="1:2" x14ac:dyDescent="0.25">
      <c r="A1197" t="s">
        <v>4028</v>
      </c>
      <c r="B1197" t="s">
        <v>4029</v>
      </c>
    </row>
    <row r="1198" spans="1:2" x14ac:dyDescent="0.25">
      <c r="A1198" t="s">
        <v>3402</v>
      </c>
      <c r="B1198" t="s">
        <v>3403</v>
      </c>
    </row>
    <row r="1199" spans="1:2" x14ac:dyDescent="0.25">
      <c r="A1199" t="s">
        <v>3024</v>
      </c>
      <c r="B1199" t="s">
        <v>3025</v>
      </c>
    </row>
    <row r="1200" spans="1:2" x14ac:dyDescent="0.25">
      <c r="A1200" t="s">
        <v>1334</v>
      </c>
      <c r="B1200" t="s">
        <v>1335</v>
      </c>
    </row>
    <row r="1201" spans="1:2" x14ac:dyDescent="0.25">
      <c r="A1201" t="s">
        <v>1736</v>
      </c>
      <c r="B1201" t="s">
        <v>1737</v>
      </c>
    </row>
    <row r="1202" spans="1:2" x14ac:dyDescent="0.25">
      <c r="A1202" t="s">
        <v>5423</v>
      </c>
      <c r="B1202" t="s">
        <v>5424</v>
      </c>
    </row>
    <row r="1203" spans="1:2" x14ac:dyDescent="0.25">
      <c r="A1203" t="s">
        <v>2790</v>
      </c>
      <c r="B1203" t="s">
        <v>2791</v>
      </c>
    </row>
    <row r="1204" spans="1:2" x14ac:dyDescent="0.25">
      <c r="A1204" t="s">
        <v>5165</v>
      </c>
      <c r="B1204" t="s">
        <v>5166</v>
      </c>
    </row>
    <row r="1205" spans="1:2" x14ac:dyDescent="0.25">
      <c r="A1205" t="s">
        <v>7883</v>
      </c>
      <c r="B1205" t="s">
        <v>7884</v>
      </c>
    </row>
    <row r="1206" spans="1:2" x14ac:dyDescent="0.25">
      <c r="A1206" t="s">
        <v>7265</v>
      </c>
      <c r="B1206" t="s">
        <v>7266</v>
      </c>
    </row>
    <row r="1207" spans="1:2" x14ac:dyDescent="0.25">
      <c r="A1207" t="s">
        <v>3646</v>
      </c>
      <c r="B1207" t="s">
        <v>3647</v>
      </c>
    </row>
    <row r="1208" spans="1:2" x14ac:dyDescent="0.25">
      <c r="A1208" t="s">
        <v>8051</v>
      </c>
      <c r="B1208" t="s">
        <v>8052</v>
      </c>
    </row>
    <row r="1209" spans="1:2" x14ac:dyDescent="0.25">
      <c r="A1209" t="s">
        <v>2236</v>
      </c>
      <c r="B1209" t="s">
        <v>2237</v>
      </c>
    </row>
    <row r="1210" spans="1:2" x14ac:dyDescent="0.25">
      <c r="A1210" t="s">
        <v>6713</v>
      </c>
      <c r="B1210" t="s">
        <v>6714</v>
      </c>
    </row>
    <row r="1211" spans="1:2" x14ac:dyDescent="0.25">
      <c r="A1211" t="s">
        <v>2976</v>
      </c>
      <c r="B1211" t="s">
        <v>2977</v>
      </c>
    </row>
    <row r="1212" spans="1:2" x14ac:dyDescent="0.25">
      <c r="A1212" t="s">
        <v>4581</v>
      </c>
      <c r="B1212" t="s">
        <v>4582</v>
      </c>
    </row>
    <row r="1213" spans="1:2" x14ac:dyDescent="0.25">
      <c r="A1213" t="s">
        <v>6929</v>
      </c>
      <c r="B1213" t="s">
        <v>6930</v>
      </c>
    </row>
    <row r="1214" spans="1:2" x14ac:dyDescent="0.25">
      <c r="A1214" t="s">
        <v>1564</v>
      </c>
      <c r="B1214" t="s">
        <v>1565</v>
      </c>
    </row>
    <row r="1215" spans="1:2" x14ac:dyDescent="0.25">
      <c r="A1215" t="s">
        <v>6723</v>
      </c>
      <c r="B1215" t="s">
        <v>6724</v>
      </c>
    </row>
    <row r="1216" spans="1:2" x14ac:dyDescent="0.25">
      <c r="A1216" t="s">
        <v>5959</v>
      </c>
      <c r="B1216" t="s">
        <v>5960</v>
      </c>
    </row>
    <row r="1217" spans="1:2" x14ac:dyDescent="0.25">
      <c r="A1217" t="s">
        <v>7183</v>
      </c>
      <c r="B1217" t="s">
        <v>7184</v>
      </c>
    </row>
    <row r="1218" spans="1:2" x14ac:dyDescent="0.25">
      <c r="A1218" t="s">
        <v>5515</v>
      </c>
      <c r="B1218" t="s">
        <v>5516</v>
      </c>
    </row>
    <row r="1219" spans="1:2" x14ac:dyDescent="0.25">
      <c r="A1219" t="s">
        <v>7021</v>
      </c>
      <c r="B1219" t="s">
        <v>7022</v>
      </c>
    </row>
    <row r="1220" spans="1:2" x14ac:dyDescent="0.25">
      <c r="A1220" t="s">
        <v>2744</v>
      </c>
      <c r="B1220" t="s">
        <v>2745</v>
      </c>
    </row>
    <row r="1221" spans="1:2" x14ac:dyDescent="0.25">
      <c r="A1221" t="s">
        <v>100</v>
      </c>
      <c r="B1221" t="s">
        <v>101</v>
      </c>
    </row>
    <row r="1222" spans="1:2" x14ac:dyDescent="0.25">
      <c r="A1222" t="s">
        <v>3874</v>
      </c>
      <c r="B1222" t="s">
        <v>3875</v>
      </c>
    </row>
    <row r="1223" spans="1:2" x14ac:dyDescent="0.25">
      <c r="A1223" t="s">
        <v>4407</v>
      </c>
      <c r="B1223" t="s">
        <v>4408</v>
      </c>
    </row>
    <row r="1224" spans="1:2" x14ac:dyDescent="0.25">
      <c r="A1224" t="s">
        <v>54</v>
      </c>
      <c r="B1224" t="s">
        <v>55</v>
      </c>
    </row>
    <row r="1225" spans="1:2" x14ac:dyDescent="0.25">
      <c r="A1225" t="s">
        <v>2560</v>
      </c>
      <c r="B1225" t="s">
        <v>2561</v>
      </c>
    </row>
    <row r="1226" spans="1:2" x14ac:dyDescent="0.25">
      <c r="A1226" t="s">
        <v>5331</v>
      </c>
      <c r="B1226" t="s">
        <v>5332</v>
      </c>
    </row>
    <row r="1227" spans="1:2" x14ac:dyDescent="0.25">
      <c r="A1227" t="s">
        <v>8857</v>
      </c>
      <c r="B1227" t="s">
        <v>8858</v>
      </c>
    </row>
    <row r="1228" spans="1:2" x14ac:dyDescent="0.25">
      <c r="A1228" t="s">
        <v>1950</v>
      </c>
      <c r="B1228" t="s">
        <v>1951</v>
      </c>
    </row>
    <row r="1229" spans="1:2" x14ac:dyDescent="0.25">
      <c r="A1229" t="s">
        <v>8121</v>
      </c>
      <c r="B1229" t="s">
        <v>8122</v>
      </c>
    </row>
    <row r="1230" spans="1:2" x14ac:dyDescent="0.25">
      <c r="A1230" t="s">
        <v>8317</v>
      </c>
      <c r="B1230" t="s">
        <v>8318</v>
      </c>
    </row>
    <row r="1231" spans="1:2" x14ac:dyDescent="0.25">
      <c r="A1231" t="s">
        <v>2132</v>
      </c>
      <c r="B1231" t="s">
        <v>2133</v>
      </c>
    </row>
    <row r="1232" spans="1:2" x14ac:dyDescent="0.25">
      <c r="A1232" t="s">
        <v>7691</v>
      </c>
      <c r="B1232" t="s">
        <v>7692</v>
      </c>
    </row>
    <row r="1233" spans="1:2" x14ac:dyDescent="0.25">
      <c r="A1233" t="s">
        <v>6009</v>
      </c>
      <c r="B1233" t="s">
        <v>6010</v>
      </c>
    </row>
    <row r="1234" spans="1:2" x14ac:dyDescent="0.25">
      <c r="A1234" t="s">
        <v>1400</v>
      </c>
      <c r="B1234" t="s">
        <v>1401</v>
      </c>
    </row>
    <row r="1235" spans="1:2" x14ac:dyDescent="0.25">
      <c r="A1235" t="s">
        <v>7643</v>
      </c>
      <c r="B1235" t="s">
        <v>7644</v>
      </c>
    </row>
    <row r="1236" spans="1:2" x14ac:dyDescent="0.25">
      <c r="A1236" t="s">
        <v>1058</v>
      </c>
      <c r="B1236" t="s">
        <v>1059</v>
      </c>
    </row>
    <row r="1237" spans="1:2" x14ac:dyDescent="0.25">
      <c r="A1237" t="s">
        <v>7983</v>
      </c>
      <c r="B1237" t="s">
        <v>7984</v>
      </c>
    </row>
    <row r="1238" spans="1:2" x14ac:dyDescent="0.25">
      <c r="A1238" t="s">
        <v>7787</v>
      </c>
      <c r="B1238" t="s">
        <v>7788</v>
      </c>
    </row>
    <row r="1239" spans="1:2" x14ac:dyDescent="0.25">
      <c r="A1239" t="s">
        <v>6739</v>
      </c>
      <c r="B1239" t="s">
        <v>6740</v>
      </c>
    </row>
    <row r="1240" spans="1:2" x14ac:dyDescent="0.25">
      <c r="A1240" t="s">
        <v>3242</v>
      </c>
      <c r="B1240" t="s">
        <v>3243</v>
      </c>
    </row>
    <row r="1241" spans="1:2" x14ac:dyDescent="0.25">
      <c r="A1241" t="s">
        <v>840</v>
      </c>
      <c r="B1241" t="s">
        <v>841</v>
      </c>
    </row>
    <row r="1242" spans="1:2" x14ac:dyDescent="0.25">
      <c r="A1242" t="s">
        <v>7393</v>
      </c>
      <c r="B1242" t="s">
        <v>7394</v>
      </c>
    </row>
    <row r="1243" spans="1:2" x14ac:dyDescent="0.25">
      <c r="A1243" t="s">
        <v>8747</v>
      </c>
      <c r="B1243" t="s">
        <v>8748</v>
      </c>
    </row>
    <row r="1244" spans="1:2" x14ac:dyDescent="0.25">
      <c r="A1244" t="s">
        <v>3644</v>
      </c>
      <c r="B1244" t="s">
        <v>3645</v>
      </c>
    </row>
    <row r="1245" spans="1:2" x14ac:dyDescent="0.25">
      <c r="A1245" t="s">
        <v>7125</v>
      </c>
      <c r="B1245" t="s">
        <v>7126</v>
      </c>
    </row>
    <row r="1246" spans="1:2" x14ac:dyDescent="0.25">
      <c r="A1246" t="s">
        <v>2322</v>
      </c>
      <c r="B1246" t="s">
        <v>2323</v>
      </c>
    </row>
    <row r="1247" spans="1:2" x14ac:dyDescent="0.25">
      <c r="A1247" t="s">
        <v>466</v>
      </c>
      <c r="B1247" t="s">
        <v>467</v>
      </c>
    </row>
    <row r="1248" spans="1:2" x14ac:dyDescent="0.25">
      <c r="A1248" t="s">
        <v>7097</v>
      </c>
      <c r="B1248" t="s">
        <v>7098</v>
      </c>
    </row>
    <row r="1249" spans="1:2" x14ac:dyDescent="0.25">
      <c r="A1249" t="s">
        <v>7567</v>
      </c>
      <c r="B1249" t="s">
        <v>7568</v>
      </c>
    </row>
    <row r="1250" spans="1:2" x14ac:dyDescent="0.25">
      <c r="A1250" t="s">
        <v>1674</v>
      </c>
      <c r="B1250" t="s">
        <v>1675</v>
      </c>
    </row>
    <row r="1251" spans="1:2" x14ac:dyDescent="0.25">
      <c r="A1251" t="s">
        <v>1042</v>
      </c>
      <c r="B1251" t="s">
        <v>1043</v>
      </c>
    </row>
    <row r="1252" spans="1:2" x14ac:dyDescent="0.25">
      <c r="A1252" t="s">
        <v>334</v>
      </c>
      <c r="B1252" t="s">
        <v>335</v>
      </c>
    </row>
    <row r="1253" spans="1:2" x14ac:dyDescent="0.25">
      <c r="A1253" t="s">
        <v>900</v>
      </c>
      <c r="B1253" t="s">
        <v>901</v>
      </c>
    </row>
    <row r="1254" spans="1:2" x14ac:dyDescent="0.25">
      <c r="A1254" t="s">
        <v>1672</v>
      </c>
      <c r="B1254" t="s">
        <v>1673</v>
      </c>
    </row>
    <row r="1255" spans="1:2" x14ac:dyDescent="0.25">
      <c r="A1255" t="s">
        <v>6781</v>
      </c>
      <c r="B1255" t="s">
        <v>6782</v>
      </c>
    </row>
    <row r="1256" spans="1:2" x14ac:dyDescent="0.25">
      <c r="A1256" t="s">
        <v>7939</v>
      </c>
      <c r="B1256" t="s">
        <v>7940</v>
      </c>
    </row>
    <row r="1257" spans="1:2" x14ac:dyDescent="0.25">
      <c r="A1257" t="s">
        <v>2922</v>
      </c>
      <c r="B1257" t="s">
        <v>2923</v>
      </c>
    </row>
    <row r="1258" spans="1:2" x14ac:dyDescent="0.25">
      <c r="A1258" t="s">
        <v>4695</v>
      </c>
      <c r="B1258" t="s">
        <v>4696</v>
      </c>
    </row>
    <row r="1259" spans="1:2" x14ac:dyDescent="0.25">
      <c r="A1259" t="s">
        <v>9199</v>
      </c>
      <c r="B1259" t="s">
        <v>9200</v>
      </c>
    </row>
    <row r="1260" spans="1:2" x14ac:dyDescent="0.25">
      <c r="A1260" t="s">
        <v>8487</v>
      </c>
      <c r="B1260" t="s">
        <v>8488</v>
      </c>
    </row>
    <row r="1261" spans="1:2" x14ac:dyDescent="0.25">
      <c r="A1261" t="s">
        <v>7091</v>
      </c>
      <c r="B1261" t="s">
        <v>7092</v>
      </c>
    </row>
    <row r="1262" spans="1:2" x14ac:dyDescent="0.25">
      <c r="A1262" t="s">
        <v>5479</v>
      </c>
      <c r="B1262" t="s">
        <v>5480</v>
      </c>
    </row>
    <row r="1263" spans="1:2" x14ac:dyDescent="0.25">
      <c r="A1263" t="s">
        <v>1836</v>
      </c>
      <c r="B1263" t="s">
        <v>1837</v>
      </c>
    </row>
    <row r="1264" spans="1:2" x14ac:dyDescent="0.25">
      <c r="A1264" t="s">
        <v>9221</v>
      </c>
      <c r="B1264" t="s">
        <v>9222</v>
      </c>
    </row>
    <row r="1265" spans="1:2" x14ac:dyDescent="0.25">
      <c r="A1265" t="s">
        <v>4239</v>
      </c>
      <c r="B1265" t="s">
        <v>4240</v>
      </c>
    </row>
    <row r="1266" spans="1:2" x14ac:dyDescent="0.25">
      <c r="A1266" t="s">
        <v>2100</v>
      </c>
      <c r="B1266" t="s">
        <v>2101</v>
      </c>
    </row>
    <row r="1267" spans="1:2" x14ac:dyDescent="0.25">
      <c r="A1267" t="s">
        <v>8779</v>
      </c>
      <c r="B1267" t="s">
        <v>8780</v>
      </c>
    </row>
    <row r="1268" spans="1:2" x14ac:dyDescent="0.25">
      <c r="A1268" t="s">
        <v>774</v>
      </c>
      <c r="B1268" t="s">
        <v>775</v>
      </c>
    </row>
    <row r="1269" spans="1:2" x14ac:dyDescent="0.25">
      <c r="A1269" t="s">
        <v>3888</v>
      </c>
      <c r="B1269" t="s">
        <v>3889</v>
      </c>
    </row>
    <row r="1270" spans="1:2" x14ac:dyDescent="0.25">
      <c r="A1270" t="s">
        <v>2264</v>
      </c>
      <c r="B1270" t="s">
        <v>2265</v>
      </c>
    </row>
    <row r="1271" spans="1:2" x14ac:dyDescent="0.25">
      <c r="A1271" t="s">
        <v>4881</v>
      </c>
      <c r="B1271" t="s">
        <v>4882</v>
      </c>
    </row>
    <row r="1272" spans="1:2" x14ac:dyDescent="0.25">
      <c r="A1272" t="s">
        <v>6813</v>
      </c>
      <c r="B1272" t="s">
        <v>6814</v>
      </c>
    </row>
    <row r="1273" spans="1:2" x14ac:dyDescent="0.25">
      <c r="A1273" t="s">
        <v>7333</v>
      </c>
      <c r="B1273" t="s">
        <v>7334</v>
      </c>
    </row>
    <row r="1274" spans="1:2" x14ac:dyDescent="0.25">
      <c r="A1274" t="s">
        <v>2902</v>
      </c>
      <c r="B1274" t="s">
        <v>2903</v>
      </c>
    </row>
    <row r="1275" spans="1:2" x14ac:dyDescent="0.25">
      <c r="A1275" t="s">
        <v>6271</v>
      </c>
      <c r="B1275" t="s">
        <v>6272</v>
      </c>
    </row>
    <row r="1276" spans="1:2" x14ac:dyDescent="0.25">
      <c r="A1276" t="s">
        <v>1420</v>
      </c>
      <c r="B1276" t="s">
        <v>1421</v>
      </c>
    </row>
    <row r="1277" spans="1:2" x14ac:dyDescent="0.25">
      <c r="A1277" t="s">
        <v>3358</v>
      </c>
      <c r="B1277" t="s">
        <v>3359</v>
      </c>
    </row>
    <row r="1278" spans="1:2" x14ac:dyDescent="0.25">
      <c r="A1278" t="s">
        <v>3278</v>
      </c>
      <c r="B1278" t="s">
        <v>3279</v>
      </c>
    </row>
    <row r="1279" spans="1:2" x14ac:dyDescent="0.25">
      <c r="A1279" t="s">
        <v>1884</v>
      </c>
      <c r="B1279" t="s">
        <v>1885</v>
      </c>
    </row>
    <row r="1280" spans="1:2" x14ac:dyDescent="0.25">
      <c r="A1280" t="s">
        <v>5227</v>
      </c>
      <c r="B1280" t="s">
        <v>5228</v>
      </c>
    </row>
    <row r="1281" spans="1:2" x14ac:dyDescent="0.25">
      <c r="A1281" t="s">
        <v>1106</v>
      </c>
      <c r="B1281" t="s">
        <v>1107</v>
      </c>
    </row>
    <row r="1282" spans="1:2" x14ac:dyDescent="0.25">
      <c r="A1282" t="s">
        <v>2098</v>
      </c>
      <c r="B1282" t="s">
        <v>2099</v>
      </c>
    </row>
    <row r="1283" spans="1:2" x14ac:dyDescent="0.25">
      <c r="A1283" t="s">
        <v>778</v>
      </c>
      <c r="B1283" t="s">
        <v>779</v>
      </c>
    </row>
    <row r="1284" spans="1:2" x14ac:dyDescent="0.25">
      <c r="A1284" t="s">
        <v>5573</v>
      </c>
      <c r="B1284" t="s">
        <v>5574</v>
      </c>
    </row>
    <row r="1285" spans="1:2" x14ac:dyDescent="0.25">
      <c r="A1285" t="s">
        <v>7737</v>
      </c>
      <c r="B1285" t="s">
        <v>7738</v>
      </c>
    </row>
    <row r="1286" spans="1:2" x14ac:dyDescent="0.25">
      <c r="A1286" t="s">
        <v>8689</v>
      </c>
      <c r="B1286" t="s">
        <v>8690</v>
      </c>
    </row>
    <row r="1287" spans="1:2" x14ac:dyDescent="0.25">
      <c r="A1287" t="s">
        <v>72</v>
      </c>
      <c r="B1287" t="s">
        <v>73</v>
      </c>
    </row>
    <row r="1288" spans="1:2" x14ac:dyDescent="0.25">
      <c r="A1288" t="s">
        <v>2014</v>
      </c>
      <c r="B1288" t="s">
        <v>2015</v>
      </c>
    </row>
    <row r="1289" spans="1:2" x14ac:dyDescent="0.25">
      <c r="A1289" t="s">
        <v>5915</v>
      </c>
      <c r="B1289" t="s">
        <v>5916</v>
      </c>
    </row>
    <row r="1290" spans="1:2" x14ac:dyDescent="0.25">
      <c r="A1290" t="s">
        <v>8215</v>
      </c>
      <c r="B1290" t="s">
        <v>8216</v>
      </c>
    </row>
    <row r="1291" spans="1:2" x14ac:dyDescent="0.25">
      <c r="A1291" t="s">
        <v>3172</v>
      </c>
      <c r="B1291" t="s">
        <v>3173</v>
      </c>
    </row>
    <row r="1292" spans="1:2" x14ac:dyDescent="0.25">
      <c r="A1292" t="s">
        <v>5065</v>
      </c>
      <c r="B1292" t="s">
        <v>5066</v>
      </c>
    </row>
    <row r="1293" spans="1:2" x14ac:dyDescent="0.25">
      <c r="A1293" t="s">
        <v>4877</v>
      </c>
      <c r="B1293" t="s">
        <v>4878</v>
      </c>
    </row>
    <row r="1294" spans="1:2" x14ac:dyDescent="0.25">
      <c r="A1294" t="s">
        <v>2646</v>
      </c>
      <c r="B1294" t="s">
        <v>2647</v>
      </c>
    </row>
    <row r="1295" spans="1:2" x14ac:dyDescent="0.25">
      <c r="A1295" t="s">
        <v>8289</v>
      </c>
      <c r="B1295" t="s">
        <v>8290</v>
      </c>
    </row>
    <row r="1296" spans="1:2" x14ac:dyDescent="0.25">
      <c r="A1296" t="s">
        <v>5707</v>
      </c>
      <c r="B1296" t="s">
        <v>5708</v>
      </c>
    </row>
    <row r="1297" spans="1:2" x14ac:dyDescent="0.25">
      <c r="A1297" t="s">
        <v>2504</v>
      </c>
      <c r="B1297" t="s">
        <v>2505</v>
      </c>
    </row>
    <row r="1298" spans="1:2" x14ac:dyDescent="0.25">
      <c r="A1298" t="s">
        <v>606</v>
      </c>
      <c r="B1298" t="s">
        <v>607</v>
      </c>
    </row>
    <row r="1299" spans="1:2" x14ac:dyDescent="0.25">
      <c r="A1299" t="s">
        <v>3352</v>
      </c>
      <c r="B1299" t="s">
        <v>3353</v>
      </c>
    </row>
    <row r="1300" spans="1:2" x14ac:dyDescent="0.25">
      <c r="A1300" t="s">
        <v>7295</v>
      </c>
      <c r="B1300" t="s">
        <v>7296</v>
      </c>
    </row>
    <row r="1301" spans="1:2" x14ac:dyDescent="0.25">
      <c r="A1301" t="s">
        <v>3050</v>
      </c>
      <c r="B1301" t="s">
        <v>3051</v>
      </c>
    </row>
    <row r="1302" spans="1:2" x14ac:dyDescent="0.25">
      <c r="A1302" t="s">
        <v>4971</v>
      </c>
      <c r="B1302" t="s">
        <v>4972</v>
      </c>
    </row>
    <row r="1303" spans="1:2" x14ac:dyDescent="0.25">
      <c r="A1303" t="s">
        <v>8673</v>
      </c>
      <c r="B1303" t="s">
        <v>8674</v>
      </c>
    </row>
    <row r="1304" spans="1:2" x14ac:dyDescent="0.25">
      <c r="A1304" t="s">
        <v>6651</v>
      </c>
      <c r="B1304" t="s">
        <v>6652</v>
      </c>
    </row>
    <row r="1305" spans="1:2" x14ac:dyDescent="0.25">
      <c r="A1305" t="s">
        <v>1696</v>
      </c>
      <c r="B1305" t="s">
        <v>1697</v>
      </c>
    </row>
    <row r="1306" spans="1:2" x14ac:dyDescent="0.25">
      <c r="A1306" t="s">
        <v>5967</v>
      </c>
      <c r="B1306" t="s">
        <v>5968</v>
      </c>
    </row>
    <row r="1307" spans="1:2" x14ac:dyDescent="0.25">
      <c r="A1307" t="s">
        <v>9309</v>
      </c>
      <c r="B1307" t="s">
        <v>9310</v>
      </c>
    </row>
    <row r="1308" spans="1:2" x14ac:dyDescent="0.25">
      <c r="A1308" t="s">
        <v>2792</v>
      </c>
      <c r="B1308" t="s">
        <v>2793</v>
      </c>
    </row>
    <row r="1309" spans="1:2" x14ac:dyDescent="0.25">
      <c r="A1309" t="s">
        <v>2460</v>
      </c>
      <c r="B1309" t="s">
        <v>2461</v>
      </c>
    </row>
    <row r="1310" spans="1:2" x14ac:dyDescent="0.25">
      <c r="A1310" t="s">
        <v>6715</v>
      </c>
      <c r="B1310" t="s">
        <v>6716</v>
      </c>
    </row>
    <row r="1311" spans="1:2" x14ac:dyDescent="0.25">
      <c r="A1311" t="s">
        <v>7475</v>
      </c>
      <c r="B1311" t="s">
        <v>7476</v>
      </c>
    </row>
    <row r="1312" spans="1:2" x14ac:dyDescent="0.25">
      <c r="A1312" t="s">
        <v>672</v>
      </c>
      <c r="B1312" t="s">
        <v>673</v>
      </c>
    </row>
    <row r="1313" spans="1:2" x14ac:dyDescent="0.25">
      <c r="A1313" t="s">
        <v>1592</v>
      </c>
      <c r="B1313" t="s">
        <v>1593</v>
      </c>
    </row>
    <row r="1314" spans="1:2" x14ac:dyDescent="0.25">
      <c r="A1314" t="s">
        <v>5911</v>
      </c>
      <c r="B1314" t="s">
        <v>5912</v>
      </c>
    </row>
    <row r="1315" spans="1:2" x14ac:dyDescent="0.25">
      <c r="A1315" t="s">
        <v>9007</v>
      </c>
      <c r="B1315" t="s">
        <v>9008</v>
      </c>
    </row>
    <row r="1316" spans="1:2" x14ac:dyDescent="0.25">
      <c r="A1316" t="s">
        <v>6125</v>
      </c>
      <c r="B1316" t="s">
        <v>6126</v>
      </c>
    </row>
    <row r="1317" spans="1:2" x14ac:dyDescent="0.25">
      <c r="A1317" t="s">
        <v>8909</v>
      </c>
      <c r="B1317" t="s">
        <v>8910</v>
      </c>
    </row>
    <row r="1318" spans="1:2" x14ac:dyDescent="0.25">
      <c r="A1318" t="s">
        <v>5995</v>
      </c>
      <c r="B1318" t="s">
        <v>5996</v>
      </c>
    </row>
    <row r="1319" spans="1:2" x14ac:dyDescent="0.25">
      <c r="A1319" t="s">
        <v>8783</v>
      </c>
      <c r="B1319" t="s">
        <v>8784</v>
      </c>
    </row>
    <row r="1320" spans="1:2" x14ac:dyDescent="0.25">
      <c r="A1320" t="s">
        <v>6117</v>
      </c>
      <c r="B1320" t="s">
        <v>6118</v>
      </c>
    </row>
    <row r="1321" spans="1:2" x14ac:dyDescent="0.25">
      <c r="A1321" t="s">
        <v>5425</v>
      </c>
      <c r="B1321" t="s">
        <v>5426</v>
      </c>
    </row>
    <row r="1322" spans="1:2" x14ac:dyDescent="0.25">
      <c r="A1322" t="s">
        <v>6481</v>
      </c>
      <c r="B1322" t="s">
        <v>6482</v>
      </c>
    </row>
    <row r="1323" spans="1:2" x14ac:dyDescent="0.25">
      <c r="A1323" t="s">
        <v>1344</v>
      </c>
      <c r="B1323" t="s">
        <v>1345</v>
      </c>
    </row>
    <row r="1324" spans="1:2" x14ac:dyDescent="0.25">
      <c r="A1324" t="s">
        <v>8227</v>
      </c>
      <c r="B1324" t="s">
        <v>8228</v>
      </c>
    </row>
    <row r="1325" spans="1:2" x14ac:dyDescent="0.25">
      <c r="A1325" t="s">
        <v>4323</v>
      </c>
      <c r="B1325" t="s">
        <v>4324</v>
      </c>
    </row>
    <row r="1326" spans="1:2" x14ac:dyDescent="0.25">
      <c r="A1326" t="s">
        <v>6011</v>
      </c>
      <c r="B1326" t="s">
        <v>6012</v>
      </c>
    </row>
    <row r="1327" spans="1:2" x14ac:dyDescent="0.25">
      <c r="A1327" t="s">
        <v>4223</v>
      </c>
      <c r="B1327" t="s">
        <v>4224</v>
      </c>
    </row>
    <row r="1328" spans="1:2" x14ac:dyDescent="0.25">
      <c r="A1328" t="s">
        <v>9363</v>
      </c>
      <c r="B1328" t="s">
        <v>9364</v>
      </c>
    </row>
    <row r="1329" spans="1:2" x14ac:dyDescent="0.25">
      <c r="A1329" t="s">
        <v>320</v>
      </c>
      <c r="B1329" t="s">
        <v>321</v>
      </c>
    </row>
    <row r="1330" spans="1:2" x14ac:dyDescent="0.25">
      <c r="A1330" t="s">
        <v>2858</v>
      </c>
      <c r="B1330" t="s">
        <v>2859</v>
      </c>
    </row>
    <row r="1331" spans="1:2" x14ac:dyDescent="0.25">
      <c r="A1331" t="s">
        <v>2918</v>
      </c>
      <c r="B1331" t="s">
        <v>2919</v>
      </c>
    </row>
    <row r="1332" spans="1:2" x14ac:dyDescent="0.25">
      <c r="A1332" t="s">
        <v>5203</v>
      </c>
      <c r="B1332" t="s">
        <v>5204</v>
      </c>
    </row>
    <row r="1333" spans="1:2" x14ac:dyDescent="0.25">
      <c r="A1333" t="s">
        <v>2230</v>
      </c>
      <c r="B1333" t="s">
        <v>2231</v>
      </c>
    </row>
    <row r="1334" spans="1:2" x14ac:dyDescent="0.25">
      <c r="A1334" t="s">
        <v>6037</v>
      </c>
      <c r="B1334" t="s">
        <v>6038</v>
      </c>
    </row>
    <row r="1335" spans="1:2" x14ac:dyDescent="0.25">
      <c r="A1335" t="s">
        <v>1594</v>
      </c>
      <c r="B1335" t="s">
        <v>1595</v>
      </c>
    </row>
    <row r="1336" spans="1:2" x14ac:dyDescent="0.25">
      <c r="A1336" t="s">
        <v>3998</v>
      </c>
      <c r="B1336" t="s">
        <v>3999</v>
      </c>
    </row>
    <row r="1337" spans="1:2" x14ac:dyDescent="0.25">
      <c r="A1337" t="s">
        <v>8415</v>
      </c>
      <c r="B1337" t="s">
        <v>8416</v>
      </c>
    </row>
    <row r="1338" spans="1:2" x14ac:dyDescent="0.25">
      <c r="A1338" t="s">
        <v>294</v>
      </c>
      <c r="B1338" t="s">
        <v>295</v>
      </c>
    </row>
    <row r="1339" spans="1:2" x14ac:dyDescent="0.25">
      <c r="A1339" t="s">
        <v>6863</v>
      </c>
      <c r="B1339" t="s">
        <v>6864</v>
      </c>
    </row>
    <row r="1340" spans="1:2" x14ac:dyDescent="0.25">
      <c r="A1340" t="s">
        <v>5851</v>
      </c>
      <c r="B1340" t="s">
        <v>5852</v>
      </c>
    </row>
    <row r="1341" spans="1:2" x14ac:dyDescent="0.25">
      <c r="A1341" t="s">
        <v>9097</v>
      </c>
      <c r="B1341" t="s">
        <v>9098</v>
      </c>
    </row>
    <row r="1342" spans="1:2" x14ac:dyDescent="0.25">
      <c r="A1342" t="s">
        <v>8573</v>
      </c>
      <c r="B1342" t="s">
        <v>8574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9507</v>
      </c>
      <c r="B1344" t="s">
        <v>9508</v>
      </c>
    </row>
    <row r="1345" spans="1:2" x14ac:dyDescent="0.25">
      <c r="A1345" t="s">
        <v>7157</v>
      </c>
      <c r="B1345" t="s">
        <v>7158</v>
      </c>
    </row>
    <row r="1346" spans="1:2" x14ac:dyDescent="0.25">
      <c r="A1346" t="s">
        <v>4263</v>
      </c>
      <c r="B1346" t="s">
        <v>4264</v>
      </c>
    </row>
    <row r="1347" spans="1:2" x14ac:dyDescent="0.25">
      <c r="A1347" t="s">
        <v>5899</v>
      </c>
      <c r="B1347" t="s">
        <v>5900</v>
      </c>
    </row>
    <row r="1348" spans="1:2" x14ac:dyDescent="0.25">
      <c r="A1348" t="s">
        <v>8351</v>
      </c>
      <c r="B1348" t="s">
        <v>8352</v>
      </c>
    </row>
    <row r="1349" spans="1:2" x14ac:dyDescent="0.25">
      <c r="A1349" t="s">
        <v>580</v>
      </c>
      <c r="B1349" t="s">
        <v>581</v>
      </c>
    </row>
    <row r="1350" spans="1:2" x14ac:dyDescent="0.25">
      <c r="A1350" t="s">
        <v>5835</v>
      </c>
      <c r="B1350" t="s">
        <v>5836</v>
      </c>
    </row>
    <row r="1351" spans="1:2" x14ac:dyDescent="0.25">
      <c r="A1351" t="s">
        <v>4333</v>
      </c>
      <c r="B1351" t="s">
        <v>4334</v>
      </c>
    </row>
    <row r="1352" spans="1:2" x14ac:dyDescent="0.25">
      <c r="A1352" t="s">
        <v>1492</v>
      </c>
      <c r="B1352" t="s">
        <v>1493</v>
      </c>
    </row>
    <row r="1353" spans="1:2" x14ac:dyDescent="0.25">
      <c r="A1353" t="s">
        <v>3748</v>
      </c>
      <c r="B1353" t="s">
        <v>3749</v>
      </c>
    </row>
    <row r="1354" spans="1:2" x14ac:dyDescent="0.25">
      <c r="A1354" t="s">
        <v>2332</v>
      </c>
      <c r="B1354" t="s">
        <v>2333</v>
      </c>
    </row>
    <row r="1355" spans="1:2" x14ac:dyDescent="0.25">
      <c r="A1355" t="s">
        <v>9061</v>
      </c>
      <c r="B1355" t="s">
        <v>9062</v>
      </c>
    </row>
    <row r="1356" spans="1:2" x14ac:dyDescent="0.25">
      <c r="A1356" t="s">
        <v>2652</v>
      </c>
      <c r="B1356" t="s">
        <v>2653</v>
      </c>
    </row>
    <row r="1357" spans="1:2" x14ac:dyDescent="0.25">
      <c r="A1357" t="s">
        <v>6981</v>
      </c>
      <c r="B1357" t="s">
        <v>6982</v>
      </c>
    </row>
    <row r="1358" spans="1:2" x14ac:dyDescent="0.25">
      <c r="A1358" t="s">
        <v>2242</v>
      </c>
      <c r="B1358" t="s">
        <v>2243</v>
      </c>
    </row>
    <row r="1359" spans="1:2" x14ac:dyDescent="0.25">
      <c r="A1359" t="s">
        <v>1090</v>
      </c>
      <c r="B1359" t="s">
        <v>1091</v>
      </c>
    </row>
    <row r="1360" spans="1:2" x14ac:dyDescent="0.25">
      <c r="A1360" t="s">
        <v>9163</v>
      </c>
      <c r="B1360" t="s">
        <v>9164</v>
      </c>
    </row>
    <row r="1361" spans="1:2" x14ac:dyDescent="0.25">
      <c r="A1361" t="s">
        <v>7153</v>
      </c>
      <c r="B1361" t="s">
        <v>7154</v>
      </c>
    </row>
    <row r="1362" spans="1:2" x14ac:dyDescent="0.25">
      <c r="A1362" t="s">
        <v>4036</v>
      </c>
      <c r="B1362" t="s">
        <v>4037</v>
      </c>
    </row>
    <row r="1363" spans="1:2" x14ac:dyDescent="0.25">
      <c r="A1363" t="s">
        <v>8091</v>
      </c>
      <c r="B1363" t="s">
        <v>8092</v>
      </c>
    </row>
    <row r="1364" spans="1:2" x14ac:dyDescent="0.25">
      <c r="A1364" t="s">
        <v>8385</v>
      </c>
      <c r="B1364" t="s">
        <v>8386</v>
      </c>
    </row>
    <row r="1365" spans="1:2" x14ac:dyDescent="0.25">
      <c r="A1365" t="s">
        <v>4813</v>
      </c>
      <c r="B1365" t="s">
        <v>4814</v>
      </c>
    </row>
    <row r="1366" spans="1:2" x14ac:dyDescent="0.25">
      <c r="A1366" t="s">
        <v>8021</v>
      </c>
      <c r="B1366" t="s">
        <v>8022</v>
      </c>
    </row>
    <row r="1367" spans="1:2" x14ac:dyDescent="0.25">
      <c r="A1367" t="s">
        <v>2090</v>
      </c>
      <c r="B1367" t="s">
        <v>2091</v>
      </c>
    </row>
    <row r="1368" spans="1:2" x14ac:dyDescent="0.25">
      <c r="A1368" t="s">
        <v>3498</v>
      </c>
      <c r="B1368" t="s">
        <v>3499</v>
      </c>
    </row>
    <row r="1369" spans="1:2" x14ac:dyDescent="0.25">
      <c r="A1369" t="s">
        <v>3366</v>
      </c>
      <c r="B1369" t="s">
        <v>3367</v>
      </c>
    </row>
    <row r="1370" spans="1:2" x14ac:dyDescent="0.25">
      <c r="A1370" t="s">
        <v>3126</v>
      </c>
      <c r="B1370" t="s">
        <v>3127</v>
      </c>
    </row>
    <row r="1371" spans="1:2" x14ac:dyDescent="0.25">
      <c r="A1371" t="s">
        <v>5753</v>
      </c>
      <c r="B1371" t="s">
        <v>5754</v>
      </c>
    </row>
    <row r="1372" spans="1:2" x14ac:dyDescent="0.25">
      <c r="A1372" t="s">
        <v>4743</v>
      </c>
      <c r="B1372" t="s">
        <v>4744</v>
      </c>
    </row>
    <row r="1373" spans="1:2" x14ac:dyDescent="0.25">
      <c r="A1373" t="s">
        <v>5829</v>
      </c>
      <c r="B1373" t="s">
        <v>5830</v>
      </c>
    </row>
    <row r="1374" spans="1:2" x14ac:dyDescent="0.25">
      <c r="A1374" t="s">
        <v>5457</v>
      </c>
      <c r="B1374" t="s">
        <v>5458</v>
      </c>
    </row>
    <row r="1375" spans="1:2" x14ac:dyDescent="0.25">
      <c r="A1375" t="s">
        <v>3964</v>
      </c>
      <c r="B1375" t="s">
        <v>3965</v>
      </c>
    </row>
    <row r="1376" spans="1:2" x14ac:dyDescent="0.25">
      <c r="A1376" t="s">
        <v>8843</v>
      </c>
      <c r="B1376" t="s">
        <v>8844</v>
      </c>
    </row>
    <row r="1377" spans="1:2" x14ac:dyDescent="0.25">
      <c r="A1377" t="s">
        <v>5183</v>
      </c>
      <c r="B1377" t="s">
        <v>5184</v>
      </c>
    </row>
    <row r="1378" spans="1:2" x14ac:dyDescent="0.25">
      <c r="A1378" t="s">
        <v>94</v>
      </c>
      <c r="B1378" t="s">
        <v>95</v>
      </c>
    </row>
    <row r="1379" spans="1:2" x14ac:dyDescent="0.25">
      <c r="A1379" t="s">
        <v>1184</v>
      </c>
      <c r="B1379" t="s">
        <v>1185</v>
      </c>
    </row>
    <row r="1380" spans="1:2" x14ac:dyDescent="0.25">
      <c r="A1380" t="s">
        <v>7477</v>
      </c>
      <c r="B1380" t="s">
        <v>7478</v>
      </c>
    </row>
    <row r="1381" spans="1:2" x14ac:dyDescent="0.25">
      <c r="A1381" t="s">
        <v>8279</v>
      </c>
      <c r="B1381" t="s">
        <v>8280</v>
      </c>
    </row>
    <row r="1382" spans="1:2" x14ac:dyDescent="0.25">
      <c r="A1382" t="s">
        <v>1312</v>
      </c>
      <c r="B1382" t="s">
        <v>1313</v>
      </c>
    </row>
    <row r="1383" spans="1:2" x14ac:dyDescent="0.25">
      <c r="A1383" t="s">
        <v>732</v>
      </c>
      <c r="B1383" t="s">
        <v>733</v>
      </c>
    </row>
    <row r="1384" spans="1:2" x14ac:dyDescent="0.25">
      <c r="A1384" t="s">
        <v>2386</v>
      </c>
      <c r="B1384" t="s">
        <v>2387</v>
      </c>
    </row>
    <row r="1385" spans="1:2" x14ac:dyDescent="0.25">
      <c r="A1385" t="s">
        <v>134</v>
      </c>
      <c r="B1385" t="s">
        <v>135</v>
      </c>
    </row>
    <row r="1386" spans="1:2" x14ac:dyDescent="0.25">
      <c r="A1386" t="s">
        <v>4557</v>
      </c>
      <c r="B1386" t="s">
        <v>4558</v>
      </c>
    </row>
    <row r="1387" spans="1:2" x14ac:dyDescent="0.25">
      <c r="A1387" t="s">
        <v>3734</v>
      </c>
      <c r="B1387" t="s">
        <v>3735</v>
      </c>
    </row>
    <row r="1388" spans="1:2" x14ac:dyDescent="0.25">
      <c r="A1388" t="s">
        <v>9517</v>
      </c>
      <c r="B1388" t="s">
        <v>9518</v>
      </c>
    </row>
    <row r="1389" spans="1:2" x14ac:dyDescent="0.25">
      <c r="A1389" t="s">
        <v>962</v>
      </c>
      <c r="B1389" t="s">
        <v>963</v>
      </c>
    </row>
    <row r="1390" spans="1:2" x14ac:dyDescent="0.25">
      <c r="A1390" t="s">
        <v>130</v>
      </c>
      <c r="B1390" t="s">
        <v>131</v>
      </c>
    </row>
    <row r="1391" spans="1:2" x14ac:dyDescent="0.25">
      <c r="A1391" t="s">
        <v>5015</v>
      </c>
      <c r="B1391" t="s">
        <v>5016</v>
      </c>
    </row>
    <row r="1392" spans="1:2" x14ac:dyDescent="0.25">
      <c r="A1392" t="s">
        <v>9489</v>
      </c>
      <c r="B1392" t="s">
        <v>9490</v>
      </c>
    </row>
    <row r="1393" spans="1:2" x14ac:dyDescent="0.25">
      <c r="A1393" t="s">
        <v>3772</v>
      </c>
      <c r="B1393" t="s">
        <v>3773</v>
      </c>
    </row>
    <row r="1394" spans="1:2" x14ac:dyDescent="0.25">
      <c r="A1394" t="s">
        <v>4511</v>
      </c>
      <c r="B1394" t="s">
        <v>4512</v>
      </c>
    </row>
    <row r="1395" spans="1:2" x14ac:dyDescent="0.25">
      <c r="A1395" t="s">
        <v>7041</v>
      </c>
      <c r="B1395" t="s">
        <v>7042</v>
      </c>
    </row>
    <row r="1396" spans="1:2" x14ac:dyDescent="0.25">
      <c r="A1396" t="s">
        <v>2812</v>
      </c>
      <c r="B1396" t="s">
        <v>2813</v>
      </c>
    </row>
    <row r="1397" spans="1:2" x14ac:dyDescent="0.25">
      <c r="A1397" t="s">
        <v>3926</v>
      </c>
      <c r="B1397" t="s">
        <v>3927</v>
      </c>
    </row>
    <row r="1398" spans="1:2" x14ac:dyDescent="0.25">
      <c r="A1398" t="s">
        <v>5415</v>
      </c>
      <c r="B1398" t="s">
        <v>5416</v>
      </c>
    </row>
    <row r="1399" spans="1:2" x14ac:dyDescent="0.25">
      <c r="A1399" t="s">
        <v>4849</v>
      </c>
      <c r="B1399" t="s">
        <v>4850</v>
      </c>
    </row>
    <row r="1400" spans="1:2" x14ac:dyDescent="0.25">
      <c r="A1400" t="s">
        <v>4861</v>
      </c>
      <c r="B1400" t="s">
        <v>4862</v>
      </c>
    </row>
    <row r="1401" spans="1:2" x14ac:dyDescent="0.25">
      <c r="A1401" t="s">
        <v>8011</v>
      </c>
      <c r="B1401" t="s">
        <v>8012</v>
      </c>
    </row>
    <row r="1402" spans="1:2" x14ac:dyDescent="0.25">
      <c r="A1402" t="s">
        <v>5297</v>
      </c>
      <c r="B1402" t="s">
        <v>5298</v>
      </c>
    </row>
    <row r="1403" spans="1:2" x14ac:dyDescent="0.25">
      <c r="A1403" t="s">
        <v>9107</v>
      </c>
      <c r="B1403" t="s">
        <v>9108</v>
      </c>
    </row>
    <row r="1404" spans="1:2" x14ac:dyDescent="0.25">
      <c r="A1404" t="s">
        <v>3322</v>
      </c>
      <c r="B1404" t="s">
        <v>3323</v>
      </c>
    </row>
    <row r="1405" spans="1:2" x14ac:dyDescent="0.25">
      <c r="A1405" t="s">
        <v>9131</v>
      </c>
      <c r="B1405" t="s">
        <v>9132</v>
      </c>
    </row>
    <row r="1406" spans="1:2" x14ac:dyDescent="0.25">
      <c r="A1406" t="s">
        <v>2234</v>
      </c>
      <c r="B1406" t="s">
        <v>2235</v>
      </c>
    </row>
    <row r="1407" spans="1:2" x14ac:dyDescent="0.25">
      <c r="A1407" t="s">
        <v>2316</v>
      </c>
      <c r="B1407" t="s">
        <v>2317</v>
      </c>
    </row>
    <row r="1408" spans="1:2" x14ac:dyDescent="0.25">
      <c r="A1408" t="s">
        <v>8373</v>
      </c>
      <c r="B1408" t="s">
        <v>8374</v>
      </c>
    </row>
    <row r="1409" spans="1:2" x14ac:dyDescent="0.25">
      <c r="A1409" t="s">
        <v>6517</v>
      </c>
      <c r="B1409" t="s">
        <v>6518</v>
      </c>
    </row>
    <row r="1410" spans="1:2" x14ac:dyDescent="0.25">
      <c r="A1410" t="s">
        <v>4337</v>
      </c>
      <c r="B1410" t="s">
        <v>4338</v>
      </c>
    </row>
    <row r="1411" spans="1:2" x14ac:dyDescent="0.25">
      <c r="A1411" t="s">
        <v>3752</v>
      </c>
      <c r="B1411" t="s">
        <v>3753</v>
      </c>
    </row>
    <row r="1412" spans="1:2" x14ac:dyDescent="0.25">
      <c r="A1412" t="s">
        <v>1542</v>
      </c>
      <c r="B1412" t="s">
        <v>1543</v>
      </c>
    </row>
    <row r="1413" spans="1:2" x14ac:dyDescent="0.25">
      <c r="A1413" t="s">
        <v>8285</v>
      </c>
      <c r="B1413" t="s">
        <v>8286</v>
      </c>
    </row>
    <row r="1414" spans="1:2" x14ac:dyDescent="0.25">
      <c r="A1414" t="s">
        <v>8177</v>
      </c>
      <c r="B1414" t="s">
        <v>8178</v>
      </c>
    </row>
    <row r="1415" spans="1:2" x14ac:dyDescent="0.25">
      <c r="A1415" t="s">
        <v>8653</v>
      </c>
      <c r="B1415" t="s">
        <v>8654</v>
      </c>
    </row>
    <row r="1416" spans="1:2" x14ac:dyDescent="0.25">
      <c r="A1416" t="s">
        <v>7087</v>
      </c>
      <c r="B1416" t="s">
        <v>7088</v>
      </c>
    </row>
    <row r="1417" spans="1:2" x14ac:dyDescent="0.25">
      <c r="A1417" t="s">
        <v>7349</v>
      </c>
      <c r="B1417" t="s">
        <v>7350</v>
      </c>
    </row>
    <row r="1418" spans="1:2" x14ac:dyDescent="0.25">
      <c r="A1418" t="s">
        <v>522</v>
      </c>
      <c r="B1418" t="s">
        <v>523</v>
      </c>
    </row>
    <row r="1419" spans="1:2" x14ac:dyDescent="0.25">
      <c r="A1419" t="s">
        <v>5237</v>
      </c>
      <c r="B1419" t="s">
        <v>5238</v>
      </c>
    </row>
    <row r="1420" spans="1:2" x14ac:dyDescent="0.25">
      <c r="A1420" t="s">
        <v>2520</v>
      </c>
      <c r="B1420" t="s">
        <v>2521</v>
      </c>
    </row>
    <row r="1421" spans="1:2" x14ac:dyDescent="0.25">
      <c r="A1421" t="s">
        <v>6019</v>
      </c>
      <c r="B1421" t="s">
        <v>6020</v>
      </c>
    </row>
    <row r="1422" spans="1:2" x14ac:dyDescent="0.25">
      <c r="A1422" t="s">
        <v>7583</v>
      </c>
      <c r="B1422" t="s">
        <v>7584</v>
      </c>
    </row>
    <row r="1423" spans="1:2" x14ac:dyDescent="0.25">
      <c r="A1423" t="s">
        <v>7141</v>
      </c>
      <c r="B1423" t="s">
        <v>7142</v>
      </c>
    </row>
    <row r="1424" spans="1:2" x14ac:dyDescent="0.25">
      <c r="A1424" t="s">
        <v>8509</v>
      </c>
      <c r="B1424" t="s">
        <v>8510</v>
      </c>
    </row>
    <row r="1425" spans="1:2" x14ac:dyDescent="0.25">
      <c r="A1425" t="s">
        <v>6633</v>
      </c>
      <c r="B1425" t="s">
        <v>6634</v>
      </c>
    </row>
    <row r="1426" spans="1:2" x14ac:dyDescent="0.25">
      <c r="A1426" t="s">
        <v>634</v>
      </c>
      <c r="B1426" t="s">
        <v>635</v>
      </c>
    </row>
    <row r="1427" spans="1:2" x14ac:dyDescent="0.25">
      <c r="A1427" t="s">
        <v>4091</v>
      </c>
      <c r="B1427" t="s">
        <v>4092</v>
      </c>
    </row>
    <row r="1428" spans="1:2" x14ac:dyDescent="0.25">
      <c r="A1428" t="s">
        <v>7081</v>
      </c>
      <c r="B1428" t="s">
        <v>7082</v>
      </c>
    </row>
    <row r="1429" spans="1:2" x14ac:dyDescent="0.25">
      <c r="A1429" t="s">
        <v>920</v>
      </c>
      <c r="B1429" t="s">
        <v>921</v>
      </c>
    </row>
    <row r="1430" spans="1:2" x14ac:dyDescent="0.25">
      <c r="A1430" t="s">
        <v>1076</v>
      </c>
      <c r="B1430" t="s">
        <v>1077</v>
      </c>
    </row>
    <row r="1431" spans="1:2" x14ac:dyDescent="0.25">
      <c r="A1431" t="s">
        <v>1156</v>
      </c>
      <c r="B1431" t="s">
        <v>1157</v>
      </c>
    </row>
    <row r="1432" spans="1:2" x14ac:dyDescent="0.25">
      <c r="A1432" t="s">
        <v>2406</v>
      </c>
      <c r="B1432" t="s">
        <v>2407</v>
      </c>
    </row>
    <row r="1433" spans="1:2" x14ac:dyDescent="0.25">
      <c r="A1433" t="s">
        <v>7509</v>
      </c>
      <c r="B1433" t="s">
        <v>7510</v>
      </c>
    </row>
    <row r="1434" spans="1:2" x14ac:dyDescent="0.25">
      <c r="A1434" t="s">
        <v>9109</v>
      </c>
      <c r="B1434" t="s">
        <v>9110</v>
      </c>
    </row>
    <row r="1435" spans="1:2" x14ac:dyDescent="0.25">
      <c r="A1435" t="s">
        <v>8661</v>
      </c>
      <c r="B1435" t="s">
        <v>8662</v>
      </c>
    </row>
    <row r="1436" spans="1:2" x14ac:dyDescent="0.25">
      <c r="A1436" t="s">
        <v>7581</v>
      </c>
      <c r="B1436" t="s">
        <v>7582</v>
      </c>
    </row>
    <row r="1437" spans="1:2" x14ac:dyDescent="0.25">
      <c r="A1437" t="s">
        <v>3852</v>
      </c>
      <c r="B1437" t="s">
        <v>3853</v>
      </c>
    </row>
    <row r="1438" spans="1:2" x14ac:dyDescent="0.25">
      <c r="A1438" t="s">
        <v>9111</v>
      </c>
      <c r="B1438" t="s">
        <v>9112</v>
      </c>
    </row>
    <row r="1439" spans="1:2" x14ac:dyDescent="0.25">
      <c r="A1439" t="s">
        <v>8197</v>
      </c>
      <c r="B1439" t="s">
        <v>8198</v>
      </c>
    </row>
    <row r="1440" spans="1:2" x14ac:dyDescent="0.25">
      <c r="A1440" t="s">
        <v>5063</v>
      </c>
      <c r="B1440" t="s">
        <v>5064</v>
      </c>
    </row>
    <row r="1441" spans="1:2" x14ac:dyDescent="0.25">
      <c r="A1441" t="s">
        <v>1214</v>
      </c>
      <c r="B1441" t="s">
        <v>1215</v>
      </c>
    </row>
    <row r="1442" spans="1:2" x14ac:dyDescent="0.25">
      <c r="A1442" t="s">
        <v>9289</v>
      </c>
      <c r="B1442" t="s">
        <v>9290</v>
      </c>
    </row>
    <row r="1443" spans="1:2" x14ac:dyDescent="0.25">
      <c r="A1443" t="s">
        <v>1144</v>
      </c>
      <c r="B1443" t="s">
        <v>1145</v>
      </c>
    </row>
    <row r="1444" spans="1:2" x14ac:dyDescent="0.25">
      <c r="A1444" t="s">
        <v>96</v>
      </c>
      <c r="B1444" t="s">
        <v>97</v>
      </c>
    </row>
    <row r="1445" spans="1:2" x14ac:dyDescent="0.25">
      <c r="A1445" t="s">
        <v>6669</v>
      </c>
      <c r="B1445" t="s">
        <v>6670</v>
      </c>
    </row>
    <row r="1446" spans="1:2" x14ac:dyDescent="0.25">
      <c r="A1446" t="s">
        <v>2670</v>
      </c>
      <c r="B1446" t="s">
        <v>2671</v>
      </c>
    </row>
    <row r="1447" spans="1:2" x14ac:dyDescent="0.25">
      <c r="A1447" t="s">
        <v>656</v>
      </c>
      <c r="B1447" t="s">
        <v>657</v>
      </c>
    </row>
    <row r="1448" spans="1:2" x14ac:dyDescent="0.25">
      <c r="A1448" t="s">
        <v>3136</v>
      </c>
      <c r="B1448" t="s">
        <v>3137</v>
      </c>
    </row>
    <row r="1449" spans="1:2" x14ac:dyDescent="0.25">
      <c r="A1449" t="s">
        <v>9471</v>
      </c>
      <c r="B1449" t="s">
        <v>9472</v>
      </c>
    </row>
    <row r="1450" spans="1:2" x14ac:dyDescent="0.25">
      <c r="A1450" t="s">
        <v>8411</v>
      </c>
      <c r="B1450" t="s">
        <v>8412</v>
      </c>
    </row>
    <row r="1451" spans="1:2" x14ac:dyDescent="0.25">
      <c r="A1451" t="s">
        <v>1164</v>
      </c>
      <c r="B1451" t="s">
        <v>1165</v>
      </c>
    </row>
    <row r="1452" spans="1:2" x14ac:dyDescent="0.25">
      <c r="A1452" t="s">
        <v>8753</v>
      </c>
      <c r="B1452" t="s">
        <v>8754</v>
      </c>
    </row>
    <row r="1453" spans="1:2" x14ac:dyDescent="0.25">
      <c r="A1453" t="s">
        <v>9545</v>
      </c>
      <c r="B1453" t="s">
        <v>9546</v>
      </c>
    </row>
    <row r="1454" spans="1:2" x14ac:dyDescent="0.25">
      <c r="A1454" t="s">
        <v>9357</v>
      </c>
      <c r="B1454" t="s">
        <v>9358</v>
      </c>
    </row>
    <row r="1455" spans="1:2" x14ac:dyDescent="0.25">
      <c r="A1455" t="s">
        <v>8219</v>
      </c>
      <c r="B1455" t="s">
        <v>8220</v>
      </c>
    </row>
    <row r="1456" spans="1:2" x14ac:dyDescent="0.25">
      <c r="A1456" t="s">
        <v>8125</v>
      </c>
      <c r="B1456" t="s">
        <v>8126</v>
      </c>
    </row>
    <row r="1457" spans="1:2" x14ac:dyDescent="0.25">
      <c r="A1457" t="s">
        <v>5999</v>
      </c>
      <c r="B1457" t="s">
        <v>6000</v>
      </c>
    </row>
    <row r="1458" spans="1:2" x14ac:dyDescent="0.25">
      <c r="A1458" t="s">
        <v>6897</v>
      </c>
      <c r="B1458" t="s">
        <v>6898</v>
      </c>
    </row>
    <row r="1459" spans="1:2" x14ac:dyDescent="0.25">
      <c r="A1459" t="s">
        <v>1054</v>
      </c>
      <c r="B1459" t="s">
        <v>1055</v>
      </c>
    </row>
    <row r="1460" spans="1:2" x14ac:dyDescent="0.25">
      <c r="A1460" t="s">
        <v>970</v>
      </c>
      <c r="B1460" t="s">
        <v>971</v>
      </c>
    </row>
    <row r="1461" spans="1:2" x14ac:dyDescent="0.25">
      <c r="A1461" t="s">
        <v>8431</v>
      </c>
      <c r="B1461" t="s">
        <v>8432</v>
      </c>
    </row>
    <row r="1462" spans="1:2" x14ac:dyDescent="0.25">
      <c r="A1462" t="s">
        <v>5761</v>
      </c>
      <c r="B1462" t="s">
        <v>5762</v>
      </c>
    </row>
    <row r="1463" spans="1:2" x14ac:dyDescent="0.25">
      <c r="A1463" t="s">
        <v>7791</v>
      </c>
      <c r="B1463" t="s">
        <v>7792</v>
      </c>
    </row>
    <row r="1464" spans="1:2" x14ac:dyDescent="0.25">
      <c r="A1464" t="s">
        <v>4851</v>
      </c>
      <c r="B1464" t="s">
        <v>4852</v>
      </c>
    </row>
    <row r="1465" spans="1:2" x14ac:dyDescent="0.25">
      <c r="A1465" t="s">
        <v>3610</v>
      </c>
      <c r="B1465" t="s">
        <v>3611</v>
      </c>
    </row>
    <row r="1466" spans="1:2" x14ac:dyDescent="0.25">
      <c r="A1466" t="s">
        <v>7771</v>
      </c>
      <c r="B1466" t="s">
        <v>7772</v>
      </c>
    </row>
    <row r="1467" spans="1:2" x14ac:dyDescent="0.25">
      <c r="A1467" t="s">
        <v>6751</v>
      </c>
      <c r="B1467" t="s">
        <v>6752</v>
      </c>
    </row>
    <row r="1468" spans="1:2" x14ac:dyDescent="0.25">
      <c r="A1468" t="s">
        <v>1440</v>
      </c>
      <c r="B1468" t="s">
        <v>1441</v>
      </c>
    </row>
    <row r="1469" spans="1:2" x14ac:dyDescent="0.25">
      <c r="A1469" t="s">
        <v>9305</v>
      </c>
      <c r="B1469" t="s">
        <v>9306</v>
      </c>
    </row>
    <row r="1470" spans="1:2" x14ac:dyDescent="0.25">
      <c r="A1470" t="s">
        <v>7947</v>
      </c>
      <c r="B1470" t="s">
        <v>7948</v>
      </c>
    </row>
    <row r="1471" spans="1:2" x14ac:dyDescent="0.25">
      <c r="A1471" t="s">
        <v>6667</v>
      </c>
      <c r="B1471" t="s">
        <v>6668</v>
      </c>
    </row>
    <row r="1472" spans="1:2" x14ac:dyDescent="0.25">
      <c r="A1472" t="s">
        <v>7423</v>
      </c>
      <c r="B1472" t="s">
        <v>7424</v>
      </c>
    </row>
    <row r="1473" spans="1:2" x14ac:dyDescent="0.25">
      <c r="A1473" t="s">
        <v>2144</v>
      </c>
      <c r="B1473" t="s">
        <v>2145</v>
      </c>
    </row>
    <row r="1474" spans="1:2" x14ac:dyDescent="0.25">
      <c r="A1474" t="s">
        <v>4901</v>
      </c>
      <c r="B1474" t="s">
        <v>4902</v>
      </c>
    </row>
    <row r="1475" spans="1:2" x14ac:dyDescent="0.25">
      <c r="A1475" t="s">
        <v>6369</v>
      </c>
      <c r="B1475" t="s">
        <v>6370</v>
      </c>
    </row>
    <row r="1476" spans="1:2" x14ac:dyDescent="0.25">
      <c r="A1476" t="s">
        <v>650</v>
      </c>
      <c r="B1476" t="s">
        <v>651</v>
      </c>
    </row>
    <row r="1477" spans="1:2" x14ac:dyDescent="0.25">
      <c r="A1477" t="s">
        <v>8405</v>
      </c>
      <c r="B1477" t="s">
        <v>8406</v>
      </c>
    </row>
    <row r="1478" spans="1:2" x14ac:dyDescent="0.25">
      <c r="A1478" t="s">
        <v>4030</v>
      </c>
      <c r="B1478" t="s">
        <v>4031</v>
      </c>
    </row>
    <row r="1479" spans="1:2" x14ac:dyDescent="0.25">
      <c r="A1479" t="s">
        <v>1960</v>
      </c>
      <c r="B1479" t="s">
        <v>1961</v>
      </c>
    </row>
    <row r="1480" spans="1:2" x14ac:dyDescent="0.25">
      <c r="A1480" t="s">
        <v>6761</v>
      </c>
      <c r="B1480" t="s">
        <v>6762</v>
      </c>
    </row>
    <row r="1481" spans="1:2" x14ac:dyDescent="0.25">
      <c r="A1481" t="s">
        <v>7019</v>
      </c>
      <c r="B1481" t="s">
        <v>7020</v>
      </c>
    </row>
    <row r="1482" spans="1:2" x14ac:dyDescent="0.25">
      <c r="A1482" t="s">
        <v>3850</v>
      </c>
      <c r="B1482" t="s">
        <v>3851</v>
      </c>
    </row>
    <row r="1483" spans="1:2" x14ac:dyDescent="0.25">
      <c r="A1483" t="s">
        <v>2936</v>
      </c>
      <c r="B1483" t="s">
        <v>2937</v>
      </c>
    </row>
    <row r="1484" spans="1:2" x14ac:dyDescent="0.25">
      <c r="A1484" t="s">
        <v>3124</v>
      </c>
      <c r="B1484" t="s">
        <v>3125</v>
      </c>
    </row>
    <row r="1485" spans="1:2" x14ac:dyDescent="0.25">
      <c r="A1485" t="s">
        <v>7281</v>
      </c>
      <c r="B1485" t="s">
        <v>7282</v>
      </c>
    </row>
    <row r="1486" spans="1:2" x14ac:dyDescent="0.25">
      <c r="A1486" t="s">
        <v>6299</v>
      </c>
      <c r="B1486" t="s">
        <v>6300</v>
      </c>
    </row>
    <row r="1487" spans="1:2" x14ac:dyDescent="0.25">
      <c r="A1487" t="s">
        <v>1300</v>
      </c>
      <c r="B1487" t="s">
        <v>1301</v>
      </c>
    </row>
    <row r="1488" spans="1:2" x14ac:dyDescent="0.25">
      <c r="A1488" t="s">
        <v>4465</v>
      </c>
      <c r="B1488" t="s">
        <v>4466</v>
      </c>
    </row>
    <row r="1489" spans="1:2" x14ac:dyDescent="0.25">
      <c r="A1489" t="s">
        <v>4741</v>
      </c>
      <c r="B1489" t="s">
        <v>4742</v>
      </c>
    </row>
    <row r="1490" spans="1:2" x14ac:dyDescent="0.25">
      <c r="A1490" t="s">
        <v>1098</v>
      </c>
      <c r="B1490" t="s">
        <v>1099</v>
      </c>
    </row>
    <row r="1491" spans="1:2" x14ac:dyDescent="0.25">
      <c r="A1491" t="s">
        <v>2996</v>
      </c>
      <c r="B1491" t="s">
        <v>2997</v>
      </c>
    </row>
    <row r="1492" spans="1:2" x14ac:dyDescent="0.25">
      <c r="A1492" t="s">
        <v>712</v>
      </c>
      <c r="B1492" t="s">
        <v>713</v>
      </c>
    </row>
    <row r="1493" spans="1:2" x14ac:dyDescent="0.25">
      <c r="A1493" t="s">
        <v>6121</v>
      </c>
      <c r="B1493" t="s">
        <v>6122</v>
      </c>
    </row>
    <row r="1494" spans="1:2" x14ac:dyDescent="0.25">
      <c r="A1494" t="s">
        <v>8879</v>
      </c>
      <c r="B1494" t="s">
        <v>8880</v>
      </c>
    </row>
    <row r="1495" spans="1:2" x14ac:dyDescent="0.25">
      <c r="A1495" t="s">
        <v>2402</v>
      </c>
      <c r="B1495" t="s">
        <v>2403</v>
      </c>
    </row>
    <row r="1496" spans="1:2" x14ac:dyDescent="0.25">
      <c r="A1496" t="s">
        <v>2678</v>
      </c>
      <c r="B1496" t="s">
        <v>2679</v>
      </c>
    </row>
    <row r="1497" spans="1:2" x14ac:dyDescent="0.25">
      <c r="A1497" t="s">
        <v>4</v>
      </c>
      <c r="B1497" t="s">
        <v>5</v>
      </c>
    </row>
    <row r="1498" spans="1:2" x14ac:dyDescent="0.25">
      <c r="A1498" t="s">
        <v>3920</v>
      </c>
      <c r="B1498" t="s">
        <v>3921</v>
      </c>
    </row>
    <row r="1499" spans="1:2" x14ac:dyDescent="0.25">
      <c r="A1499" t="s">
        <v>7775</v>
      </c>
      <c r="B1499" t="s">
        <v>7776</v>
      </c>
    </row>
    <row r="1500" spans="1:2" x14ac:dyDescent="0.25">
      <c r="A1500" t="s">
        <v>8311</v>
      </c>
      <c r="B1500" t="s">
        <v>8312</v>
      </c>
    </row>
    <row r="1501" spans="1:2" x14ac:dyDescent="0.25">
      <c r="A1501" t="s">
        <v>3898</v>
      </c>
      <c r="B1501" t="s">
        <v>3899</v>
      </c>
    </row>
    <row r="1502" spans="1:2" x14ac:dyDescent="0.25">
      <c r="A1502" t="s">
        <v>3138</v>
      </c>
      <c r="B1502" t="s">
        <v>3139</v>
      </c>
    </row>
    <row r="1503" spans="1:2" x14ac:dyDescent="0.25">
      <c r="A1503" t="s">
        <v>3972</v>
      </c>
      <c r="B1503" t="s">
        <v>3973</v>
      </c>
    </row>
    <row r="1504" spans="1:2" x14ac:dyDescent="0.25">
      <c r="A1504" t="s">
        <v>9485</v>
      </c>
      <c r="B1504" t="s">
        <v>9486</v>
      </c>
    </row>
    <row r="1505" spans="1:2" x14ac:dyDescent="0.25">
      <c r="A1505" t="s">
        <v>6237</v>
      </c>
      <c r="B1505" t="s">
        <v>6238</v>
      </c>
    </row>
    <row r="1506" spans="1:2" x14ac:dyDescent="0.25">
      <c r="A1506" t="s">
        <v>5293</v>
      </c>
      <c r="B1506" t="s">
        <v>5294</v>
      </c>
    </row>
    <row r="1507" spans="1:2" x14ac:dyDescent="0.25">
      <c r="A1507" t="s">
        <v>6097</v>
      </c>
      <c r="B1507" t="s">
        <v>6098</v>
      </c>
    </row>
    <row r="1508" spans="1:2" x14ac:dyDescent="0.25">
      <c r="A1508" t="s">
        <v>3668</v>
      </c>
      <c r="B1508" t="s">
        <v>3669</v>
      </c>
    </row>
    <row r="1509" spans="1:2" x14ac:dyDescent="0.25">
      <c r="A1509" t="s">
        <v>6829</v>
      </c>
      <c r="B1509" t="s">
        <v>6830</v>
      </c>
    </row>
    <row r="1510" spans="1:2" x14ac:dyDescent="0.25">
      <c r="A1510" t="s">
        <v>6181</v>
      </c>
      <c r="B1510" t="s">
        <v>6182</v>
      </c>
    </row>
    <row r="1511" spans="1:2" x14ac:dyDescent="0.25">
      <c r="A1511" t="s">
        <v>8633</v>
      </c>
      <c r="B1511" t="s">
        <v>8634</v>
      </c>
    </row>
    <row r="1512" spans="1:2" x14ac:dyDescent="0.25">
      <c r="A1512" t="s">
        <v>3268</v>
      </c>
      <c r="B1512" t="s">
        <v>3269</v>
      </c>
    </row>
    <row r="1513" spans="1:2" x14ac:dyDescent="0.25">
      <c r="A1513" t="s">
        <v>5561</v>
      </c>
      <c r="B1513" t="s">
        <v>5562</v>
      </c>
    </row>
    <row r="1514" spans="1:2" x14ac:dyDescent="0.25">
      <c r="A1514" t="s">
        <v>3648</v>
      </c>
      <c r="B1514" t="s">
        <v>3649</v>
      </c>
    </row>
    <row r="1515" spans="1:2" x14ac:dyDescent="0.25">
      <c r="A1515" t="s">
        <v>2654</v>
      </c>
      <c r="B1515" t="s">
        <v>2655</v>
      </c>
    </row>
    <row r="1516" spans="1:2" x14ac:dyDescent="0.25">
      <c r="A1516" t="s">
        <v>2454</v>
      </c>
      <c r="B1516" t="s">
        <v>2455</v>
      </c>
    </row>
    <row r="1517" spans="1:2" x14ac:dyDescent="0.25">
      <c r="A1517" t="s">
        <v>9333</v>
      </c>
      <c r="B1517" t="s">
        <v>9334</v>
      </c>
    </row>
    <row r="1518" spans="1:2" x14ac:dyDescent="0.25">
      <c r="A1518" t="s">
        <v>9255</v>
      </c>
      <c r="B1518" t="s">
        <v>9256</v>
      </c>
    </row>
    <row r="1519" spans="1:2" x14ac:dyDescent="0.25">
      <c r="A1519" t="s">
        <v>7825</v>
      </c>
      <c r="B1519" t="s">
        <v>7826</v>
      </c>
    </row>
    <row r="1520" spans="1:2" x14ac:dyDescent="0.25">
      <c r="A1520" t="s">
        <v>4006</v>
      </c>
      <c r="B1520" t="s">
        <v>4007</v>
      </c>
    </row>
    <row r="1521" spans="1:2" x14ac:dyDescent="0.25">
      <c r="A1521" t="s">
        <v>6773</v>
      </c>
      <c r="B1521" t="s">
        <v>6774</v>
      </c>
    </row>
    <row r="1522" spans="1:2" x14ac:dyDescent="0.25">
      <c r="A1522" t="s">
        <v>136</v>
      </c>
      <c r="B1522" t="s">
        <v>137</v>
      </c>
    </row>
    <row r="1523" spans="1:2" x14ac:dyDescent="0.25">
      <c r="A1523" t="s">
        <v>5153</v>
      </c>
      <c r="B1523" t="s">
        <v>5154</v>
      </c>
    </row>
    <row r="1524" spans="1:2" x14ac:dyDescent="0.25">
      <c r="A1524" t="s">
        <v>7271</v>
      </c>
      <c r="B1524" t="s">
        <v>7272</v>
      </c>
    </row>
    <row r="1525" spans="1:2" x14ac:dyDescent="0.25">
      <c r="A1525" t="s">
        <v>1386</v>
      </c>
      <c r="B1525" t="s">
        <v>1387</v>
      </c>
    </row>
    <row r="1526" spans="1:2" x14ac:dyDescent="0.25">
      <c r="A1526" t="s">
        <v>314</v>
      </c>
      <c r="B1526" t="s">
        <v>315</v>
      </c>
    </row>
    <row r="1527" spans="1:2" x14ac:dyDescent="0.25">
      <c r="A1527" t="s">
        <v>3726</v>
      </c>
      <c r="B1527" t="s">
        <v>3727</v>
      </c>
    </row>
    <row r="1528" spans="1:2" x14ac:dyDescent="0.25">
      <c r="A1528" t="s">
        <v>7437</v>
      </c>
      <c r="B1528" t="s">
        <v>7438</v>
      </c>
    </row>
    <row r="1529" spans="1:2" x14ac:dyDescent="0.25">
      <c r="A1529" t="s">
        <v>4411</v>
      </c>
      <c r="B1529" t="s">
        <v>4412</v>
      </c>
    </row>
    <row r="1530" spans="1:2" x14ac:dyDescent="0.25">
      <c r="A1530" t="s">
        <v>4913</v>
      </c>
      <c r="B1530" t="s">
        <v>4914</v>
      </c>
    </row>
    <row r="1531" spans="1:2" x14ac:dyDescent="0.25">
      <c r="A1531" t="s">
        <v>8167</v>
      </c>
      <c r="B1531" t="s">
        <v>8168</v>
      </c>
    </row>
    <row r="1532" spans="1:2" x14ac:dyDescent="0.25">
      <c r="A1532" t="s">
        <v>7469</v>
      </c>
      <c r="B1532" t="s">
        <v>7470</v>
      </c>
    </row>
    <row r="1533" spans="1:2" x14ac:dyDescent="0.25">
      <c r="A1533" t="s">
        <v>9405</v>
      </c>
      <c r="B1533" t="s">
        <v>9406</v>
      </c>
    </row>
    <row r="1534" spans="1:2" x14ac:dyDescent="0.25">
      <c r="A1534" t="s">
        <v>9281</v>
      </c>
      <c r="B1534" t="s">
        <v>9282</v>
      </c>
    </row>
    <row r="1535" spans="1:2" x14ac:dyDescent="0.25">
      <c r="A1535" t="s">
        <v>6735</v>
      </c>
      <c r="B1535" t="s">
        <v>6736</v>
      </c>
    </row>
    <row r="1536" spans="1:2" x14ac:dyDescent="0.25">
      <c r="A1536" t="s">
        <v>1804</v>
      </c>
      <c r="B1536" t="s">
        <v>1805</v>
      </c>
    </row>
    <row r="1537" spans="1:2" x14ac:dyDescent="0.25">
      <c r="A1537" t="s">
        <v>9029</v>
      </c>
      <c r="B1537" t="s">
        <v>9030</v>
      </c>
    </row>
    <row r="1538" spans="1:2" x14ac:dyDescent="0.25">
      <c r="A1538" t="s">
        <v>7335</v>
      </c>
      <c r="B1538" t="s">
        <v>7336</v>
      </c>
    </row>
    <row r="1539" spans="1:2" x14ac:dyDescent="0.25">
      <c r="A1539" t="s">
        <v>9249</v>
      </c>
      <c r="B1539" t="s">
        <v>9250</v>
      </c>
    </row>
    <row r="1540" spans="1:2" x14ac:dyDescent="0.25">
      <c r="A1540" t="s">
        <v>9407</v>
      </c>
      <c r="B1540" t="s">
        <v>9408</v>
      </c>
    </row>
    <row r="1541" spans="1:2" x14ac:dyDescent="0.25">
      <c r="A1541" t="s">
        <v>6273</v>
      </c>
      <c r="B1541" t="s">
        <v>6274</v>
      </c>
    </row>
    <row r="1542" spans="1:2" x14ac:dyDescent="0.25">
      <c r="A1542" t="s">
        <v>2160</v>
      </c>
      <c r="B1542" t="s">
        <v>2161</v>
      </c>
    </row>
    <row r="1543" spans="1:2" x14ac:dyDescent="0.25">
      <c r="A1543" t="s">
        <v>2486</v>
      </c>
      <c r="B1543" t="s">
        <v>2487</v>
      </c>
    </row>
    <row r="1544" spans="1:2" x14ac:dyDescent="0.25">
      <c r="A1544" t="s">
        <v>1708</v>
      </c>
      <c r="B1544" t="s">
        <v>1709</v>
      </c>
    </row>
    <row r="1545" spans="1:2" x14ac:dyDescent="0.25">
      <c r="A1545" t="s">
        <v>144</v>
      </c>
      <c r="B1545" t="s">
        <v>145</v>
      </c>
    </row>
    <row r="1546" spans="1:2" x14ac:dyDescent="0.25">
      <c r="A1546" t="s">
        <v>2862</v>
      </c>
      <c r="B1546" t="s">
        <v>2863</v>
      </c>
    </row>
    <row r="1547" spans="1:2" x14ac:dyDescent="0.25">
      <c r="A1547" t="s">
        <v>9557</v>
      </c>
      <c r="B1547" t="s">
        <v>9558</v>
      </c>
    </row>
    <row r="1548" spans="1:2" x14ac:dyDescent="0.25">
      <c r="A1548" t="s">
        <v>8075</v>
      </c>
      <c r="B1548" t="s">
        <v>8076</v>
      </c>
    </row>
    <row r="1549" spans="1:2" x14ac:dyDescent="0.25">
      <c r="A1549" t="s">
        <v>2424</v>
      </c>
      <c r="B1549" t="s">
        <v>2425</v>
      </c>
    </row>
    <row r="1550" spans="1:2" x14ac:dyDescent="0.25">
      <c r="A1550" t="s">
        <v>6607</v>
      </c>
      <c r="B1550" t="s">
        <v>6608</v>
      </c>
    </row>
    <row r="1551" spans="1:2" x14ac:dyDescent="0.25">
      <c r="A1551" t="s">
        <v>5341</v>
      </c>
      <c r="B1551" t="s">
        <v>5342</v>
      </c>
    </row>
    <row r="1552" spans="1:2" x14ac:dyDescent="0.25">
      <c r="A1552" t="s">
        <v>1526</v>
      </c>
      <c r="B1552" t="s">
        <v>1527</v>
      </c>
    </row>
    <row r="1553" spans="1:2" x14ac:dyDescent="0.25">
      <c r="A1553" t="s">
        <v>8447</v>
      </c>
      <c r="B1553" t="s">
        <v>8448</v>
      </c>
    </row>
    <row r="1554" spans="1:2" x14ac:dyDescent="0.25">
      <c r="A1554" t="s">
        <v>5815</v>
      </c>
      <c r="B1554" t="s">
        <v>5816</v>
      </c>
    </row>
    <row r="1555" spans="1:2" x14ac:dyDescent="0.25">
      <c r="A1555" t="s">
        <v>1906</v>
      </c>
      <c r="B1555" t="s">
        <v>1907</v>
      </c>
    </row>
    <row r="1556" spans="1:2" x14ac:dyDescent="0.25">
      <c r="A1556" t="s">
        <v>8175</v>
      </c>
      <c r="B1556" t="s">
        <v>8176</v>
      </c>
    </row>
    <row r="1557" spans="1:2" x14ac:dyDescent="0.25">
      <c r="A1557" t="s">
        <v>682</v>
      </c>
      <c r="B1557" t="s">
        <v>683</v>
      </c>
    </row>
    <row r="1558" spans="1:2" x14ac:dyDescent="0.25">
      <c r="A1558" t="s">
        <v>2458</v>
      </c>
      <c r="B1558" t="s">
        <v>2459</v>
      </c>
    </row>
    <row r="1559" spans="1:2" x14ac:dyDescent="0.25">
      <c r="A1559" t="s">
        <v>2470</v>
      </c>
      <c r="B1559" t="s">
        <v>2471</v>
      </c>
    </row>
    <row r="1560" spans="1:2" x14ac:dyDescent="0.25">
      <c r="A1560" t="s">
        <v>584</v>
      </c>
      <c r="B1560" t="s">
        <v>585</v>
      </c>
    </row>
    <row r="1561" spans="1:2" x14ac:dyDescent="0.25">
      <c r="A1561" t="s">
        <v>1250</v>
      </c>
      <c r="B1561" t="s">
        <v>1251</v>
      </c>
    </row>
    <row r="1562" spans="1:2" x14ac:dyDescent="0.25">
      <c r="A1562" t="s">
        <v>1958</v>
      </c>
      <c r="B1562" t="s">
        <v>1959</v>
      </c>
    </row>
    <row r="1563" spans="1:2" x14ac:dyDescent="0.25">
      <c r="A1563" t="s">
        <v>5935</v>
      </c>
      <c r="B1563" t="s">
        <v>5936</v>
      </c>
    </row>
    <row r="1564" spans="1:2" x14ac:dyDescent="0.25">
      <c r="A1564" t="s">
        <v>8063</v>
      </c>
      <c r="B1564" t="s">
        <v>8064</v>
      </c>
    </row>
    <row r="1565" spans="1:2" x14ac:dyDescent="0.25">
      <c r="A1565" t="s">
        <v>7403</v>
      </c>
      <c r="B1565" t="s">
        <v>7404</v>
      </c>
    </row>
    <row r="1566" spans="1:2" x14ac:dyDescent="0.25">
      <c r="A1566" t="s">
        <v>2618</v>
      </c>
      <c r="B1566" t="s">
        <v>2619</v>
      </c>
    </row>
    <row r="1567" spans="1:2" x14ac:dyDescent="0.25">
      <c r="A1567" t="s">
        <v>4773</v>
      </c>
      <c r="B1567" t="s">
        <v>4774</v>
      </c>
    </row>
    <row r="1568" spans="1:2" x14ac:dyDescent="0.25">
      <c r="A1568" t="s">
        <v>1432</v>
      </c>
      <c r="B1568" t="s">
        <v>1433</v>
      </c>
    </row>
    <row r="1569" spans="1:2" x14ac:dyDescent="0.25">
      <c r="A1569" t="s">
        <v>3046</v>
      </c>
      <c r="B1569" t="s">
        <v>3047</v>
      </c>
    </row>
    <row r="1570" spans="1:2" x14ac:dyDescent="0.25">
      <c r="A1570" t="s">
        <v>9273</v>
      </c>
      <c r="B1570" t="s">
        <v>9274</v>
      </c>
    </row>
    <row r="1571" spans="1:2" x14ac:dyDescent="0.25">
      <c r="A1571" t="s">
        <v>9421</v>
      </c>
      <c r="B1571" t="s">
        <v>9422</v>
      </c>
    </row>
    <row r="1572" spans="1:2" x14ac:dyDescent="0.25">
      <c r="A1572" t="s">
        <v>5485</v>
      </c>
      <c r="B1572" t="s">
        <v>5486</v>
      </c>
    </row>
    <row r="1573" spans="1:2" x14ac:dyDescent="0.25">
      <c r="A1573" t="s">
        <v>7835</v>
      </c>
      <c r="B1573" t="s">
        <v>7836</v>
      </c>
    </row>
    <row r="1574" spans="1:2" x14ac:dyDescent="0.25">
      <c r="A1574" t="s">
        <v>3484</v>
      </c>
      <c r="B1574" t="s">
        <v>3485</v>
      </c>
    </row>
    <row r="1575" spans="1:2" x14ac:dyDescent="0.25">
      <c r="A1575" t="s">
        <v>2390</v>
      </c>
      <c r="B1575" t="s">
        <v>2391</v>
      </c>
    </row>
    <row r="1576" spans="1:2" x14ac:dyDescent="0.25">
      <c r="A1576" t="s">
        <v>824</v>
      </c>
      <c r="B1576" t="s">
        <v>825</v>
      </c>
    </row>
    <row r="1577" spans="1:2" x14ac:dyDescent="0.25">
      <c r="A1577" t="s">
        <v>4347</v>
      </c>
      <c r="B1577" t="s">
        <v>4348</v>
      </c>
    </row>
    <row r="1578" spans="1:2" x14ac:dyDescent="0.25">
      <c r="A1578" t="s">
        <v>5187</v>
      </c>
      <c r="B1578" t="s">
        <v>5188</v>
      </c>
    </row>
    <row r="1579" spans="1:2" x14ac:dyDescent="0.25">
      <c r="A1579" t="s">
        <v>4093</v>
      </c>
      <c r="B1579" t="s">
        <v>4094</v>
      </c>
    </row>
    <row r="1580" spans="1:2" x14ac:dyDescent="0.25">
      <c r="A1580" t="s">
        <v>5099</v>
      </c>
      <c r="B1580" t="s">
        <v>5100</v>
      </c>
    </row>
    <row r="1581" spans="1:2" x14ac:dyDescent="0.25">
      <c r="A1581" t="s">
        <v>4369</v>
      </c>
      <c r="B1581" t="s">
        <v>4370</v>
      </c>
    </row>
    <row r="1582" spans="1:2" x14ac:dyDescent="0.25">
      <c r="A1582" t="s">
        <v>1370</v>
      </c>
      <c r="B1582" t="s">
        <v>1371</v>
      </c>
    </row>
    <row r="1583" spans="1:2" x14ac:dyDescent="0.25">
      <c r="A1583" t="s">
        <v>4107</v>
      </c>
      <c r="B1583" t="s">
        <v>4108</v>
      </c>
    </row>
    <row r="1584" spans="1:2" x14ac:dyDescent="0.25">
      <c r="A1584" t="s">
        <v>2388</v>
      </c>
      <c r="B1584" t="s">
        <v>2389</v>
      </c>
    </row>
    <row r="1585" spans="1:2" x14ac:dyDescent="0.25">
      <c r="A1585" t="s">
        <v>836</v>
      </c>
      <c r="B1585" t="s">
        <v>837</v>
      </c>
    </row>
    <row r="1586" spans="1:2" x14ac:dyDescent="0.25">
      <c r="A1586" t="s">
        <v>8623</v>
      </c>
      <c r="B1586" t="s">
        <v>8624</v>
      </c>
    </row>
    <row r="1587" spans="1:2" x14ac:dyDescent="0.25">
      <c r="A1587" t="s">
        <v>3428</v>
      </c>
      <c r="B1587" t="s">
        <v>3429</v>
      </c>
    </row>
    <row r="1588" spans="1:2" x14ac:dyDescent="0.25">
      <c r="A1588" t="s">
        <v>3364</v>
      </c>
      <c r="B1588" t="s">
        <v>3365</v>
      </c>
    </row>
    <row r="1589" spans="1:2" x14ac:dyDescent="0.25">
      <c r="A1589" t="s">
        <v>616</v>
      </c>
      <c r="B1589" t="s">
        <v>617</v>
      </c>
    </row>
    <row r="1590" spans="1:2" x14ac:dyDescent="0.25">
      <c r="A1590" t="s">
        <v>6569</v>
      </c>
      <c r="B1590" t="s">
        <v>6570</v>
      </c>
    </row>
    <row r="1591" spans="1:2" x14ac:dyDescent="0.25">
      <c r="A1591" t="s">
        <v>3554</v>
      </c>
      <c r="B1591" t="s">
        <v>3555</v>
      </c>
    </row>
    <row r="1592" spans="1:2" x14ac:dyDescent="0.25">
      <c r="A1592" t="s">
        <v>9491</v>
      </c>
      <c r="B1592" t="s">
        <v>9492</v>
      </c>
    </row>
    <row r="1593" spans="1:2" x14ac:dyDescent="0.25">
      <c r="A1593" t="s">
        <v>7665</v>
      </c>
      <c r="B1593" t="s">
        <v>7666</v>
      </c>
    </row>
    <row r="1594" spans="1:2" x14ac:dyDescent="0.25">
      <c r="A1594" t="s">
        <v>5983</v>
      </c>
      <c r="B1594" t="s">
        <v>5984</v>
      </c>
    </row>
    <row r="1595" spans="1:2" x14ac:dyDescent="0.25">
      <c r="A1595" t="s">
        <v>2020</v>
      </c>
      <c r="B1595" t="s">
        <v>2021</v>
      </c>
    </row>
    <row r="1596" spans="1:2" x14ac:dyDescent="0.25">
      <c r="A1596" t="s">
        <v>7733</v>
      </c>
      <c r="B1596" t="s">
        <v>7734</v>
      </c>
    </row>
    <row r="1597" spans="1:2" x14ac:dyDescent="0.25">
      <c r="A1597" t="s">
        <v>326</v>
      </c>
      <c r="B1597" t="s">
        <v>327</v>
      </c>
    </row>
    <row r="1598" spans="1:2" x14ac:dyDescent="0.25">
      <c r="A1598" t="s">
        <v>4131</v>
      </c>
      <c r="B1598" t="s">
        <v>4132</v>
      </c>
    </row>
    <row r="1599" spans="1:2" x14ac:dyDescent="0.25">
      <c r="A1599" t="s">
        <v>6235</v>
      </c>
      <c r="B1599" t="s">
        <v>6236</v>
      </c>
    </row>
    <row r="1600" spans="1:2" x14ac:dyDescent="0.25">
      <c r="A1600" t="s">
        <v>2146</v>
      </c>
      <c r="B1600" t="s">
        <v>2147</v>
      </c>
    </row>
    <row r="1601" spans="1:2" x14ac:dyDescent="0.25">
      <c r="A1601" t="s">
        <v>6069</v>
      </c>
      <c r="B1601" t="s">
        <v>6070</v>
      </c>
    </row>
    <row r="1602" spans="1:2" x14ac:dyDescent="0.25">
      <c r="A1602" t="s">
        <v>4987</v>
      </c>
      <c r="B1602" t="s">
        <v>4988</v>
      </c>
    </row>
    <row r="1603" spans="1:2" x14ac:dyDescent="0.25">
      <c r="A1603" t="s">
        <v>7369</v>
      </c>
      <c r="B1603" t="s">
        <v>7370</v>
      </c>
    </row>
    <row r="1604" spans="1:2" x14ac:dyDescent="0.25">
      <c r="A1604" t="s">
        <v>7963</v>
      </c>
      <c r="B1604" t="s">
        <v>7964</v>
      </c>
    </row>
    <row r="1605" spans="1:2" x14ac:dyDescent="0.25">
      <c r="A1605" t="s">
        <v>6207</v>
      </c>
      <c r="B1605" t="s">
        <v>6208</v>
      </c>
    </row>
    <row r="1606" spans="1:2" x14ac:dyDescent="0.25">
      <c r="A1606" t="s">
        <v>8679</v>
      </c>
      <c r="B1606" t="s">
        <v>8680</v>
      </c>
    </row>
    <row r="1607" spans="1:2" x14ac:dyDescent="0.25">
      <c r="A1607" t="s">
        <v>4235</v>
      </c>
      <c r="B1607" t="s">
        <v>4236</v>
      </c>
    </row>
    <row r="1608" spans="1:2" x14ac:dyDescent="0.25">
      <c r="A1608" t="s">
        <v>3288</v>
      </c>
      <c r="B1608" t="s">
        <v>3289</v>
      </c>
    </row>
    <row r="1609" spans="1:2" x14ac:dyDescent="0.25">
      <c r="A1609" t="s">
        <v>8729</v>
      </c>
      <c r="B1609" t="s">
        <v>8730</v>
      </c>
    </row>
    <row r="1610" spans="1:2" x14ac:dyDescent="0.25">
      <c r="A1610" t="s">
        <v>8237</v>
      </c>
      <c r="B1610" t="s">
        <v>8238</v>
      </c>
    </row>
    <row r="1611" spans="1:2" x14ac:dyDescent="0.25">
      <c r="A1611" t="s">
        <v>8243</v>
      </c>
      <c r="B1611" t="s">
        <v>8244</v>
      </c>
    </row>
    <row r="1612" spans="1:2" x14ac:dyDescent="0.25">
      <c r="A1612" t="s">
        <v>8115</v>
      </c>
      <c r="B1612" t="s">
        <v>8116</v>
      </c>
    </row>
    <row r="1613" spans="1:2" x14ac:dyDescent="0.25">
      <c r="A1613" t="s">
        <v>952</v>
      </c>
      <c r="B1613" t="s">
        <v>953</v>
      </c>
    </row>
    <row r="1614" spans="1:2" x14ac:dyDescent="0.25">
      <c r="A1614" t="s">
        <v>5889</v>
      </c>
      <c r="B1614" t="s">
        <v>5890</v>
      </c>
    </row>
    <row r="1615" spans="1:2" x14ac:dyDescent="0.25">
      <c r="A1615" t="s">
        <v>5073</v>
      </c>
      <c r="B1615" t="s">
        <v>5074</v>
      </c>
    </row>
    <row r="1616" spans="1:2" x14ac:dyDescent="0.25">
      <c r="A1616" t="s">
        <v>6027</v>
      </c>
      <c r="B1616" t="s">
        <v>6028</v>
      </c>
    </row>
    <row r="1617" spans="1:2" x14ac:dyDescent="0.25">
      <c r="A1617" t="s">
        <v>3756</v>
      </c>
      <c r="B1617" t="s">
        <v>3757</v>
      </c>
    </row>
    <row r="1618" spans="1:2" x14ac:dyDescent="0.25">
      <c r="A1618" t="s">
        <v>2266</v>
      </c>
      <c r="B1618" t="s">
        <v>2267</v>
      </c>
    </row>
    <row r="1619" spans="1:2" x14ac:dyDescent="0.25">
      <c r="A1619" t="s">
        <v>9423</v>
      </c>
      <c r="B1619" t="s">
        <v>9424</v>
      </c>
    </row>
    <row r="1620" spans="1:2" x14ac:dyDescent="0.25">
      <c r="A1620" t="s">
        <v>9147</v>
      </c>
      <c r="B1620" t="s">
        <v>9148</v>
      </c>
    </row>
    <row r="1621" spans="1:2" x14ac:dyDescent="0.25">
      <c r="A1621" t="s">
        <v>7819</v>
      </c>
      <c r="B1621" t="s">
        <v>7820</v>
      </c>
    </row>
    <row r="1622" spans="1:2" x14ac:dyDescent="0.25">
      <c r="A1622" t="s">
        <v>3070</v>
      </c>
      <c r="B1622" t="s">
        <v>3071</v>
      </c>
    </row>
    <row r="1623" spans="1:2" x14ac:dyDescent="0.25">
      <c r="A1623" t="s">
        <v>62</v>
      </c>
      <c r="B1623" t="s">
        <v>63</v>
      </c>
    </row>
    <row r="1624" spans="1:2" x14ac:dyDescent="0.25">
      <c r="A1624" t="s">
        <v>3570</v>
      </c>
      <c r="B1624" t="s">
        <v>3571</v>
      </c>
    </row>
    <row r="1625" spans="1:2" x14ac:dyDescent="0.25">
      <c r="A1625" t="s">
        <v>6339</v>
      </c>
      <c r="B1625" t="s">
        <v>6340</v>
      </c>
    </row>
    <row r="1626" spans="1:2" x14ac:dyDescent="0.25">
      <c r="A1626" t="s">
        <v>1366</v>
      </c>
      <c r="B1626" t="s">
        <v>1367</v>
      </c>
    </row>
    <row r="1627" spans="1:2" x14ac:dyDescent="0.25">
      <c r="A1627" t="s">
        <v>3994</v>
      </c>
      <c r="B1627" t="s">
        <v>3995</v>
      </c>
    </row>
    <row r="1628" spans="1:2" x14ac:dyDescent="0.25">
      <c r="A1628" t="s">
        <v>4078</v>
      </c>
      <c r="B1628" t="s">
        <v>4079</v>
      </c>
    </row>
    <row r="1629" spans="1:2" x14ac:dyDescent="0.25">
      <c r="A1629" t="s">
        <v>9311</v>
      </c>
      <c r="B1629" t="s">
        <v>9312</v>
      </c>
    </row>
    <row r="1630" spans="1:2" x14ac:dyDescent="0.25">
      <c r="A1630" t="s">
        <v>6163</v>
      </c>
      <c r="B1630" t="s">
        <v>6164</v>
      </c>
    </row>
    <row r="1631" spans="1:2" x14ac:dyDescent="0.25">
      <c r="A1631" t="s">
        <v>9299</v>
      </c>
      <c r="B1631" t="s">
        <v>9300</v>
      </c>
    </row>
    <row r="1632" spans="1:2" x14ac:dyDescent="0.25">
      <c r="A1632" t="s">
        <v>1848</v>
      </c>
      <c r="B1632" t="s">
        <v>1849</v>
      </c>
    </row>
    <row r="1633" spans="1:2" x14ac:dyDescent="0.25">
      <c r="A1633" t="s">
        <v>7493</v>
      </c>
      <c r="B1633" t="s">
        <v>7494</v>
      </c>
    </row>
    <row r="1634" spans="1:2" x14ac:dyDescent="0.25">
      <c r="A1634" t="s">
        <v>5697</v>
      </c>
      <c r="B1634" t="s">
        <v>5698</v>
      </c>
    </row>
    <row r="1635" spans="1:2" x14ac:dyDescent="0.25">
      <c r="A1635" t="s">
        <v>5529</v>
      </c>
      <c r="B1635" t="s">
        <v>5530</v>
      </c>
    </row>
    <row r="1636" spans="1:2" x14ac:dyDescent="0.25">
      <c r="A1636" t="s">
        <v>7829</v>
      </c>
      <c r="B1636" t="s">
        <v>7830</v>
      </c>
    </row>
    <row r="1637" spans="1:2" x14ac:dyDescent="0.25">
      <c r="A1637" t="s">
        <v>4205</v>
      </c>
      <c r="B1637" t="s">
        <v>4206</v>
      </c>
    </row>
    <row r="1638" spans="1:2" x14ac:dyDescent="0.25">
      <c r="A1638" t="s">
        <v>4467</v>
      </c>
      <c r="B1638" t="s">
        <v>4468</v>
      </c>
    </row>
    <row r="1639" spans="1:2" x14ac:dyDescent="0.25">
      <c r="A1639" t="s">
        <v>4933</v>
      </c>
      <c r="B1639" t="s">
        <v>4934</v>
      </c>
    </row>
    <row r="1640" spans="1:2" x14ac:dyDescent="0.25">
      <c r="A1640" t="s">
        <v>2232</v>
      </c>
      <c r="B1640" t="s">
        <v>2233</v>
      </c>
    </row>
    <row r="1641" spans="1:2" x14ac:dyDescent="0.25">
      <c r="A1641" t="s">
        <v>4127</v>
      </c>
      <c r="B1641" t="s">
        <v>4128</v>
      </c>
    </row>
    <row r="1642" spans="1:2" x14ac:dyDescent="0.25">
      <c r="A1642" t="s">
        <v>8441</v>
      </c>
      <c r="B1642" t="s">
        <v>8442</v>
      </c>
    </row>
    <row r="1643" spans="1:2" x14ac:dyDescent="0.25">
      <c r="A1643" t="s">
        <v>4537</v>
      </c>
      <c r="B1643" t="s">
        <v>4538</v>
      </c>
    </row>
    <row r="1644" spans="1:2" x14ac:dyDescent="0.25">
      <c r="A1644" t="s">
        <v>7275</v>
      </c>
      <c r="B1644" t="s">
        <v>7276</v>
      </c>
    </row>
    <row r="1645" spans="1:2" x14ac:dyDescent="0.25">
      <c r="A1645" t="s">
        <v>2802</v>
      </c>
      <c r="B1645" t="s">
        <v>2803</v>
      </c>
    </row>
    <row r="1646" spans="1:2" x14ac:dyDescent="0.25">
      <c r="A1646" t="s">
        <v>7247</v>
      </c>
      <c r="B1646" t="s">
        <v>7248</v>
      </c>
    </row>
    <row r="1647" spans="1:2" x14ac:dyDescent="0.25">
      <c r="A1647" t="s">
        <v>7131</v>
      </c>
      <c r="B1647" t="s">
        <v>7132</v>
      </c>
    </row>
    <row r="1648" spans="1:2" x14ac:dyDescent="0.25">
      <c r="A1648" t="s">
        <v>8905</v>
      </c>
      <c r="B1648" t="s">
        <v>8906</v>
      </c>
    </row>
    <row r="1649" spans="1:2" x14ac:dyDescent="0.25">
      <c r="A1649" t="s">
        <v>4335</v>
      </c>
      <c r="B1649" t="s">
        <v>4336</v>
      </c>
    </row>
    <row r="1650" spans="1:2" x14ac:dyDescent="0.25">
      <c r="A1650" t="s">
        <v>8319</v>
      </c>
      <c r="B1650" t="s">
        <v>8320</v>
      </c>
    </row>
    <row r="1651" spans="1:2" x14ac:dyDescent="0.25">
      <c r="A1651" t="s">
        <v>2920</v>
      </c>
      <c r="B1651" t="s">
        <v>2921</v>
      </c>
    </row>
    <row r="1652" spans="1:2" x14ac:dyDescent="0.25">
      <c r="A1652" t="s">
        <v>4669</v>
      </c>
      <c r="B1652" t="s">
        <v>4670</v>
      </c>
    </row>
    <row r="1653" spans="1:2" x14ac:dyDescent="0.25">
      <c r="A1653" t="s">
        <v>6329</v>
      </c>
      <c r="B1653" t="s">
        <v>6330</v>
      </c>
    </row>
    <row r="1654" spans="1:2" x14ac:dyDescent="0.25">
      <c r="A1654" t="s">
        <v>2628</v>
      </c>
      <c r="B1654" t="s">
        <v>2629</v>
      </c>
    </row>
    <row r="1655" spans="1:2" x14ac:dyDescent="0.25">
      <c r="A1655" t="s">
        <v>5825</v>
      </c>
      <c r="B1655" t="s">
        <v>5826</v>
      </c>
    </row>
    <row r="1656" spans="1:2" x14ac:dyDescent="0.25">
      <c r="A1656" t="s">
        <v>7961</v>
      </c>
      <c r="B1656" t="s">
        <v>7962</v>
      </c>
    </row>
    <row r="1657" spans="1:2" x14ac:dyDescent="0.25">
      <c r="A1657" t="s">
        <v>7881</v>
      </c>
      <c r="B1657" t="s">
        <v>7882</v>
      </c>
    </row>
    <row r="1658" spans="1:2" x14ac:dyDescent="0.25">
      <c r="A1658" t="s">
        <v>4509</v>
      </c>
      <c r="B1658" t="s">
        <v>4510</v>
      </c>
    </row>
    <row r="1659" spans="1:2" x14ac:dyDescent="0.25">
      <c r="A1659" t="s">
        <v>3028</v>
      </c>
      <c r="B1659" t="s">
        <v>3029</v>
      </c>
    </row>
    <row r="1660" spans="1:2" x14ac:dyDescent="0.25">
      <c r="A1660" t="s">
        <v>770</v>
      </c>
      <c r="B1660" t="s">
        <v>771</v>
      </c>
    </row>
    <row r="1661" spans="1:2" x14ac:dyDescent="0.25">
      <c r="A1661" t="s">
        <v>2720</v>
      </c>
      <c r="B1661" t="s">
        <v>2721</v>
      </c>
    </row>
    <row r="1662" spans="1:2" x14ac:dyDescent="0.25">
      <c r="A1662" t="s">
        <v>6987</v>
      </c>
      <c r="B1662" t="s">
        <v>6988</v>
      </c>
    </row>
    <row r="1663" spans="1:2" x14ac:dyDescent="0.25">
      <c r="A1663" t="s">
        <v>3790</v>
      </c>
      <c r="B1663" t="s">
        <v>3791</v>
      </c>
    </row>
    <row r="1664" spans="1:2" x14ac:dyDescent="0.25">
      <c r="A1664" t="s">
        <v>6583</v>
      </c>
      <c r="B1664" t="s">
        <v>6584</v>
      </c>
    </row>
    <row r="1665" spans="1:2" x14ac:dyDescent="0.25">
      <c r="A1665" t="s">
        <v>874</v>
      </c>
      <c r="B1665" t="s">
        <v>875</v>
      </c>
    </row>
    <row r="1666" spans="1:2" x14ac:dyDescent="0.25">
      <c r="A1666" t="s">
        <v>6849</v>
      </c>
      <c r="B1666" t="s">
        <v>6850</v>
      </c>
    </row>
    <row r="1667" spans="1:2" x14ac:dyDescent="0.25">
      <c r="A1667" t="s">
        <v>5877</v>
      </c>
      <c r="B1667" t="s">
        <v>5878</v>
      </c>
    </row>
    <row r="1668" spans="1:2" x14ac:dyDescent="0.25">
      <c r="A1668" t="s">
        <v>5379</v>
      </c>
      <c r="B1668" t="s">
        <v>5380</v>
      </c>
    </row>
    <row r="1669" spans="1:2" x14ac:dyDescent="0.25">
      <c r="A1669" t="s">
        <v>8355</v>
      </c>
      <c r="B1669" t="s">
        <v>8356</v>
      </c>
    </row>
    <row r="1670" spans="1:2" x14ac:dyDescent="0.25">
      <c r="A1670" t="s">
        <v>1060</v>
      </c>
      <c r="B1670" t="s">
        <v>1061</v>
      </c>
    </row>
    <row r="1671" spans="1:2" x14ac:dyDescent="0.25">
      <c r="A1671" t="s">
        <v>7865</v>
      </c>
      <c r="B1671" t="s">
        <v>7866</v>
      </c>
    </row>
    <row r="1672" spans="1:2" x14ac:dyDescent="0.25">
      <c r="A1672" t="s">
        <v>8591</v>
      </c>
      <c r="B1672" t="s">
        <v>8592</v>
      </c>
    </row>
    <row r="1673" spans="1:2" x14ac:dyDescent="0.25">
      <c r="A1673" t="s">
        <v>9235</v>
      </c>
      <c r="B1673" t="s">
        <v>9236</v>
      </c>
    </row>
    <row r="1674" spans="1:2" x14ac:dyDescent="0.25">
      <c r="A1674" t="s">
        <v>3486</v>
      </c>
      <c r="B1674" t="s">
        <v>3487</v>
      </c>
    </row>
    <row r="1675" spans="1:2" x14ac:dyDescent="0.25">
      <c r="A1675" t="s">
        <v>8835</v>
      </c>
      <c r="B1675" t="s">
        <v>8836</v>
      </c>
    </row>
    <row r="1676" spans="1:2" x14ac:dyDescent="0.25">
      <c r="A1676" t="s">
        <v>6721</v>
      </c>
      <c r="B1676" t="s">
        <v>6722</v>
      </c>
    </row>
    <row r="1677" spans="1:2" x14ac:dyDescent="0.25">
      <c r="A1677" t="s">
        <v>700</v>
      </c>
      <c r="B1677" t="s">
        <v>701</v>
      </c>
    </row>
    <row r="1678" spans="1:2" x14ac:dyDescent="0.25">
      <c r="A1678" t="s">
        <v>1556</v>
      </c>
      <c r="B1678" t="s">
        <v>1557</v>
      </c>
    </row>
    <row r="1679" spans="1:2" x14ac:dyDescent="0.25">
      <c r="A1679" t="s">
        <v>8213</v>
      </c>
      <c r="B1679" t="s">
        <v>8214</v>
      </c>
    </row>
    <row r="1680" spans="1:2" x14ac:dyDescent="0.25">
      <c r="A1680" t="s">
        <v>5559</v>
      </c>
      <c r="B1680" t="s">
        <v>5560</v>
      </c>
    </row>
    <row r="1681" spans="1:2" x14ac:dyDescent="0.25">
      <c r="A1681" t="s">
        <v>354</v>
      </c>
      <c r="B1681" t="s">
        <v>355</v>
      </c>
    </row>
    <row r="1682" spans="1:2" x14ac:dyDescent="0.25">
      <c r="A1682" t="s">
        <v>5731</v>
      </c>
      <c r="B1682" t="s">
        <v>5732</v>
      </c>
    </row>
    <row r="1683" spans="1:2" x14ac:dyDescent="0.25">
      <c r="A1683" t="s">
        <v>6445</v>
      </c>
      <c r="B1683" t="s">
        <v>6446</v>
      </c>
    </row>
    <row r="1684" spans="1:2" x14ac:dyDescent="0.25">
      <c r="A1684" t="s">
        <v>4765</v>
      </c>
      <c r="B1684" t="s">
        <v>4766</v>
      </c>
    </row>
    <row r="1685" spans="1:2" x14ac:dyDescent="0.25">
      <c r="A1685" t="s">
        <v>3414</v>
      </c>
      <c r="B1685" t="s">
        <v>3415</v>
      </c>
    </row>
    <row r="1686" spans="1:2" x14ac:dyDescent="0.25">
      <c r="A1686" t="s">
        <v>6647</v>
      </c>
      <c r="B1686" t="s">
        <v>6648</v>
      </c>
    </row>
    <row r="1687" spans="1:2" x14ac:dyDescent="0.25">
      <c r="A1687" t="s">
        <v>5781</v>
      </c>
      <c r="B1687" t="s">
        <v>5782</v>
      </c>
    </row>
    <row r="1688" spans="1:2" x14ac:dyDescent="0.25">
      <c r="A1688" t="s">
        <v>3942</v>
      </c>
      <c r="B1688" t="s">
        <v>3943</v>
      </c>
    </row>
    <row r="1689" spans="1:2" x14ac:dyDescent="0.25">
      <c r="A1689" t="s">
        <v>7243</v>
      </c>
      <c r="B1689" t="s">
        <v>7244</v>
      </c>
    </row>
    <row r="1690" spans="1:2" x14ac:dyDescent="0.25">
      <c r="A1690" t="s">
        <v>7919</v>
      </c>
      <c r="B1690" t="s">
        <v>7920</v>
      </c>
    </row>
    <row r="1691" spans="1:2" x14ac:dyDescent="0.25">
      <c r="A1691" t="s">
        <v>720</v>
      </c>
      <c r="B1691" t="s">
        <v>721</v>
      </c>
    </row>
    <row r="1692" spans="1:2" x14ac:dyDescent="0.25">
      <c r="A1692" t="s">
        <v>9127</v>
      </c>
      <c r="B1692" t="s">
        <v>9128</v>
      </c>
    </row>
    <row r="1693" spans="1:2" x14ac:dyDescent="0.25">
      <c r="A1693" t="s">
        <v>7057</v>
      </c>
      <c r="B1693" t="s">
        <v>7058</v>
      </c>
    </row>
    <row r="1694" spans="1:2" x14ac:dyDescent="0.25">
      <c r="A1694" t="s">
        <v>7655</v>
      </c>
      <c r="B1694" t="s">
        <v>7656</v>
      </c>
    </row>
    <row r="1695" spans="1:2" x14ac:dyDescent="0.25">
      <c r="A1695" t="s">
        <v>5579</v>
      </c>
      <c r="B1695" t="s">
        <v>5580</v>
      </c>
    </row>
    <row r="1696" spans="1:2" x14ac:dyDescent="0.25">
      <c r="A1696" t="s">
        <v>1228</v>
      </c>
      <c r="B1696" t="s">
        <v>1229</v>
      </c>
    </row>
    <row r="1697" spans="1:2" x14ac:dyDescent="0.25">
      <c r="A1697" t="s">
        <v>6907</v>
      </c>
      <c r="B1697" t="s">
        <v>6908</v>
      </c>
    </row>
    <row r="1698" spans="1:2" x14ac:dyDescent="0.25">
      <c r="A1698" t="s">
        <v>3012</v>
      </c>
      <c r="B1698" t="s">
        <v>3013</v>
      </c>
    </row>
    <row r="1699" spans="1:2" x14ac:dyDescent="0.25">
      <c r="A1699" t="s">
        <v>4243</v>
      </c>
      <c r="B1699" t="s">
        <v>4244</v>
      </c>
    </row>
    <row r="1700" spans="1:2" x14ac:dyDescent="0.25">
      <c r="A1700" t="s">
        <v>6753</v>
      </c>
      <c r="B1700" t="s">
        <v>6754</v>
      </c>
    </row>
    <row r="1701" spans="1:2" x14ac:dyDescent="0.25">
      <c r="A1701" t="s">
        <v>4539</v>
      </c>
      <c r="B1701" t="s">
        <v>4540</v>
      </c>
    </row>
    <row r="1702" spans="1:2" x14ac:dyDescent="0.25">
      <c r="A1702" t="s">
        <v>7681</v>
      </c>
      <c r="B1702" t="s">
        <v>7682</v>
      </c>
    </row>
    <row r="1703" spans="1:2" x14ac:dyDescent="0.25">
      <c r="A1703" t="s">
        <v>5157</v>
      </c>
      <c r="B1703" t="s">
        <v>5158</v>
      </c>
    </row>
    <row r="1704" spans="1:2" x14ac:dyDescent="0.25">
      <c r="A1704" t="s">
        <v>7779</v>
      </c>
      <c r="B1704" t="s">
        <v>7780</v>
      </c>
    </row>
    <row r="1705" spans="1:2" x14ac:dyDescent="0.25">
      <c r="A1705" t="s">
        <v>4727</v>
      </c>
      <c r="B1705" t="s">
        <v>4728</v>
      </c>
    </row>
    <row r="1706" spans="1:2" x14ac:dyDescent="0.25">
      <c r="A1706" t="s">
        <v>6441</v>
      </c>
      <c r="B1706" t="s">
        <v>6442</v>
      </c>
    </row>
    <row r="1707" spans="1:2" x14ac:dyDescent="0.25">
      <c r="A1707" t="s">
        <v>1138</v>
      </c>
      <c r="B1707" t="s">
        <v>1139</v>
      </c>
    </row>
    <row r="1708" spans="1:2" x14ac:dyDescent="0.25">
      <c r="A1708" t="s">
        <v>4357</v>
      </c>
      <c r="B1708" t="s">
        <v>4358</v>
      </c>
    </row>
    <row r="1709" spans="1:2" x14ac:dyDescent="0.25">
      <c r="A1709" t="s">
        <v>928</v>
      </c>
      <c r="B1709" t="s">
        <v>929</v>
      </c>
    </row>
    <row r="1710" spans="1:2" x14ac:dyDescent="0.25">
      <c r="A1710" t="s">
        <v>5327</v>
      </c>
      <c r="B1710" t="s">
        <v>5328</v>
      </c>
    </row>
    <row r="1711" spans="1:2" x14ac:dyDescent="0.25">
      <c r="A1711" t="s">
        <v>6351</v>
      </c>
      <c r="B1711" t="s">
        <v>6352</v>
      </c>
    </row>
    <row r="1712" spans="1:2" x14ac:dyDescent="0.25">
      <c r="A1712" t="s">
        <v>2380</v>
      </c>
      <c r="B1712" t="s">
        <v>2381</v>
      </c>
    </row>
    <row r="1713" spans="1:2" x14ac:dyDescent="0.25">
      <c r="A1713" t="s">
        <v>4975</v>
      </c>
      <c r="B1713" t="s">
        <v>4976</v>
      </c>
    </row>
    <row r="1714" spans="1:2" x14ac:dyDescent="0.25">
      <c r="A1714" t="s">
        <v>2692</v>
      </c>
      <c r="B1714" t="s">
        <v>2693</v>
      </c>
    </row>
    <row r="1715" spans="1:2" x14ac:dyDescent="0.25">
      <c r="A1715" t="s">
        <v>1586</v>
      </c>
      <c r="B1715" t="s">
        <v>1587</v>
      </c>
    </row>
    <row r="1716" spans="1:2" x14ac:dyDescent="0.25">
      <c r="A1716" t="s">
        <v>3246</v>
      </c>
      <c r="B1716" t="s">
        <v>3247</v>
      </c>
    </row>
    <row r="1717" spans="1:2" x14ac:dyDescent="0.25">
      <c r="A1717" t="s">
        <v>4473</v>
      </c>
      <c r="B1717" t="s">
        <v>4474</v>
      </c>
    </row>
    <row r="1718" spans="1:2" x14ac:dyDescent="0.25">
      <c r="A1718" t="s">
        <v>3650</v>
      </c>
      <c r="B1718" t="s">
        <v>3651</v>
      </c>
    </row>
    <row r="1719" spans="1:2" x14ac:dyDescent="0.25">
      <c r="A1719" t="s">
        <v>6227</v>
      </c>
      <c r="B1719" t="s">
        <v>6228</v>
      </c>
    </row>
    <row r="1720" spans="1:2" x14ac:dyDescent="0.25">
      <c r="A1720" t="s">
        <v>4143</v>
      </c>
      <c r="B1720" t="s">
        <v>4144</v>
      </c>
    </row>
    <row r="1721" spans="1:2" x14ac:dyDescent="0.25">
      <c r="A1721" t="s">
        <v>8793</v>
      </c>
      <c r="B1721" t="s">
        <v>8794</v>
      </c>
    </row>
    <row r="1722" spans="1:2" x14ac:dyDescent="0.25">
      <c r="A1722" t="s">
        <v>832</v>
      </c>
      <c r="B1722" t="s">
        <v>833</v>
      </c>
    </row>
    <row r="1723" spans="1:2" x14ac:dyDescent="0.25">
      <c r="A1723" t="s">
        <v>7059</v>
      </c>
      <c r="B1723" t="s">
        <v>7060</v>
      </c>
    </row>
    <row r="1724" spans="1:2" x14ac:dyDescent="0.25">
      <c r="A1724" t="s">
        <v>8263</v>
      </c>
      <c r="B1724" t="s">
        <v>8264</v>
      </c>
    </row>
    <row r="1725" spans="1:2" x14ac:dyDescent="0.25">
      <c r="A1725" t="s">
        <v>930</v>
      </c>
      <c r="B1725" t="s">
        <v>931</v>
      </c>
    </row>
    <row r="1726" spans="1:2" x14ac:dyDescent="0.25">
      <c r="A1726" t="s">
        <v>5337</v>
      </c>
      <c r="B1726" t="s">
        <v>5338</v>
      </c>
    </row>
    <row r="1727" spans="1:2" x14ac:dyDescent="0.25">
      <c r="A1727" t="s">
        <v>6215</v>
      </c>
      <c r="B1727" t="s">
        <v>6216</v>
      </c>
    </row>
    <row r="1728" spans="1:2" x14ac:dyDescent="0.25">
      <c r="A1728" t="s">
        <v>8031</v>
      </c>
      <c r="B1728" t="s">
        <v>8032</v>
      </c>
    </row>
    <row r="1729" spans="1:2" x14ac:dyDescent="0.25">
      <c r="A1729" t="s">
        <v>4715</v>
      </c>
      <c r="B1729" t="s">
        <v>4716</v>
      </c>
    </row>
    <row r="1730" spans="1:2" x14ac:dyDescent="0.25">
      <c r="A1730" t="s">
        <v>9373</v>
      </c>
      <c r="B1730" t="s">
        <v>9374</v>
      </c>
    </row>
    <row r="1731" spans="1:2" x14ac:dyDescent="0.25">
      <c r="A1731" t="s">
        <v>3170</v>
      </c>
      <c r="B1731" t="s">
        <v>3171</v>
      </c>
    </row>
    <row r="1732" spans="1:2" x14ac:dyDescent="0.25">
      <c r="A1732" t="s">
        <v>7337</v>
      </c>
      <c r="B1732" t="s">
        <v>7338</v>
      </c>
    </row>
    <row r="1733" spans="1:2" x14ac:dyDescent="0.25">
      <c r="A1733" t="s">
        <v>2462</v>
      </c>
      <c r="B1733" t="s">
        <v>2463</v>
      </c>
    </row>
    <row r="1734" spans="1:2" x14ac:dyDescent="0.25">
      <c r="A1734" t="s">
        <v>20</v>
      </c>
      <c r="B1734" t="s">
        <v>21</v>
      </c>
    </row>
    <row r="1735" spans="1:2" x14ac:dyDescent="0.25">
      <c r="A1735" t="s">
        <v>1274</v>
      </c>
      <c r="B1735" t="s">
        <v>1275</v>
      </c>
    </row>
    <row r="1736" spans="1:2" x14ac:dyDescent="0.25">
      <c r="A1736" t="s">
        <v>5617</v>
      </c>
      <c r="B1736" t="s">
        <v>5618</v>
      </c>
    </row>
    <row r="1737" spans="1:2" x14ac:dyDescent="0.25">
      <c r="A1737" t="s">
        <v>5175</v>
      </c>
      <c r="B1737" t="s">
        <v>5176</v>
      </c>
    </row>
    <row r="1738" spans="1:2" x14ac:dyDescent="0.25">
      <c r="A1738" t="s">
        <v>820</v>
      </c>
      <c r="B1738" t="s">
        <v>821</v>
      </c>
    </row>
    <row r="1739" spans="1:2" x14ac:dyDescent="0.25">
      <c r="A1739" t="s">
        <v>7559</v>
      </c>
      <c r="B1739" t="s">
        <v>7560</v>
      </c>
    </row>
    <row r="1740" spans="1:2" x14ac:dyDescent="0.25">
      <c r="A1740" t="s">
        <v>2296</v>
      </c>
      <c r="B1740" t="s">
        <v>2297</v>
      </c>
    </row>
    <row r="1741" spans="1:2" x14ac:dyDescent="0.25">
      <c r="A1741" t="s">
        <v>7291</v>
      </c>
      <c r="B1741" t="s">
        <v>7292</v>
      </c>
    </row>
    <row r="1742" spans="1:2" x14ac:dyDescent="0.25">
      <c r="A1742" t="s">
        <v>2826</v>
      </c>
      <c r="B1742" t="s">
        <v>2827</v>
      </c>
    </row>
    <row r="1743" spans="1:2" x14ac:dyDescent="0.25">
      <c r="A1743" t="s">
        <v>4657</v>
      </c>
      <c r="B1743" t="s">
        <v>4658</v>
      </c>
    </row>
    <row r="1744" spans="1:2" x14ac:dyDescent="0.25">
      <c r="A1744" t="s">
        <v>908</v>
      </c>
      <c r="B1744" t="s">
        <v>909</v>
      </c>
    </row>
    <row r="1745" spans="1:2" x14ac:dyDescent="0.25">
      <c r="A1745" t="s">
        <v>4161</v>
      </c>
      <c r="B1745" t="s">
        <v>4162</v>
      </c>
    </row>
    <row r="1746" spans="1:2" x14ac:dyDescent="0.25">
      <c r="A1746" t="s">
        <v>7913</v>
      </c>
      <c r="B1746" t="s">
        <v>7914</v>
      </c>
    </row>
    <row r="1747" spans="1:2" x14ac:dyDescent="0.25">
      <c r="A1747" t="s">
        <v>4599</v>
      </c>
      <c r="B1747" t="s">
        <v>4600</v>
      </c>
    </row>
    <row r="1748" spans="1:2" x14ac:dyDescent="0.25">
      <c r="A1748" t="s">
        <v>1402</v>
      </c>
      <c r="B1748" t="s">
        <v>1403</v>
      </c>
    </row>
    <row r="1749" spans="1:2" x14ac:dyDescent="0.25">
      <c r="A1749" t="s">
        <v>5897</v>
      </c>
      <c r="B1749" t="s">
        <v>5898</v>
      </c>
    </row>
    <row r="1750" spans="1:2" x14ac:dyDescent="0.25">
      <c r="A1750" t="s">
        <v>4175</v>
      </c>
      <c r="B1750" t="s">
        <v>4176</v>
      </c>
    </row>
    <row r="1751" spans="1:2" x14ac:dyDescent="0.25">
      <c r="A1751" t="s">
        <v>3140</v>
      </c>
      <c r="B1751" t="s">
        <v>3141</v>
      </c>
    </row>
    <row r="1752" spans="1:2" x14ac:dyDescent="0.25">
      <c r="A1752" t="s">
        <v>8917</v>
      </c>
      <c r="B1752" t="s">
        <v>8918</v>
      </c>
    </row>
    <row r="1753" spans="1:2" x14ac:dyDescent="0.25">
      <c r="A1753" t="s">
        <v>8569</v>
      </c>
      <c r="B1753" t="s">
        <v>8570</v>
      </c>
    </row>
    <row r="1754" spans="1:2" x14ac:dyDescent="0.25">
      <c r="A1754" t="s">
        <v>5509</v>
      </c>
      <c r="B1754" t="s">
        <v>5510</v>
      </c>
    </row>
    <row r="1755" spans="1:2" x14ac:dyDescent="0.25">
      <c r="A1755" t="s">
        <v>5207</v>
      </c>
      <c r="B1755" t="s">
        <v>5208</v>
      </c>
    </row>
    <row r="1756" spans="1:2" x14ac:dyDescent="0.25">
      <c r="A1756" t="s">
        <v>9085</v>
      </c>
      <c r="B1756" t="s">
        <v>9086</v>
      </c>
    </row>
    <row r="1757" spans="1:2" x14ac:dyDescent="0.25">
      <c r="A1757" t="s">
        <v>4919</v>
      </c>
      <c r="B1757" t="s">
        <v>4920</v>
      </c>
    </row>
    <row r="1758" spans="1:2" x14ac:dyDescent="0.25">
      <c r="A1758" t="s">
        <v>9323</v>
      </c>
      <c r="B1758" t="s">
        <v>9324</v>
      </c>
    </row>
    <row r="1759" spans="1:2" x14ac:dyDescent="0.25">
      <c r="A1759" t="s">
        <v>4191</v>
      </c>
      <c r="B1759" t="s">
        <v>4192</v>
      </c>
    </row>
    <row r="1760" spans="1:2" x14ac:dyDescent="0.25">
      <c r="A1760" t="s">
        <v>3360</v>
      </c>
      <c r="B1760" t="s">
        <v>3361</v>
      </c>
    </row>
    <row r="1761" spans="1:2" x14ac:dyDescent="0.25">
      <c r="A1761" t="s">
        <v>1504</v>
      </c>
      <c r="B1761" t="s">
        <v>1505</v>
      </c>
    </row>
    <row r="1762" spans="1:2" x14ac:dyDescent="0.25">
      <c r="A1762" t="s">
        <v>8861</v>
      </c>
      <c r="B1762" t="s">
        <v>8862</v>
      </c>
    </row>
    <row r="1763" spans="1:2" x14ac:dyDescent="0.25">
      <c r="A1763" t="s">
        <v>8757</v>
      </c>
      <c r="B1763" t="s">
        <v>8758</v>
      </c>
    </row>
    <row r="1764" spans="1:2" x14ac:dyDescent="0.25">
      <c r="A1764" t="s">
        <v>1188</v>
      </c>
      <c r="B1764" t="s">
        <v>1189</v>
      </c>
    </row>
    <row r="1765" spans="1:2" x14ac:dyDescent="0.25">
      <c r="A1765" t="s">
        <v>964</v>
      </c>
      <c r="B1765" t="s">
        <v>965</v>
      </c>
    </row>
    <row r="1766" spans="1:2" x14ac:dyDescent="0.25">
      <c r="A1766" t="s">
        <v>7023</v>
      </c>
      <c r="B1766" t="s">
        <v>7024</v>
      </c>
    </row>
    <row r="1767" spans="1:2" x14ac:dyDescent="0.25">
      <c r="A1767" t="s">
        <v>3982</v>
      </c>
      <c r="B1767" t="s">
        <v>3983</v>
      </c>
    </row>
    <row r="1768" spans="1:2" x14ac:dyDescent="0.25">
      <c r="A1768" t="s">
        <v>8731</v>
      </c>
      <c r="B1768" t="s">
        <v>8732</v>
      </c>
    </row>
    <row r="1769" spans="1:2" x14ac:dyDescent="0.25">
      <c r="A1769" t="s">
        <v>7111</v>
      </c>
      <c r="B1769" t="s">
        <v>7112</v>
      </c>
    </row>
    <row r="1770" spans="1:2" x14ac:dyDescent="0.25">
      <c r="A1770" t="s">
        <v>3800</v>
      </c>
      <c r="B1770" t="s">
        <v>3801</v>
      </c>
    </row>
    <row r="1771" spans="1:2" x14ac:dyDescent="0.25">
      <c r="A1771" t="s">
        <v>2804</v>
      </c>
      <c r="B1771" t="s">
        <v>2805</v>
      </c>
    </row>
    <row r="1772" spans="1:2" x14ac:dyDescent="0.25">
      <c r="A1772" t="s">
        <v>7373</v>
      </c>
      <c r="B1772" t="s">
        <v>7374</v>
      </c>
    </row>
    <row r="1773" spans="1:2" x14ac:dyDescent="0.25">
      <c r="A1773" t="s">
        <v>860</v>
      </c>
      <c r="B1773" t="s">
        <v>861</v>
      </c>
    </row>
    <row r="1774" spans="1:2" x14ac:dyDescent="0.25">
      <c r="A1774" t="s">
        <v>6857</v>
      </c>
      <c r="B1774" t="s">
        <v>6858</v>
      </c>
    </row>
    <row r="1775" spans="1:2" x14ac:dyDescent="0.25">
      <c r="A1775" t="s">
        <v>6311</v>
      </c>
      <c r="B1775" t="s">
        <v>6312</v>
      </c>
    </row>
    <row r="1776" spans="1:2" x14ac:dyDescent="0.25">
      <c r="A1776" t="s">
        <v>7307</v>
      </c>
      <c r="B1776" t="s">
        <v>7308</v>
      </c>
    </row>
    <row r="1777" spans="1:2" x14ac:dyDescent="0.25">
      <c r="A1777" t="s">
        <v>3200</v>
      </c>
      <c r="B1777" t="s">
        <v>3201</v>
      </c>
    </row>
    <row r="1778" spans="1:2" x14ac:dyDescent="0.25">
      <c r="A1778" t="s">
        <v>886</v>
      </c>
      <c r="B1778" t="s">
        <v>887</v>
      </c>
    </row>
    <row r="1779" spans="1:2" x14ac:dyDescent="0.25">
      <c r="A1779" t="s">
        <v>2326</v>
      </c>
      <c r="B1779" t="s">
        <v>2327</v>
      </c>
    </row>
    <row r="1780" spans="1:2" x14ac:dyDescent="0.25">
      <c r="A1780" t="s">
        <v>7467</v>
      </c>
      <c r="B1780" t="s">
        <v>7468</v>
      </c>
    </row>
    <row r="1781" spans="1:2" x14ac:dyDescent="0.25">
      <c r="A1781" t="s">
        <v>3098</v>
      </c>
      <c r="B1781" t="s">
        <v>3099</v>
      </c>
    </row>
    <row r="1782" spans="1:2" x14ac:dyDescent="0.25">
      <c r="A1782" t="s">
        <v>1578</v>
      </c>
      <c r="B1782" t="s">
        <v>1579</v>
      </c>
    </row>
    <row r="1783" spans="1:2" x14ac:dyDescent="0.25">
      <c r="A1783" t="s">
        <v>1980</v>
      </c>
      <c r="B1783" t="s">
        <v>1981</v>
      </c>
    </row>
    <row r="1784" spans="1:2" x14ac:dyDescent="0.25">
      <c r="A1784" t="s">
        <v>4617</v>
      </c>
      <c r="B1784" t="s">
        <v>4618</v>
      </c>
    </row>
    <row r="1785" spans="1:2" x14ac:dyDescent="0.25">
      <c r="A1785" t="s">
        <v>4593</v>
      </c>
      <c r="B1785" t="s">
        <v>4594</v>
      </c>
    </row>
    <row r="1786" spans="1:2" x14ac:dyDescent="0.25">
      <c r="A1786" t="s">
        <v>710</v>
      </c>
      <c r="B1786" t="s">
        <v>711</v>
      </c>
    </row>
    <row r="1787" spans="1:2" x14ac:dyDescent="0.25">
      <c r="A1787" t="s">
        <v>7811</v>
      </c>
      <c r="B1787" t="s">
        <v>7812</v>
      </c>
    </row>
    <row r="1788" spans="1:2" x14ac:dyDescent="0.25">
      <c r="A1788" t="s">
        <v>7785</v>
      </c>
      <c r="B1788" t="s">
        <v>7786</v>
      </c>
    </row>
    <row r="1789" spans="1:2" x14ac:dyDescent="0.25">
      <c r="A1789" t="s">
        <v>6691</v>
      </c>
      <c r="B1789" t="s">
        <v>6692</v>
      </c>
    </row>
    <row r="1790" spans="1:2" x14ac:dyDescent="0.25">
      <c r="A1790" t="s">
        <v>1002</v>
      </c>
      <c r="B1790" t="s">
        <v>1003</v>
      </c>
    </row>
    <row r="1791" spans="1:2" x14ac:dyDescent="0.25">
      <c r="A1791" t="s">
        <v>5627</v>
      </c>
      <c r="B1791" t="s">
        <v>5628</v>
      </c>
    </row>
    <row r="1792" spans="1:2" x14ac:dyDescent="0.25">
      <c r="A1792" t="s">
        <v>1642</v>
      </c>
      <c r="B1792" t="s">
        <v>1643</v>
      </c>
    </row>
    <row r="1793" spans="1:2" x14ac:dyDescent="0.25">
      <c r="A1793" t="s">
        <v>7847</v>
      </c>
      <c r="B1793" t="s">
        <v>7848</v>
      </c>
    </row>
    <row r="1794" spans="1:2" x14ac:dyDescent="0.25">
      <c r="A1794" t="s">
        <v>8209</v>
      </c>
      <c r="B1794" t="s">
        <v>8210</v>
      </c>
    </row>
    <row r="1795" spans="1:2" x14ac:dyDescent="0.25">
      <c r="A1795" t="s">
        <v>2138</v>
      </c>
      <c r="B1795" t="s">
        <v>2139</v>
      </c>
    </row>
    <row r="1796" spans="1:2" x14ac:dyDescent="0.25">
      <c r="A1796" t="s">
        <v>2588</v>
      </c>
      <c r="B1796" t="s">
        <v>2589</v>
      </c>
    </row>
    <row r="1797" spans="1:2" x14ac:dyDescent="0.25">
      <c r="A1797" t="s">
        <v>98</v>
      </c>
      <c r="B1797" t="s">
        <v>99</v>
      </c>
    </row>
    <row r="1798" spans="1:2" x14ac:dyDescent="0.25">
      <c r="A1798" t="s">
        <v>5209</v>
      </c>
      <c r="B1798" t="s">
        <v>5210</v>
      </c>
    </row>
    <row r="1799" spans="1:2" x14ac:dyDescent="0.25">
      <c r="A1799" t="s">
        <v>9219</v>
      </c>
      <c r="B1799" t="s">
        <v>9220</v>
      </c>
    </row>
    <row r="1800" spans="1:2" x14ac:dyDescent="0.25">
      <c r="A1800" t="s">
        <v>7989</v>
      </c>
      <c r="B1800" t="s">
        <v>7990</v>
      </c>
    </row>
    <row r="1801" spans="1:2" x14ac:dyDescent="0.25">
      <c r="A1801" t="s">
        <v>1242</v>
      </c>
      <c r="B1801" t="s">
        <v>1243</v>
      </c>
    </row>
    <row r="1802" spans="1:2" x14ac:dyDescent="0.25">
      <c r="A1802" t="s">
        <v>4245</v>
      </c>
      <c r="B1802" t="s">
        <v>4246</v>
      </c>
    </row>
    <row r="1803" spans="1:2" x14ac:dyDescent="0.25">
      <c r="A1803" t="s">
        <v>5587</v>
      </c>
      <c r="B1803" t="s">
        <v>5588</v>
      </c>
    </row>
    <row r="1804" spans="1:2" x14ac:dyDescent="0.25">
      <c r="A1804" t="s">
        <v>1248</v>
      </c>
      <c r="B1804" t="s">
        <v>1249</v>
      </c>
    </row>
    <row r="1805" spans="1:2" x14ac:dyDescent="0.25">
      <c r="A1805" t="s">
        <v>7485</v>
      </c>
      <c r="B1805" t="s">
        <v>7486</v>
      </c>
    </row>
    <row r="1806" spans="1:2" x14ac:dyDescent="0.25">
      <c r="A1806" t="s">
        <v>4265</v>
      </c>
      <c r="B1806" t="s">
        <v>4266</v>
      </c>
    </row>
    <row r="1807" spans="1:2" x14ac:dyDescent="0.25">
      <c r="A1807" t="s">
        <v>3188</v>
      </c>
      <c r="B1807" t="s">
        <v>3189</v>
      </c>
    </row>
    <row r="1808" spans="1:2" x14ac:dyDescent="0.25">
      <c r="A1808" t="s">
        <v>2494</v>
      </c>
      <c r="B1808" t="s">
        <v>2495</v>
      </c>
    </row>
    <row r="1809" spans="1:2" x14ac:dyDescent="0.25">
      <c r="A1809" t="s">
        <v>8991</v>
      </c>
      <c r="B1809" t="s">
        <v>8992</v>
      </c>
    </row>
    <row r="1810" spans="1:2" x14ac:dyDescent="0.25">
      <c r="A1810" t="s">
        <v>6629</v>
      </c>
      <c r="B1810" t="s">
        <v>6630</v>
      </c>
    </row>
    <row r="1811" spans="1:2" x14ac:dyDescent="0.25">
      <c r="A1811" t="s">
        <v>7685</v>
      </c>
      <c r="B1811" t="s">
        <v>7686</v>
      </c>
    </row>
    <row r="1812" spans="1:2" x14ac:dyDescent="0.25">
      <c r="A1812" t="s">
        <v>8585</v>
      </c>
      <c r="B1812" t="s">
        <v>8586</v>
      </c>
    </row>
    <row r="1813" spans="1:2" x14ac:dyDescent="0.25">
      <c r="A1813" t="s">
        <v>4793</v>
      </c>
      <c r="B1813" t="s">
        <v>4794</v>
      </c>
    </row>
    <row r="1814" spans="1:2" x14ac:dyDescent="0.25">
      <c r="A1814" t="s">
        <v>436</v>
      </c>
      <c r="B1814" t="s">
        <v>437</v>
      </c>
    </row>
    <row r="1815" spans="1:2" x14ac:dyDescent="0.25">
      <c r="A1815" t="s">
        <v>5233</v>
      </c>
      <c r="B1815" t="s">
        <v>5234</v>
      </c>
    </row>
    <row r="1816" spans="1:2" x14ac:dyDescent="0.25">
      <c r="A1816" t="s">
        <v>2874</v>
      </c>
      <c r="B1816" t="s">
        <v>2875</v>
      </c>
    </row>
    <row r="1817" spans="1:2" x14ac:dyDescent="0.25">
      <c r="A1817" t="s">
        <v>4683</v>
      </c>
      <c r="B1817" t="s">
        <v>4684</v>
      </c>
    </row>
    <row r="1818" spans="1:2" x14ac:dyDescent="0.25">
      <c r="A1818" t="s">
        <v>3160</v>
      </c>
      <c r="B1818" t="s">
        <v>3161</v>
      </c>
    </row>
    <row r="1819" spans="1:2" x14ac:dyDescent="0.25">
      <c r="A1819" t="s">
        <v>7465</v>
      </c>
      <c r="B1819" t="s">
        <v>7466</v>
      </c>
    </row>
    <row r="1820" spans="1:2" x14ac:dyDescent="0.25">
      <c r="A1820" t="s">
        <v>942</v>
      </c>
      <c r="B1820" t="s">
        <v>943</v>
      </c>
    </row>
    <row r="1821" spans="1:2" x14ac:dyDescent="0.25">
      <c r="A1821" t="s">
        <v>924</v>
      </c>
      <c r="B1821" t="s">
        <v>925</v>
      </c>
    </row>
    <row r="1822" spans="1:2" x14ac:dyDescent="0.25">
      <c r="A1822" t="s">
        <v>8675</v>
      </c>
      <c r="B1822" t="s">
        <v>8676</v>
      </c>
    </row>
    <row r="1823" spans="1:2" x14ac:dyDescent="0.25">
      <c r="A1823" t="s">
        <v>4413</v>
      </c>
      <c r="B1823" t="s">
        <v>4414</v>
      </c>
    </row>
    <row r="1824" spans="1:2" x14ac:dyDescent="0.25">
      <c r="A1824" t="s">
        <v>1342</v>
      </c>
      <c r="B1824" t="s">
        <v>1343</v>
      </c>
    </row>
    <row r="1825" spans="1:2" x14ac:dyDescent="0.25">
      <c r="A1825" t="s">
        <v>2950</v>
      </c>
      <c r="B1825" t="s">
        <v>2951</v>
      </c>
    </row>
    <row r="1826" spans="1:2" x14ac:dyDescent="0.25">
      <c r="A1826" t="s">
        <v>1252</v>
      </c>
      <c r="B1826" t="s">
        <v>1253</v>
      </c>
    </row>
    <row r="1827" spans="1:2" x14ac:dyDescent="0.25">
      <c r="A1827" t="s">
        <v>4145</v>
      </c>
      <c r="B1827" t="s">
        <v>4146</v>
      </c>
    </row>
    <row r="1828" spans="1:2" x14ac:dyDescent="0.25">
      <c r="A1828" t="s">
        <v>2730</v>
      </c>
      <c r="B1828" t="s">
        <v>2731</v>
      </c>
    </row>
    <row r="1829" spans="1:2" x14ac:dyDescent="0.25">
      <c r="A1829" t="s">
        <v>5251</v>
      </c>
      <c r="B1829" t="s">
        <v>5252</v>
      </c>
    </row>
    <row r="1830" spans="1:2" x14ac:dyDescent="0.25">
      <c r="A1830" t="s">
        <v>104</v>
      </c>
      <c r="B1830" t="s">
        <v>105</v>
      </c>
    </row>
    <row r="1831" spans="1:2" x14ac:dyDescent="0.25">
      <c r="A1831" t="s">
        <v>2632</v>
      </c>
      <c r="B1831" t="s">
        <v>2633</v>
      </c>
    </row>
    <row r="1832" spans="1:2" x14ac:dyDescent="0.25">
      <c r="A1832" t="s">
        <v>5727</v>
      </c>
      <c r="B1832" t="s">
        <v>5728</v>
      </c>
    </row>
    <row r="1833" spans="1:2" x14ac:dyDescent="0.25">
      <c r="A1833" t="s">
        <v>9295</v>
      </c>
      <c r="B1833" t="s">
        <v>9296</v>
      </c>
    </row>
    <row r="1834" spans="1:2" x14ac:dyDescent="0.25">
      <c r="A1834" t="s">
        <v>2376</v>
      </c>
      <c r="B1834" t="s">
        <v>2377</v>
      </c>
    </row>
    <row r="1835" spans="1:2" x14ac:dyDescent="0.25">
      <c r="A1835" t="s">
        <v>3292</v>
      </c>
      <c r="B1835" t="s">
        <v>3293</v>
      </c>
    </row>
    <row r="1836" spans="1:2" x14ac:dyDescent="0.25">
      <c r="A1836" t="s">
        <v>3082</v>
      </c>
      <c r="B1836" t="s">
        <v>3083</v>
      </c>
    </row>
    <row r="1837" spans="1:2" x14ac:dyDescent="0.25">
      <c r="A1837" t="s">
        <v>7899</v>
      </c>
      <c r="B1837" t="s">
        <v>7900</v>
      </c>
    </row>
    <row r="1838" spans="1:2" x14ac:dyDescent="0.25">
      <c r="A1838" t="s">
        <v>4583</v>
      </c>
      <c r="B1838" t="s">
        <v>4584</v>
      </c>
    </row>
    <row r="1839" spans="1:2" x14ac:dyDescent="0.25">
      <c r="A1839" t="s">
        <v>3196</v>
      </c>
      <c r="B1839" t="s">
        <v>3197</v>
      </c>
    </row>
    <row r="1840" spans="1:2" x14ac:dyDescent="0.25">
      <c r="A1840" t="s">
        <v>4455</v>
      </c>
      <c r="B1840" t="s">
        <v>4456</v>
      </c>
    </row>
    <row r="1841" spans="1:2" x14ac:dyDescent="0.25">
      <c r="A1841" t="s">
        <v>6267</v>
      </c>
      <c r="B1841" t="s">
        <v>6268</v>
      </c>
    </row>
    <row r="1842" spans="1:2" x14ac:dyDescent="0.25">
      <c r="A1842" t="s">
        <v>408</v>
      </c>
      <c r="B1842" t="s">
        <v>409</v>
      </c>
    </row>
    <row r="1843" spans="1:2" x14ac:dyDescent="0.25">
      <c r="A1843" t="s">
        <v>4439</v>
      </c>
      <c r="B1843" t="s">
        <v>4440</v>
      </c>
    </row>
    <row r="1844" spans="1:2" x14ac:dyDescent="0.25">
      <c r="A1844" t="s">
        <v>2638</v>
      </c>
      <c r="B1844" t="s">
        <v>2639</v>
      </c>
    </row>
    <row r="1845" spans="1:2" x14ac:dyDescent="0.25">
      <c r="A1845" t="s">
        <v>6649</v>
      </c>
      <c r="B1845" t="s">
        <v>6650</v>
      </c>
    </row>
    <row r="1846" spans="1:2" x14ac:dyDescent="0.25">
      <c r="A1846" t="s">
        <v>2530</v>
      </c>
      <c r="B1846" t="s">
        <v>2531</v>
      </c>
    </row>
    <row r="1847" spans="1:2" x14ac:dyDescent="0.25">
      <c r="A1847" t="s">
        <v>7069</v>
      </c>
      <c r="B1847" t="s">
        <v>7070</v>
      </c>
    </row>
    <row r="1848" spans="1:2" x14ac:dyDescent="0.25">
      <c r="A1848" t="s">
        <v>4111</v>
      </c>
      <c r="B1848" t="s">
        <v>4112</v>
      </c>
    </row>
    <row r="1849" spans="1:2" x14ac:dyDescent="0.25">
      <c r="A1849" t="s">
        <v>5917</v>
      </c>
      <c r="B1849" t="s">
        <v>5918</v>
      </c>
    </row>
    <row r="1850" spans="1:2" x14ac:dyDescent="0.25">
      <c r="A1850" t="s">
        <v>6259</v>
      </c>
      <c r="B1850" t="s">
        <v>6260</v>
      </c>
    </row>
    <row r="1851" spans="1:2" x14ac:dyDescent="0.25">
      <c r="A1851" t="s">
        <v>4575</v>
      </c>
      <c r="B1851" t="s">
        <v>4576</v>
      </c>
    </row>
    <row r="1852" spans="1:2" x14ac:dyDescent="0.25">
      <c r="A1852" t="s">
        <v>6063</v>
      </c>
      <c r="B1852" t="s">
        <v>6064</v>
      </c>
    </row>
    <row r="1853" spans="1:2" x14ac:dyDescent="0.25">
      <c r="A1853" t="s">
        <v>5657</v>
      </c>
      <c r="B1853" t="s">
        <v>5658</v>
      </c>
    </row>
    <row r="1854" spans="1:2" x14ac:dyDescent="0.25">
      <c r="A1854" t="s">
        <v>322</v>
      </c>
      <c r="B1854" t="s">
        <v>323</v>
      </c>
    </row>
    <row r="1855" spans="1:2" x14ac:dyDescent="0.25">
      <c r="A1855" t="s">
        <v>3992</v>
      </c>
      <c r="B1855" t="s">
        <v>3993</v>
      </c>
    </row>
    <row r="1856" spans="1:2" x14ac:dyDescent="0.25">
      <c r="A1856" t="s">
        <v>7385</v>
      </c>
      <c r="B1856" t="s">
        <v>7386</v>
      </c>
    </row>
    <row r="1857" spans="1:2" x14ac:dyDescent="0.25">
      <c r="A1857" t="s">
        <v>978</v>
      </c>
      <c r="B1857" t="s">
        <v>979</v>
      </c>
    </row>
    <row r="1858" spans="1:2" x14ac:dyDescent="0.25">
      <c r="A1858" t="s">
        <v>2110</v>
      </c>
      <c r="B1858" t="s">
        <v>2111</v>
      </c>
    </row>
    <row r="1859" spans="1:2" x14ac:dyDescent="0.25">
      <c r="A1859" t="s">
        <v>3102</v>
      </c>
      <c r="B1859" t="s">
        <v>3103</v>
      </c>
    </row>
    <row r="1860" spans="1:2" x14ac:dyDescent="0.25">
      <c r="A1860" t="s">
        <v>6073</v>
      </c>
      <c r="B1860" t="s">
        <v>6074</v>
      </c>
    </row>
    <row r="1861" spans="1:2" x14ac:dyDescent="0.25">
      <c r="A1861" t="s">
        <v>2606</v>
      </c>
      <c r="B1861" t="s">
        <v>2607</v>
      </c>
    </row>
    <row r="1862" spans="1:2" x14ac:dyDescent="0.25">
      <c r="A1862" t="s">
        <v>9217</v>
      </c>
      <c r="B1862" t="s">
        <v>9218</v>
      </c>
    </row>
    <row r="1863" spans="1:2" x14ac:dyDescent="0.25">
      <c r="A1863" t="s">
        <v>6107</v>
      </c>
      <c r="B1863" t="s">
        <v>6108</v>
      </c>
    </row>
    <row r="1864" spans="1:2" x14ac:dyDescent="0.25">
      <c r="A1864" t="s">
        <v>9059</v>
      </c>
      <c r="B1864" t="s">
        <v>9060</v>
      </c>
    </row>
    <row r="1865" spans="1:2" x14ac:dyDescent="0.25">
      <c r="A1865" t="s">
        <v>762</v>
      </c>
      <c r="B1865" t="s">
        <v>763</v>
      </c>
    </row>
    <row r="1866" spans="1:2" x14ac:dyDescent="0.25">
      <c r="A1866" t="s">
        <v>2978</v>
      </c>
      <c r="B1866" t="s">
        <v>2979</v>
      </c>
    </row>
    <row r="1867" spans="1:2" x14ac:dyDescent="0.25">
      <c r="A1867" t="s">
        <v>8613</v>
      </c>
      <c r="B1867" t="s">
        <v>8614</v>
      </c>
    </row>
    <row r="1868" spans="1:2" x14ac:dyDescent="0.25">
      <c r="A1868" t="s">
        <v>4313</v>
      </c>
      <c r="B1868" t="s">
        <v>4314</v>
      </c>
    </row>
    <row r="1869" spans="1:2" x14ac:dyDescent="0.25">
      <c r="A1869" t="s">
        <v>1108</v>
      </c>
      <c r="B1869" t="s">
        <v>1109</v>
      </c>
    </row>
    <row r="1870" spans="1:2" x14ac:dyDescent="0.25">
      <c r="A1870" t="s">
        <v>4927</v>
      </c>
      <c r="B1870" t="s">
        <v>4928</v>
      </c>
    </row>
    <row r="1871" spans="1:2" x14ac:dyDescent="0.25">
      <c r="A1871" t="s">
        <v>188</v>
      </c>
      <c r="B1871" t="s">
        <v>189</v>
      </c>
    </row>
    <row r="1872" spans="1:2" x14ac:dyDescent="0.25">
      <c r="A1872" t="s">
        <v>906</v>
      </c>
      <c r="B1872" t="s">
        <v>907</v>
      </c>
    </row>
    <row r="1873" spans="1:2" x14ac:dyDescent="0.25">
      <c r="A1873" t="s">
        <v>4293</v>
      </c>
      <c r="B1873" t="s">
        <v>4294</v>
      </c>
    </row>
    <row r="1874" spans="1:2" x14ac:dyDescent="0.25">
      <c r="A1874" t="s">
        <v>4567</v>
      </c>
      <c r="B1874" t="s">
        <v>4568</v>
      </c>
    </row>
    <row r="1875" spans="1:2" x14ac:dyDescent="0.25">
      <c r="A1875" t="s">
        <v>9275</v>
      </c>
      <c r="B1875" t="s">
        <v>9276</v>
      </c>
    </row>
    <row r="1876" spans="1:2" x14ac:dyDescent="0.25">
      <c r="A1876" t="s">
        <v>596</v>
      </c>
      <c r="B1876" t="s">
        <v>597</v>
      </c>
    </row>
    <row r="1877" spans="1:2" x14ac:dyDescent="0.25">
      <c r="A1877" t="s">
        <v>1576</v>
      </c>
      <c r="B1877" t="s">
        <v>1577</v>
      </c>
    </row>
    <row r="1878" spans="1:2" x14ac:dyDescent="0.25">
      <c r="A1878" t="s">
        <v>6853</v>
      </c>
      <c r="B1878" t="s">
        <v>6854</v>
      </c>
    </row>
    <row r="1879" spans="1:2" x14ac:dyDescent="0.25">
      <c r="A1879" t="s">
        <v>2312</v>
      </c>
      <c r="B1879" t="s">
        <v>2313</v>
      </c>
    </row>
    <row r="1880" spans="1:2" x14ac:dyDescent="0.25">
      <c r="A1880" t="s">
        <v>8333</v>
      </c>
      <c r="B1880" t="s">
        <v>8334</v>
      </c>
    </row>
    <row r="1881" spans="1:2" x14ac:dyDescent="0.25">
      <c r="A1881" t="s">
        <v>9139</v>
      </c>
      <c r="B1881" t="s">
        <v>9140</v>
      </c>
    </row>
    <row r="1882" spans="1:2" x14ac:dyDescent="0.25">
      <c r="A1882" t="s">
        <v>5667</v>
      </c>
      <c r="B1882" t="s">
        <v>5668</v>
      </c>
    </row>
    <row r="1883" spans="1:2" x14ac:dyDescent="0.25">
      <c r="A1883" t="s">
        <v>1878</v>
      </c>
      <c r="B1883" t="s">
        <v>1879</v>
      </c>
    </row>
    <row r="1884" spans="1:2" x14ac:dyDescent="0.25">
      <c r="A1884" t="s">
        <v>8495</v>
      </c>
      <c r="B1884" t="s">
        <v>8496</v>
      </c>
    </row>
    <row r="1885" spans="1:2" x14ac:dyDescent="0.25">
      <c r="A1885" t="s">
        <v>224</v>
      </c>
      <c r="B1885" t="s">
        <v>225</v>
      </c>
    </row>
    <row r="1886" spans="1:2" x14ac:dyDescent="0.25">
      <c r="A1886" t="s">
        <v>7375</v>
      </c>
      <c r="B1886" t="s">
        <v>7376</v>
      </c>
    </row>
    <row r="1887" spans="1:2" x14ac:dyDescent="0.25">
      <c r="A1887" t="s">
        <v>6157</v>
      </c>
      <c r="B1887" t="s">
        <v>6158</v>
      </c>
    </row>
    <row r="1888" spans="1:2" x14ac:dyDescent="0.25">
      <c r="A1888" t="s">
        <v>4777</v>
      </c>
      <c r="B1888" t="s">
        <v>4778</v>
      </c>
    </row>
    <row r="1889" spans="1:2" x14ac:dyDescent="0.25">
      <c r="A1889" t="s">
        <v>9547</v>
      </c>
      <c r="B1889" t="s">
        <v>9548</v>
      </c>
    </row>
    <row r="1890" spans="1:2" x14ac:dyDescent="0.25">
      <c r="A1890" t="s">
        <v>110</v>
      </c>
      <c r="B1890" t="s">
        <v>111</v>
      </c>
    </row>
    <row r="1891" spans="1:2" x14ac:dyDescent="0.25">
      <c r="A1891" t="s">
        <v>734</v>
      </c>
      <c r="B1891" t="s">
        <v>735</v>
      </c>
    </row>
    <row r="1892" spans="1:2" x14ac:dyDescent="0.25">
      <c r="A1892" t="s">
        <v>6631</v>
      </c>
      <c r="B1892" t="s">
        <v>6632</v>
      </c>
    </row>
    <row r="1893" spans="1:2" x14ac:dyDescent="0.25">
      <c r="A1893" t="s">
        <v>5089</v>
      </c>
      <c r="B1893" t="s">
        <v>5090</v>
      </c>
    </row>
    <row r="1894" spans="1:2" x14ac:dyDescent="0.25">
      <c r="A1894" t="s">
        <v>3282</v>
      </c>
      <c r="B1894" t="s">
        <v>3283</v>
      </c>
    </row>
    <row r="1895" spans="1:2" x14ac:dyDescent="0.25">
      <c r="A1895" t="s">
        <v>8949</v>
      </c>
      <c r="B1895" t="s">
        <v>8950</v>
      </c>
    </row>
    <row r="1896" spans="1:2" x14ac:dyDescent="0.25">
      <c r="A1896" t="s">
        <v>8597</v>
      </c>
      <c r="B1896" t="s">
        <v>8598</v>
      </c>
    </row>
    <row r="1897" spans="1:2" x14ac:dyDescent="0.25">
      <c r="A1897" t="s">
        <v>6495</v>
      </c>
      <c r="B1897" t="s">
        <v>6496</v>
      </c>
    </row>
    <row r="1898" spans="1:2" x14ac:dyDescent="0.25">
      <c r="A1898" t="s">
        <v>420</v>
      </c>
      <c r="B1898" t="s">
        <v>421</v>
      </c>
    </row>
    <row r="1899" spans="1:2" x14ac:dyDescent="0.25">
      <c r="A1899" t="s">
        <v>8225</v>
      </c>
      <c r="B1899" t="s">
        <v>8226</v>
      </c>
    </row>
    <row r="1900" spans="1:2" x14ac:dyDescent="0.25">
      <c r="A1900" t="s">
        <v>6703</v>
      </c>
      <c r="B1900" t="s">
        <v>6704</v>
      </c>
    </row>
    <row r="1901" spans="1:2" x14ac:dyDescent="0.25">
      <c r="A1901" t="s">
        <v>6431</v>
      </c>
      <c r="B1901" t="s">
        <v>6432</v>
      </c>
    </row>
    <row r="1902" spans="1:2" x14ac:dyDescent="0.25">
      <c r="A1902" t="s">
        <v>2642</v>
      </c>
      <c r="B1902" t="s">
        <v>2643</v>
      </c>
    </row>
    <row r="1903" spans="1:2" x14ac:dyDescent="0.25">
      <c r="A1903" t="s">
        <v>758</v>
      </c>
      <c r="B1903" t="s">
        <v>759</v>
      </c>
    </row>
    <row r="1904" spans="1:2" x14ac:dyDescent="0.25">
      <c r="A1904" t="s">
        <v>4081</v>
      </c>
      <c r="B1904" t="s">
        <v>4082</v>
      </c>
    </row>
    <row r="1905" spans="1:2" x14ac:dyDescent="0.25">
      <c r="A1905" t="s">
        <v>9065</v>
      </c>
      <c r="B1905" t="s">
        <v>9066</v>
      </c>
    </row>
    <row r="1906" spans="1:2" x14ac:dyDescent="0.25">
      <c r="A1906" t="s">
        <v>5367</v>
      </c>
      <c r="B1906" t="s">
        <v>5368</v>
      </c>
    </row>
    <row r="1907" spans="1:2" x14ac:dyDescent="0.25">
      <c r="A1907" t="s">
        <v>7015</v>
      </c>
      <c r="B1907" t="s">
        <v>7016</v>
      </c>
    </row>
    <row r="1908" spans="1:2" x14ac:dyDescent="0.25">
      <c r="A1908" t="s">
        <v>2432</v>
      </c>
      <c r="B1908" t="s">
        <v>2433</v>
      </c>
    </row>
    <row r="1909" spans="1:2" x14ac:dyDescent="0.25">
      <c r="A1909" t="s">
        <v>3210</v>
      </c>
      <c r="B1909" t="s">
        <v>3211</v>
      </c>
    </row>
    <row r="1910" spans="1:2" x14ac:dyDescent="0.25">
      <c r="A1910" t="s">
        <v>5545</v>
      </c>
      <c r="B1910" t="s">
        <v>5546</v>
      </c>
    </row>
    <row r="1911" spans="1:2" x14ac:dyDescent="0.25">
      <c r="A1911" t="s">
        <v>4577</v>
      </c>
      <c r="B1911" t="s">
        <v>4578</v>
      </c>
    </row>
    <row r="1912" spans="1:2" x14ac:dyDescent="0.25">
      <c r="A1912" t="s">
        <v>6439</v>
      </c>
      <c r="B1912" t="s">
        <v>6440</v>
      </c>
    </row>
    <row r="1913" spans="1:2" x14ac:dyDescent="0.25">
      <c r="A1913" t="s">
        <v>7817</v>
      </c>
      <c r="B1913" t="s">
        <v>7818</v>
      </c>
    </row>
    <row r="1914" spans="1:2" x14ac:dyDescent="0.25">
      <c r="A1914" t="s">
        <v>462</v>
      </c>
      <c r="B1914" t="s">
        <v>463</v>
      </c>
    </row>
    <row r="1915" spans="1:2" x14ac:dyDescent="0.25">
      <c r="A1915" t="s">
        <v>4487</v>
      </c>
      <c r="B1915" t="s">
        <v>4488</v>
      </c>
    </row>
    <row r="1916" spans="1:2" x14ac:dyDescent="0.25">
      <c r="A1916" t="s">
        <v>562</v>
      </c>
      <c r="B1916" t="s">
        <v>563</v>
      </c>
    </row>
    <row r="1917" spans="1:2" x14ac:dyDescent="0.25">
      <c r="A1917" t="s">
        <v>4717</v>
      </c>
      <c r="B1917" t="s">
        <v>4718</v>
      </c>
    </row>
    <row r="1918" spans="1:2" x14ac:dyDescent="0.25">
      <c r="A1918" t="s">
        <v>486</v>
      </c>
      <c r="B1918" t="s">
        <v>487</v>
      </c>
    </row>
    <row r="1919" spans="1:2" x14ac:dyDescent="0.25">
      <c r="A1919" t="s">
        <v>2274</v>
      </c>
      <c r="B1919" t="s">
        <v>2275</v>
      </c>
    </row>
    <row r="1920" spans="1:2" x14ac:dyDescent="0.25">
      <c r="A1920" t="s">
        <v>3690</v>
      </c>
      <c r="B1920" t="s">
        <v>3691</v>
      </c>
    </row>
    <row r="1921" spans="1:2" x14ac:dyDescent="0.25">
      <c r="A1921" t="s">
        <v>7411</v>
      </c>
      <c r="B1921" t="s">
        <v>7412</v>
      </c>
    </row>
    <row r="1922" spans="1:2" x14ac:dyDescent="0.25">
      <c r="A1922" t="s">
        <v>2900</v>
      </c>
      <c r="B1922" t="s">
        <v>2901</v>
      </c>
    </row>
    <row r="1923" spans="1:2" x14ac:dyDescent="0.25">
      <c r="A1923" t="s">
        <v>9265</v>
      </c>
      <c r="B1923" t="s">
        <v>9266</v>
      </c>
    </row>
    <row r="1924" spans="1:2" x14ac:dyDescent="0.25">
      <c r="A1924" t="s">
        <v>7351</v>
      </c>
      <c r="B1924" t="s">
        <v>7352</v>
      </c>
    </row>
    <row r="1925" spans="1:2" x14ac:dyDescent="0.25">
      <c r="A1925" t="s">
        <v>3056</v>
      </c>
      <c r="B1925" t="s">
        <v>3057</v>
      </c>
    </row>
    <row r="1926" spans="1:2" x14ac:dyDescent="0.25">
      <c r="A1926" t="s">
        <v>6565</v>
      </c>
      <c r="B1926" t="s">
        <v>6566</v>
      </c>
    </row>
    <row r="1927" spans="1:2" x14ac:dyDescent="0.25">
      <c r="A1927" t="s">
        <v>6315</v>
      </c>
      <c r="B1927" t="s">
        <v>6316</v>
      </c>
    </row>
    <row r="1928" spans="1:2" x14ac:dyDescent="0.25">
      <c r="A1928" t="s">
        <v>3510</v>
      </c>
      <c r="B1928" t="s">
        <v>3511</v>
      </c>
    </row>
    <row r="1929" spans="1:2" x14ac:dyDescent="0.25">
      <c r="A1929" t="s">
        <v>1232</v>
      </c>
      <c r="B1929" t="s">
        <v>1233</v>
      </c>
    </row>
    <row r="1930" spans="1:2" x14ac:dyDescent="0.25">
      <c r="A1930" t="s">
        <v>3324</v>
      </c>
      <c r="B1930" t="s">
        <v>3325</v>
      </c>
    </row>
    <row r="1931" spans="1:2" x14ac:dyDescent="0.25">
      <c r="A1931" t="s">
        <v>4283</v>
      </c>
      <c r="B1931" t="s">
        <v>4284</v>
      </c>
    </row>
    <row r="1932" spans="1:2" x14ac:dyDescent="0.25">
      <c r="A1932" t="s">
        <v>5661</v>
      </c>
      <c r="B1932" t="s">
        <v>5662</v>
      </c>
    </row>
    <row r="1933" spans="1:2" x14ac:dyDescent="0.25">
      <c r="A1933" t="s">
        <v>7065</v>
      </c>
      <c r="B1933" t="s">
        <v>7066</v>
      </c>
    </row>
    <row r="1934" spans="1:2" x14ac:dyDescent="0.25">
      <c r="A1934" t="s">
        <v>3678</v>
      </c>
      <c r="B1934" t="s">
        <v>3679</v>
      </c>
    </row>
    <row r="1935" spans="1:2" x14ac:dyDescent="0.25">
      <c r="A1935" t="s">
        <v>1324</v>
      </c>
      <c r="B1935" t="s">
        <v>1325</v>
      </c>
    </row>
    <row r="1936" spans="1:2" x14ac:dyDescent="0.25">
      <c r="A1936" t="s">
        <v>1276</v>
      </c>
      <c r="B1936" t="s">
        <v>1277</v>
      </c>
    </row>
    <row r="1937" spans="1:2" x14ac:dyDescent="0.25">
      <c r="A1937" t="s">
        <v>4915</v>
      </c>
      <c r="B1937" t="s">
        <v>4916</v>
      </c>
    </row>
    <row r="1938" spans="1:2" x14ac:dyDescent="0.25">
      <c r="A1938" t="s">
        <v>1494</v>
      </c>
      <c r="B1938" t="s">
        <v>1495</v>
      </c>
    </row>
    <row r="1939" spans="1:2" x14ac:dyDescent="0.25">
      <c r="A1939" t="s">
        <v>9021</v>
      </c>
      <c r="B1939" t="s">
        <v>9022</v>
      </c>
    </row>
    <row r="1940" spans="1:2" x14ac:dyDescent="0.25">
      <c r="A1940" t="s">
        <v>4515</v>
      </c>
      <c r="B1940" t="s">
        <v>4516</v>
      </c>
    </row>
    <row r="1941" spans="1:2" x14ac:dyDescent="0.25">
      <c r="A1941" t="s">
        <v>5417</v>
      </c>
      <c r="B1941" t="s">
        <v>5418</v>
      </c>
    </row>
    <row r="1942" spans="1:2" x14ac:dyDescent="0.25">
      <c r="A1942" t="s">
        <v>8069</v>
      </c>
      <c r="B1942" t="s">
        <v>8070</v>
      </c>
    </row>
    <row r="1943" spans="1:2" x14ac:dyDescent="0.25">
      <c r="A1943" t="s">
        <v>9259</v>
      </c>
      <c r="B1943" t="s">
        <v>9260</v>
      </c>
    </row>
    <row r="1944" spans="1:2" x14ac:dyDescent="0.25">
      <c r="A1944" t="s">
        <v>800</v>
      </c>
      <c r="B1944" t="s">
        <v>801</v>
      </c>
    </row>
    <row r="1945" spans="1:2" x14ac:dyDescent="0.25">
      <c r="A1945" t="s">
        <v>6785</v>
      </c>
      <c r="B1945" t="s">
        <v>6786</v>
      </c>
    </row>
    <row r="1946" spans="1:2" x14ac:dyDescent="0.25">
      <c r="A1946" t="s">
        <v>4201</v>
      </c>
      <c r="B1946" t="s">
        <v>4202</v>
      </c>
    </row>
    <row r="1947" spans="1:2" x14ac:dyDescent="0.25">
      <c r="A1947" t="s">
        <v>9395</v>
      </c>
      <c r="B1947" t="s">
        <v>9396</v>
      </c>
    </row>
    <row r="1948" spans="1:2" x14ac:dyDescent="0.25">
      <c r="A1948" t="s">
        <v>646</v>
      </c>
      <c r="B1948" t="s">
        <v>647</v>
      </c>
    </row>
    <row r="1949" spans="1:2" x14ac:dyDescent="0.25">
      <c r="A1949" t="s">
        <v>990</v>
      </c>
      <c r="B1949" t="s">
        <v>991</v>
      </c>
    </row>
    <row r="1950" spans="1:2" x14ac:dyDescent="0.25">
      <c r="A1950" t="s">
        <v>8287</v>
      </c>
      <c r="B1950" t="s">
        <v>8288</v>
      </c>
    </row>
    <row r="1951" spans="1:2" x14ac:dyDescent="0.25">
      <c r="A1951" t="s">
        <v>3698</v>
      </c>
      <c r="B1951" t="s">
        <v>3699</v>
      </c>
    </row>
    <row r="1952" spans="1:2" x14ac:dyDescent="0.25">
      <c r="A1952" t="s">
        <v>7507</v>
      </c>
      <c r="B1952" t="s">
        <v>7508</v>
      </c>
    </row>
    <row r="1953" spans="1:2" x14ac:dyDescent="0.25">
      <c r="A1953" t="s">
        <v>102</v>
      </c>
      <c r="B1953" t="s">
        <v>103</v>
      </c>
    </row>
    <row r="1954" spans="1:2" x14ac:dyDescent="0.25">
      <c r="A1954" t="s">
        <v>8935</v>
      </c>
      <c r="B1954" t="s">
        <v>8936</v>
      </c>
    </row>
    <row r="1955" spans="1:2" x14ac:dyDescent="0.25">
      <c r="A1955" t="s">
        <v>2630</v>
      </c>
      <c r="B1955" t="s">
        <v>2631</v>
      </c>
    </row>
    <row r="1956" spans="1:2" x14ac:dyDescent="0.25">
      <c r="A1956" t="s">
        <v>3450</v>
      </c>
      <c r="B1956" t="s">
        <v>3451</v>
      </c>
    </row>
    <row r="1957" spans="1:2" x14ac:dyDescent="0.25">
      <c r="A1957" t="s">
        <v>4177</v>
      </c>
      <c r="B1957" t="s">
        <v>4178</v>
      </c>
    </row>
    <row r="1958" spans="1:2" x14ac:dyDescent="0.25">
      <c r="A1958" t="s">
        <v>2544</v>
      </c>
      <c r="B1958" t="s">
        <v>2545</v>
      </c>
    </row>
    <row r="1959" spans="1:2" x14ac:dyDescent="0.25">
      <c r="A1959" t="s">
        <v>4125</v>
      </c>
      <c r="B1959" t="s">
        <v>4126</v>
      </c>
    </row>
    <row r="1960" spans="1:2" x14ac:dyDescent="0.25">
      <c r="A1960" t="s">
        <v>5705</v>
      </c>
      <c r="B1960" t="s">
        <v>5706</v>
      </c>
    </row>
    <row r="1961" spans="1:2" x14ac:dyDescent="0.25">
      <c r="A1961" t="s">
        <v>4767</v>
      </c>
      <c r="B1961" t="s">
        <v>4768</v>
      </c>
    </row>
    <row r="1962" spans="1:2" x14ac:dyDescent="0.25">
      <c r="A1962" t="s">
        <v>5581</v>
      </c>
      <c r="B1962" t="s">
        <v>5582</v>
      </c>
    </row>
    <row r="1963" spans="1:2" x14ac:dyDescent="0.25">
      <c r="A1963" t="s">
        <v>6387</v>
      </c>
      <c r="B1963" t="s">
        <v>6388</v>
      </c>
    </row>
    <row r="1964" spans="1:2" x14ac:dyDescent="0.25">
      <c r="A1964" t="s">
        <v>1746</v>
      </c>
      <c r="B1964" t="s">
        <v>1747</v>
      </c>
    </row>
    <row r="1965" spans="1:2" x14ac:dyDescent="0.25">
      <c r="A1965" t="s">
        <v>5421</v>
      </c>
      <c r="B1965" t="s">
        <v>5422</v>
      </c>
    </row>
    <row r="1966" spans="1:2" x14ac:dyDescent="0.25">
      <c r="A1966" t="s">
        <v>8181</v>
      </c>
      <c r="B1966" t="s">
        <v>8182</v>
      </c>
    </row>
    <row r="1967" spans="1:2" x14ac:dyDescent="0.25">
      <c r="A1967" t="s">
        <v>8641</v>
      </c>
      <c r="B1967" t="s">
        <v>8642</v>
      </c>
    </row>
    <row r="1968" spans="1:2" x14ac:dyDescent="0.25">
      <c r="A1968" t="s">
        <v>8545</v>
      </c>
      <c r="B1968" t="s">
        <v>8546</v>
      </c>
    </row>
    <row r="1969" spans="1:2" x14ac:dyDescent="0.25">
      <c r="A1969" t="s">
        <v>1846</v>
      </c>
      <c r="B1969" t="s">
        <v>1847</v>
      </c>
    </row>
    <row r="1970" spans="1:2" x14ac:dyDescent="0.25">
      <c r="A1970" t="s">
        <v>8829</v>
      </c>
      <c r="B1970" t="s">
        <v>8830</v>
      </c>
    </row>
    <row r="1971" spans="1:2" x14ac:dyDescent="0.25">
      <c r="A1971" t="s">
        <v>7631</v>
      </c>
      <c r="B1971" t="s">
        <v>7632</v>
      </c>
    </row>
    <row r="1972" spans="1:2" x14ac:dyDescent="0.25">
      <c r="A1972" t="s">
        <v>5981</v>
      </c>
      <c r="B1972" t="s">
        <v>5982</v>
      </c>
    </row>
    <row r="1973" spans="1:2" x14ac:dyDescent="0.25">
      <c r="A1973" t="s">
        <v>5963</v>
      </c>
      <c r="B1973" t="s">
        <v>5964</v>
      </c>
    </row>
    <row r="1974" spans="1:2" x14ac:dyDescent="0.25">
      <c r="A1974" t="s">
        <v>722</v>
      </c>
      <c r="B1974" t="s">
        <v>723</v>
      </c>
    </row>
    <row r="1975" spans="1:2" x14ac:dyDescent="0.25">
      <c r="A1975" t="s">
        <v>7641</v>
      </c>
      <c r="B1975" t="s">
        <v>7642</v>
      </c>
    </row>
    <row r="1976" spans="1:2" x14ac:dyDescent="0.25">
      <c r="A1976" t="s">
        <v>542</v>
      </c>
      <c r="B1976" t="s">
        <v>543</v>
      </c>
    </row>
    <row r="1977" spans="1:2" x14ac:dyDescent="0.25">
      <c r="A1977" t="s">
        <v>7799</v>
      </c>
      <c r="B1977" t="s">
        <v>7800</v>
      </c>
    </row>
    <row r="1978" spans="1:2" x14ac:dyDescent="0.25">
      <c r="A1978" t="s">
        <v>8049</v>
      </c>
      <c r="B1978" t="s">
        <v>8050</v>
      </c>
    </row>
    <row r="1979" spans="1:2" x14ac:dyDescent="0.25">
      <c r="A1979" t="s">
        <v>4855</v>
      </c>
      <c r="B1979" t="s">
        <v>4856</v>
      </c>
    </row>
    <row r="1980" spans="1:2" x14ac:dyDescent="0.25">
      <c r="A1980" t="s">
        <v>2760</v>
      </c>
      <c r="B1980" t="s">
        <v>2761</v>
      </c>
    </row>
    <row r="1981" spans="1:2" x14ac:dyDescent="0.25">
      <c r="A1981" t="s">
        <v>7029</v>
      </c>
      <c r="B1981" t="s">
        <v>7030</v>
      </c>
    </row>
    <row r="1982" spans="1:2" x14ac:dyDescent="0.25">
      <c r="A1982" t="s">
        <v>8037</v>
      </c>
      <c r="B1982" t="s">
        <v>8038</v>
      </c>
    </row>
    <row r="1983" spans="1:2" x14ac:dyDescent="0.25">
      <c r="A1983" t="s">
        <v>1222</v>
      </c>
      <c r="B1983" t="s">
        <v>1223</v>
      </c>
    </row>
    <row r="1984" spans="1:2" x14ac:dyDescent="0.25">
      <c r="A1984" t="s">
        <v>1888</v>
      </c>
      <c r="B1984" t="s">
        <v>1889</v>
      </c>
    </row>
    <row r="1985" spans="1:2" x14ac:dyDescent="0.25">
      <c r="A1985" t="s">
        <v>3720</v>
      </c>
      <c r="B1985" t="s">
        <v>3721</v>
      </c>
    </row>
    <row r="1986" spans="1:2" x14ac:dyDescent="0.25">
      <c r="A1986" t="s">
        <v>1202</v>
      </c>
      <c r="B1986" t="s">
        <v>1203</v>
      </c>
    </row>
    <row r="1987" spans="1:2" x14ac:dyDescent="0.25">
      <c r="A1987" t="s">
        <v>9293</v>
      </c>
      <c r="B1987" t="s">
        <v>9294</v>
      </c>
    </row>
    <row r="1988" spans="1:2" x14ac:dyDescent="0.25">
      <c r="A1988" t="s">
        <v>9133</v>
      </c>
      <c r="B1988" t="s">
        <v>9134</v>
      </c>
    </row>
    <row r="1989" spans="1:2" x14ac:dyDescent="0.25">
      <c r="A1989" t="s">
        <v>1590</v>
      </c>
      <c r="B1989" t="s">
        <v>1591</v>
      </c>
    </row>
    <row r="1990" spans="1:2" x14ac:dyDescent="0.25">
      <c r="A1990" t="s">
        <v>3340</v>
      </c>
      <c r="B1990" t="s">
        <v>3341</v>
      </c>
    </row>
    <row r="1991" spans="1:2" x14ac:dyDescent="0.25">
      <c r="A1991" t="s">
        <v>4673</v>
      </c>
      <c r="B1991" t="s">
        <v>4674</v>
      </c>
    </row>
    <row r="1992" spans="1:2" x14ac:dyDescent="0.25">
      <c r="A1992" t="s">
        <v>7525</v>
      </c>
      <c r="B1992" t="s">
        <v>7526</v>
      </c>
    </row>
    <row r="1993" spans="1:2" x14ac:dyDescent="0.25">
      <c r="A1993" t="s">
        <v>2190</v>
      </c>
      <c r="B1993" t="s">
        <v>2191</v>
      </c>
    </row>
    <row r="1994" spans="1:2" x14ac:dyDescent="0.25">
      <c r="A1994" t="s">
        <v>9169</v>
      </c>
      <c r="B1994" t="s">
        <v>9170</v>
      </c>
    </row>
    <row r="1995" spans="1:2" x14ac:dyDescent="0.25">
      <c r="A1995" t="s">
        <v>7749</v>
      </c>
      <c r="B1995" t="s">
        <v>7750</v>
      </c>
    </row>
    <row r="1996" spans="1:2" x14ac:dyDescent="0.25">
      <c r="A1996" t="s">
        <v>8501</v>
      </c>
      <c r="B1996" t="s">
        <v>8502</v>
      </c>
    </row>
    <row r="1997" spans="1:2" x14ac:dyDescent="0.25">
      <c r="A1997" t="s">
        <v>3312</v>
      </c>
      <c r="B1997" t="s">
        <v>3313</v>
      </c>
    </row>
    <row r="1998" spans="1:2" x14ac:dyDescent="0.25">
      <c r="A1998" t="s">
        <v>8961</v>
      </c>
      <c r="B1998" t="s">
        <v>8962</v>
      </c>
    </row>
    <row r="1999" spans="1:2" x14ac:dyDescent="0.25">
      <c r="A1999" t="s">
        <v>1664</v>
      </c>
      <c r="B1999" t="s">
        <v>1665</v>
      </c>
    </row>
    <row r="2000" spans="1:2" x14ac:dyDescent="0.25">
      <c r="A2000" t="s">
        <v>9037</v>
      </c>
      <c r="B2000" t="s">
        <v>9038</v>
      </c>
    </row>
    <row r="2001" spans="1:2" x14ac:dyDescent="0.25">
      <c r="A2001" t="s">
        <v>1560</v>
      </c>
      <c r="B2001" t="s">
        <v>1561</v>
      </c>
    </row>
    <row r="2002" spans="1:2" x14ac:dyDescent="0.25">
      <c r="A2002" t="s">
        <v>4655</v>
      </c>
      <c r="B2002" t="s">
        <v>4656</v>
      </c>
    </row>
    <row r="2003" spans="1:2" x14ac:dyDescent="0.25">
      <c r="A2003" t="s">
        <v>3656</v>
      </c>
      <c r="B2003" t="s">
        <v>3657</v>
      </c>
    </row>
    <row r="2004" spans="1:2" x14ac:dyDescent="0.25">
      <c r="A2004" t="s">
        <v>5735</v>
      </c>
      <c r="B2004" t="s">
        <v>5736</v>
      </c>
    </row>
    <row r="2005" spans="1:2" x14ac:dyDescent="0.25">
      <c r="A2005" t="s">
        <v>9351</v>
      </c>
      <c r="B2005" t="s">
        <v>9352</v>
      </c>
    </row>
    <row r="2006" spans="1:2" x14ac:dyDescent="0.25">
      <c r="A2006" t="s">
        <v>3302</v>
      </c>
      <c r="B2006" t="s">
        <v>3303</v>
      </c>
    </row>
    <row r="2007" spans="1:2" x14ac:dyDescent="0.25">
      <c r="A2007" t="s">
        <v>8377</v>
      </c>
      <c r="B2007" t="s">
        <v>8378</v>
      </c>
    </row>
    <row r="2008" spans="1:2" x14ac:dyDescent="0.25">
      <c r="A2008" t="s">
        <v>4383</v>
      </c>
      <c r="B2008" t="s">
        <v>4384</v>
      </c>
    </row>
    <row r="2009" spans="1:2" x14ac:dyDescent="0.25">
      <c r="A2009" t="s">
        <v>3500</v>
      </c>
      <c r="B2009" t="s">
        <v>3501</v>
      </c>
    </row>
    <row r="2010" spans="1:2" x14ac:dyDescent="0.25">
      <c r="A2010" t="s">
        <v>316</v>
      </c>
      <c r="B2010" t="s">
        <v>317</v>
      </c>
    </row>
    <row r="2011" spans="1:2" x14ac:dyDescent="0.25">
      <c r="A2011" t="s">
        <v>6485</v>
      </c>
      <c r="B2011" t="s">
        <v>6486</v>
      </c>
    </row>
    <row r="2012" spans="1:2" x14ac:dyDescent="0.25">
      <c r="A2012" t="s">
        <v>3508</v>
      </c>
      <c r="B2012" t="s">
        <v>3509</v>
      </c>
    </row>
    <row r="2013" spans="1:2" x14ac:dyDescent="0.25">
      <c r="A2013" t="s">
        <v>872</v>
      </c>
      <c r="B2013" t="s">
        <v>873</v>
      </c>
    </row>
    <row r="2014" spans="1:2" x14ac:dyDescent="0.25">
      <c r="A2014" t="s">
        <v>4231</v>
      </c>
      <c r="B2014" t="s">
        <v>4232</v>
      </c>
    </row>
    <row r="2015" spans="1:2" x14ac:dyDescent="0.25">
      <c r="A2015" t="s">
        <v>8201</v>
      </c>
      <c r="B2015" t="s">
        <v>8202</v>
      </c>
    </row>
    <row r="2016" spans="1:2" x14ac:dyDescent="0.25">
      <c r="A2016" t="s">
        <v>430</v>
      </c>
      <c r="B2016" t="s">
        <v>431</v>
      </c>
    </row>
    <row r="2017" spans="1:2" x14ac:dyDescent="0.25">
      <c r="A2017" t="s">
        <v>3776</v>
      </c>
      <c r="B2017" t="s">
        <v>3777</v>
      </c>
    </row>
    <row r="2018" spans="1:2" x14ac:dyDescent="0.25">
      <c r="A2018" t="s">
        <v>8951</v>
      </c>
      <c r="B2018" t="s">
        <v>8952</v>
      </c>
    </row>
    <row r="2019" spans="1:2" x14ac:dyDescent="0.25">
      <c r="A2019" t="s">
        <v>7441</v>
      </c>
      <c r="B2019" t="s">
        <v>7442</v>
      </c>
    </row>
    <row r="2020" spans="1:2" x14ac:dyDescent="0.25">
      <c r="A2020" t="s">
        <v>2512</v>
      </c>
      <c r="B2020" t="s">
        <v>2513</v>
      </c>
    </row>
    <row r="2021" spans="1:2" x14ac:dyDescent="0.25">
      <c r="A2021" t="s">
        <v>2052</v>
      </c>
      <c r="B2021" t="s">
        <v>2053</v>
      </c>
    </row>
    <row r="2022" spans="1:2" x14ac:dyDescent="0.25">
      <c r="A2022" t="s">
        <v>3916</v>
      </c>
      <c r="B2022" t="s">
        <v>3917</v>
      </c>
    </row>
    <row r="2023" spans="1:2" x14ac:dyDescent="0.25">
      <c r="A2023" t="s">
        <v>7745</v>
      </c>
      <c r="B2023" t="s">
        <v>7746</v>
      </c>
    </row>
    <row r="2024" spans="1:2" x14ac:dyDescent="0.25">
      <c r="A2024" t="s">
        <v>418</v>
      </c>
      <c r="B2024" t="s">
        <v>419</v>
      </c>
    </row>
    <row r="2025" spans="1:2" x14ac:dyDescent="0.25">
      <c r="A2025" t="s">
        <v>6263</v>
      </c>
      <c r="B2025" t="s">
        <v>6264</v>
      </c>
    </row>
    <row r="2026" spans="1:2" x14ac:dyDescent="0.25">
      <c r="A2026" t="s">
        <v>4251</v>
      </c>
      <c r="B2026" t="s">
        <v>4252</v>
      </c>
    </row>
    <row r="2027" spans="1:2" x14ac:dyDescent="0.25">
      <c r="A2027" t="s">
        <v>7479</v>
      </c>
      <c r="B2027" t="s">
        <v>7480</v>
      </c>
    </row>
    <row r="2028" spans="1:2" x14ac:dyDescent="0.25">
      <c r="A2028" t="s">
        <v>5907</v>
      </c>
      <c r="B2028" t="s">
        <v>5908</v>
      </c>
    </row>
    <row r="2029" spans="1:2" x14ac:dyDescent="0.25">
      <c r="A2029" t="s">
        <v>6807</v>
      </c>
      <c r="B2029" t="s">
        <v>6808</v>
      </c>
    </row>
    <row r="2030" spans="1:2" x14ac:dyDescent="0.25">
      <c r="A2030" t="s">
        <v>870</v>
      </c>
      <c r="B2030" t="s">
        <v>871</v>
      </c>
    </row>
    <row r="2031" spans="1:2" x14ac:dyDescent="0.25">
      <c r="A2031" t="s">
        <v>6533</v>
      </c>
      <c r="B2031" t="s">
        <v>6534</v>
      </c>
    </row>
    <row r="2032" spans="1:2" x14ac:dyDescent="0.25">
      <c r="A2032" t="s">
        <v>4799</v>
      </c>
      <c r="B2032" t="s">
        <v>4800</v>
      </c>
    </row>
    <row r="2033" spans="1:2" x14ac:dyDescent="0.25">
      <c r="A2033" t="s">
        <v>2594</v>
      </c>
      <c r="B2033" t="s">
        <v>2595</v>
      </c>
    </row>
    <row r="2034" spans="1:2" x14ac:dyDescent="0.25">
      <c r="A2034" t="s">
        <v>494</v>
      </c>
      <c r="B2034" t="s">
        <v>495</v>
      </c>
    </row>
    <row r="2035" spans="1:2" x14ac:dyDescent="0.25">
      <c r="A2035" t="s">
        <v>76</v>
      </c>
      <c r="B2035" t="s">
        <v>77</v>
      </c>
    </row>
    <row r="2036" spans="1:2" x14ac:dyDescent="0.25">
      <c r="A2036" t="s">
        <v>5391</v>
      </c>
      <c r="B2036" t="s">
        <v>5392</v>
      </c>
    </row>
    <row r="2037" spans="1:2" x14ac:dyDescent="0.25">
      <c r="A2037" t="s">
        <v>4377</v>
      </c>
      <c r="B2037" t="s">
        <v>4378</v>
      </c>
    </row>
    <row r="2038" spans="1:2" x14ac:dyDescent="0.25">
      <c r="A2038" t="s">
        <v>5513</v>
      </c>
      <c r="B2038" t="s">
        <v>5514</v>
      </c>
    </row>
    <row r="2039" spans="1:2" x14ac:dyDescent="0.25">
      <c r="A2039" t="s">
        <v>8383</v>
      </c>
      <c r="B2039" t="s">
        <v>8384</v>
      </c>
    </row>
    <row r="2040" spans="1:2" x14ac:dyDescent="0.25">
      <c r="A2040" t="s">
        <v>6079</v>
      </c>
      <c r="B2040" t="s">
        <v>6080</v>
      </c>
    </row>
    <row r="2041" spans="1:2" x14ac:dyDescent="0.25">
      <c r="A2041" t="s">
        <v>1824</v>
      </c>
      <c r="B2041" t="s">
        <v>1825</v>
      </c>
    </row>
    <row r="2042" spans="1:2" x14ac:dyDescent="0.25">
      <c r="A2042" t="s">
        <v>4449</v>
      </c>
      <c r="B2042" t="s">
        <v>4450</v>
      </c>
    </row>
    <row r="2043" spans="1:2" x14ac:dyDescent="0.25">
      <c r="A2043" t="s">
        <v>324</v>
      </c>
      <c r="B2043" t="s">
        <v>325</v>
      </c>
    </row>
    <row r="2044" spans="1:2" x14ac:dyDescent="0.25">
      <c r="A2044" t="s">
        <v>8517</v>
      </c>
      <c r="B2044" t="s">
        <v>8518</v>
      </c>
    </row>
    <row r="2045" spans="1:2" x14ac:dyDescent="0.25">
      <c r="A2045" t="s">
        <v>8005</v>
      </c>
      <c r="B2045" t="s">
        <v>8006</v>
      </c>
    </row>
    <row r="2046" spans="1:2" x14ac:dyDescent="0.25">
      <c r="A2046" t="s">
        <v>926</v>
      </c>
      <c r="B2046" t="s">
        <v>927</v>
      </c>
    </row>
    <row r="2047" spans="1:2" x14ac:dyDescent="0.25">
      <c r="A2047" t="s">
        <v>6313</v>
      </c>
      <c r="B2047" t="s">
        <v>6314</v>
      </c>
    </row>
    <row r="2048" spans="1:2" x14ac:dyDescent="0.25">
      <c r="A2048" t="s">
        <v>3572</v>
      </c>
      <c r="B2048" t="s">
        <v>3573</v>
      </c>
    </row>
    <row r="2049" spans="1:2" x14ac:dyDescent="0.25">
      <c r="A2049" t="s">
        <v>1912</v>
      </c>
      <c r="B2049" t="s">
        <v>1913</v>
      </c>
    </row>
    <row r="2050" spans="1:2" x14ac:dyDescent="0.25">
      <c r="A2050" t="s">
        <v>1940</v>
      </c>
      <c r="B2050" t="s">
        <v>1941</v>
      </c>
    </row>
    <row r="2051" spans="1:2" x14ac:dyDescent="0.25">
      <c r="A2051" t="s">
        <v>7731</v>
      </c>
      <c r="B2051" t="s">
        <v>7732</v>
      </c>
    </row>
    <row r="2052" spans="1:2" x14ac:dyDescent="0.25">
      <c r="A2052" t="s">
        <v>9231</v>
      </c>
      <c r="B2052" t="s">
        <v>9232</v>
      </c>
    </row>
    <row r="2053" spans="1:2" x14ac:dyDescent="0.25">
      <c r="A2053" t="s">
        <v>4072</v>
      </c>
      <c r="B2053" t="s">
        <v>4073</v>
      </c>
    </row>
    <row r="2054" spans="1:2" x14ac:dyDescent="0.25">
      <c r="A2054" t="s">
        <v>5033</v>
      </c>
      <c r="B2054" t="s">
        <v>5034</v>
      </c>
    </row>
    <row r="2055" spans="1:2" x14ac:dyDescent="0.25">
      <c r="A2055" t="s">
        <v>6335</v>
      </c>
      <c r="B2055" t="s">
        <v>6336</v>
      </c>
    </row>
    <row r="2056" spans="1:2" x14ac:dyDescent="0.25">
      <c r="A2056" t="s">
        <v>7619</v>
      </c>
      <c r="B2056" t="s">
        <v>7620</v>
      </c>
    </row>
    <row r="2057" spans="1:2" x14ac:dyDescent="0.25">
      <c r="A2057" t="s">
        <v>6471</v>
      </c>
      <c r="B2057" t="s">
        <v>6472</v>
      </c>
    </row>
    <row r="2058" spans="1:2" x14ac:dyDescent="0.25">
      <c r="A2058" t="s">
        <v>1604</v>
      </c>
      <c r="B2058" t="s">
        <v>1605</v>
      </c>
    </row>
    <row r="2059" spans="1:2" x14ac:dyDescent="0.25">
      <c r="A2059" t="s">
        <v>1536</v>
      </c>
      <c r="B2059" t="s">
        <v>1537</v>
      </c>
    </row>
    <row r="2060" spans="1:2" x14ac:dyDescent="0.25">
      <c r="A2060" t="s">
        <v>5839</v>
      </c>
      <c r="B2060" t="s">
        <v>5840</v>
      </c>
    </row>
    <row r="2061" spans="1:2" x14ac:dyDescent="0.25">
      <c r="A2061" t="s">
        <v>6417</v>
      </c>
      <c r="B2061" t="s">
        <v>6418</v>
      </c>
    </row>
    <row r="2062" spans="1:2" x14ac:dyDescent="0.25">
      <c r="A2062" t="s">
        <v>6123</v>
      </c>
      <c r="B2062" t="s">
        <v>6124</v>
      </c>
    </row>
    <row r="2063" spans="1:2" x14ac:dyDescent="0.25">
      <c r="A2063" t="s">
        <v>1798</v>
      </c>
      <c r="B2063" t="s">
        <v>1799</v>
      </c>
    </row>
    <row r="2064" spans="1:2" x14ac:dyDescent="0.25">
      <c r="A2064" t="s">
        <v>1390</v>
      </c>
      <c r="B2064" t="s">
        <v>1391</v>
      </c>
    </row>
    <row r="2065" spans="1:2" x14ac:dyDescent="0.25">
      <c r="A2065" t="s">
        <v>7245</v>
      </c>
      <c r="B2065" t="s">
        <v>7246</v>
      </c>
    </row>
    <row r="2066" spans="1:2" x14ac:dyDescent="0.25">
      <c r="A2066" t="s">
        <v>2174</v>
      </c>
      <c r="B2066" t="s">
        <v>2175</v>
      </c>
    </row>
    <row r="2067" spans="1:2" x14ac:dyDescent="0.25">
      <c r="A2067" t="s">
        <v>5551</v>
      </c>
      <c r="B2067" t="s">
        <v>5552</v>
      </c>
    </row>
    <row r="2068" spans="1:2" x14ac:dyDescent="0.25">
      <c r="A2068" t="s">
        <v>1840</v>
      </c>
      <c r="B2068" t="s">
        <v>1841</v>
      </c>
    </row>
    <row r="2069" spans="1:2" x14ac:dyDescent="0.25">
      <c r="A2069" t="s">
        <v>9145</v>
      </c>
      <c r="B2069" t="s">
        <v>9146</v>
      </c>
    </row>
    <row r="2070" spans="1:2" x14ac:dyDescent="0.25">
      <c r="A2070" t="s">
        <v>3350</v>
      </c>
      <c r="B2070" t="s">
        <v>3351</v>
      </c>
    </row>
    <row r="2071" spans="1:2" x14ac:dyDescent="0.25">
      <c r="A2071" t="s">
        <v>864</v>
      </c>
      <c r="B2071" t="s">
        <v>865</v>
      </c>
    </row>
    <row r="2072" spans="1:2" x14ac:dyDescent="0.25">
      <c r="A2072" t="s">
        <v>2276</v>
      </c>
      <c r="B2072" t="s">
        <v>2277</v>
      </c>
    </row>
    <row r="2073" spans="1:2" x14ac:dyDescent="0.25">
      <c r="A2073" t="s">
        <v>5987</v>
      </c>
      <c r="B2073" t="s">
        <v>5988</v>
      </c>
    </row>
    <row r="2074" spans="1:2" x14ac:dyDescent="0.25">
      <c r="A2074" t="s">
        <v>5531</v>
      </c>
      <c r="B2074" t="s">
        <v>5532</v>
      </c>
    </row>
    <row r="2075" spans="1:2" x14ac:dyDescent="0.25">
      <c r="A2075" t="s">
        <v>1096</v>
      </c>
      <c r="B2075" t="s">
        <v>1097</v>
      </c>
    </row>
    <row r="2076" spans="1:2" x14ac:dyDescent="0.25">
      <c r="A2076" t="s">
        <v>7697</v>
      </c>
      <c r="B2076" t="s">
        <v>7698</v>
      </c>
    </row>
    <row r="2077" spans="1:2" x14ac:dyDescent="0.25">
      <c r="A2077" t="s">
        <v>772</v>
      </c>
      <c r="B2077" t="s">
        <v>773</v>
      </c>
    </row>
    <row r="2078" spans="1:2" x14ac:dyDescent="0.25">
      <c r="A2078" t="s">
        <v>9201</v>
      </c>
      <c r="B2078" t="s">
        <v>9202</v>
      </c>
    </row>
    <row r="2079" spans="1:2" x14ac:dyDescent="0.25">
      <c r="A2079" t="s">
        <v>1948</v>
      </c>
      <c r="B2079" t="s">
        <v>1949</v>
      </c>
    </row>
    <row r="2080" spans="1:2" x14ac:dyDescent="0.25">
      <c r="A2080" t="s">
        <v>1994</v>
      </c>
      <c r="B2080" t="s">
        <v>1995</v>
      </c>
    </row>
    <row r="2081" spans="1:2" x14ac:dyDescent="0.25">
      <c r="A2081" t="s">
        <v>9525</v>
      </c>
      <c r="B2081" t="s">
        <v>9526</v>
      </c>
    </row>
    <row r="2082" spans="1:2" x14ac:dyDescent="0.25">
      <c r="A2082" t="s">
        <v>5833</v>
      </c>
      <c r="B2082" t="s">
        <v>5834</v>
      </c>
    </row>
    <row r="2083" spans="1:2" x14ac:dyDescent="0.25">
      <c r="A2083" t="s">
        <v>3390</v>
      </c>
      <c r="B2083" t="s">
        <v>3391</v>
      </c>
    </row>
    <row r="2084" spans="1:2" x14ac:dyDescent="0.25">
      <c r="A2084" t="s">
        <v>7177</v>
      </c>
      <c r="B2084" t="s">
        <v>7178</v>
      </c>
    </row>
    <row r="2085" spans="1:2" x14ac:dyDescent="0.25">
      <c r="A2085" t="s">
        <v>6587</v>
      </c>
      <c r="B2085" t="s">
        <v>6588</v>
      </c>
    </row>
    <row r="2086" spans="1:2" x14ac:dyDescent="0.25">
      <c r="A2086" t="s">
        <v>7151</v>
      </c>
      <c r="B2086" t="s">
        <v>7152</v>
      </c>
    </row>
    <row r="2087" spans="1:2" x14ac:dyDescent="0.25">
      <c r="A2087" t="s">
        <v>8253</v>
      </c>
      <c r="B2087" t="s">
        <v>8254</v>
      </c>
    </row>
    <row r="2088" spans="1:2" x14ac:dyDescent="0.25">
      <c r="A2088" t="s">
        <v>2352</v>
      </c>
      <c r="B2088" t="s">
        <v>2353</v>
      </c>
    </row>
    <row r="2089" spans="1:2" x14ac:dyDescent="0.25">
      <c r="A2089" t="s">
        <v>9271</v>
      </c>
      <c r="B2089" t="s">
        <v>9272</v>
      </c>
    </row>
    <row r="2090" spans="1:2" x14ac:dyDescent="0.25">
      <c r="A2090" t="s">
        <v>1158</v>
      </c>
      <c r="B2090" t="s">
        <v>1159</v>
      </c>
    </row>
    <row r="2091" spans="1:2" x14ac:dyDescent="0.25">
      <c r="A2091" t="s">
        <v>3674</v>
      </c>
      <c r="B2091" t="s">
        <v>3675</v>
      </c>
    </row>
    <row r="2092" spans="1:2" x14ac:dyDescent="0.25">
      <c r="A2092" t="s">
        <v>7937</v>
      </c>
      <c r="B2092" t="s">
        <v>7938</v>
      </c>
    </row>
    <row r="2093" spans="1:2" x14ac:dyDescent="0.25">
      <c r="A2093" t="s">
        <v>1038</v>
      </c>
      <c r="B2093" t="s">
        <v>1039</v>
      </c>
    </row>
    <row r="2094" spans="1:2" x14ac:dyDescent="0.25">
      <c r="A2094" t="s">
        <v>7483</v>
      </c>
      <c r="B2094" t="s">
        <v>7484</v>
      </c>
    </row>
    <row r="2095" spans="1:2" x14ac:dyDescent="0.25">
      <c r="A2095" t="s">
        <v>9391</v>
      </c>
      <c r="B2095" t="s">
        <v>9392</v>
      </c>
    </row>
    <row r="2096" spans="1:2" x14ac:dyDescent="0.25">
      <c r="A2096" t="s">
        <v>8989</v>
      </c>
      <c r="B2096" t="s">
        <v>8990</v>
      </c>
    </row>
    <row r="2097" spans="1:2" x14ac:dyDescent="0.25">
      <c r="A2097" t="s">
        <v>8097</v>
      </c>
      <c r="B2097" t="s">
        <v>8098</v>
      </c>
    </row>
    <row r="2098" spans="1:2" x14ac:dyDescent="0.25">
      <c r="A2098" t="s">
        <v>4087</v>
      </c>
      <c r="B2098" t="s">
        <v>4088</v>
      </c>
    </row>
    <row r="2099" spans="1:2" x14ac:dyDescent="0.25">
      <c r="A2099" t="s">
        <v>7359</v>
      </c>
      <c r="B2099" t="s">
        <v>7360</v>
      </c>
    </row>
    <row r="2100" spans="1:2" x14ac:dyDescent="0.25">
      <c r="A2100" t="s">
        <v>566</v>
      </c>
      <c r="B2100" t="s">
        <v>567</v>
      </c>
    </row>
    <row r="2101" spans="1:2" x14ac:dyDescent="0.25">
      <c r="A2101" t="s">
        <v>2694</v>
      </c>
      <c r="B2101" t="s">
        <v>2695</v>
      </c>
    </row>
    <row r="2102" spans="1:2" x14ac:dyDescent="0.25">
      <c r="A2102" t="s">
        <v>1784</v>
      </c>
      <c r="B2102" t="s">
        <v>1785</v>
      </c>
    </row>
    <row r="2103" spans="1:2" x14ac:dyDescent="0.25">
      <c r="A2103" t="s">
        <v>8615</v>
      </c>
      <c r="B2103" t="s">
        <v>8616</v>
      </c>
    </row>
    <row r="2104" spans="1:2" x14ac:dyDescent="0.25">
      <c r="A2104" t="s">
        <v>8963</v>
      </c>
      <c r="B2104" t="s">
        <v>8964</v>
      </c>
    </row>
    <row r="2105" spans="1:2" x14ac:dyDescent="0.25">
      <c r="A2105" t="s">
        <v>4375</v>
      </c>
      <c r="B2105" t="s">
        <v>4376</v>
      </c>
    </row>
    <row r="2106" spans="1:2" x14ac:dyDescent="0.25">
      <c r="A2106" t="s">
        <v>6049</v>
      </c>
      <c r="B2106" t="s">
        <v>6050</v>
      </c>
    </row>
    <row r="2107" spans="1:2" x14ac:dyDescent="0.25">
      <c r="A2107" t="s">
        <v>6017</v>
      </c>
      <c r="B2107" t="s">
        <v>6018</v>
      </c>
    </row>
    <row r="2108" spans="1:2" x14ac:dyDescent="0.25">
      <c r="A2108" t="s">
        <v>6265</v>
      </c>
      <c r="B2108" t="s">
        <v>6266</v>
      </c>
    </row>
    <row r="2109" spans="1:2" x14ac:dyDescent="0.25">
      <c r="A2109" t="s">
        <v>9047</v>
      </c>
      <c r="B2109" t="s">
        <v>9048</v>
      </c>
    </row>
    <row r="2110" spans="1:2" x14ac:dyDescent="0.25">
      <c r="A2110" t="s">
        <v>6529</v>
      </c>
      <c r="B2110" t="s">
        <v>6530</v>
      </c>
    </row>
    <row r="2111" spans="1:2" x14ac:dyDescent="0.25">
      <c r="A2111" t="s">
        <v>5539</v>
      </c>
      <c r="B2111" t="s">
        <v>5540</v>
      </c>
    </row>
    <row r="2112" spans="1:2" x14ac:dyDescent="0.25">
      <c r="A2112" t="s">
        <v>6731</v>
      </c>
      <c r="B2112" t="s">
        <v>6732</v>
      </c>
    </row>
    <row r="2113" spans="1:2" x14ac:dyDescent="0.25">
      <c r="A2113" t="s">
        <v>7561</v>
      </c>
      <c r="B2113" t="s">
        <v>7562</v>
      </c>
    </row>
    <row r="2114" spans="1:2" x14ac:dyDescent="0.25">
      <c r="A2114" t="s">
        <v>7571</v>
      </c>
      <c r="B2114" t="s">
        <v>7572</v>
      </c>
    </row>
    <row r="2115" spans="1:2" x14ac:dyDescent="0.25">
      <c r="A2115" t="s">
        <v>3522</v>
      </c>
      <c r="B2115" t="s">
        <v>3523</v>
      </c>
    </row>
    <row r="2116" spans="1:2" x14ac:dyDescent="0.25">
      <c r="A2116" t="s">
        <v>4905</v>
      </c>
      <c r="B2116" t="s">
        <v>4906</v>
      </c>
    </row>
    <row r="2117" spans="1:2" x14ac:dyDescent="0.25">
      <c r="A2117" t="s">
        <v>7911</v>
      </c>
      <c r="B2117" t="s">
        <v>7912</v>
      </c>
    </row>
    <row r="2118" spans="1:2" x14ac:dyDescent="0.25">
      <c r="A2118" t="s">
        <v>1998</v>
      </c>
      <c r="B2118" t="s">
        <v>1999</v>
      </c>
    </row>
    <row r="2119" spans="1:2" x14ac:dyDescent="0.25">
      <c r="A2119" t="s">
        <v>598</v>
      </c>
      <c r="B2119" t="s">
        <v>599</v>
      </c>
    </row>
    <row r="2120" spans="1:2" x14ac:dyDescent="0.25">
      <c r="A2120" t="s">
        <v>9337</v>
      </c>
      <c r="B2120" t="s">
        <v>9338</v>
      </c>
    </row>
    <row r="2121" spans="1:2" x14ac:dyDescent="0.25">
      <c r="A2121" t="s">
        <v>528</v>
      </c>
      <c r="B2121" t="s">
        <v>529</v>
      </c>
    </row>
    <row r="2122" spans="1:2" x14ac:dyDescent="0.25">
      <c r="A2122" t="s">
        <v>9469</v>
      </c>
      <c r="B2122" t="s">
        <v>9470</v>
      </c>
    </row>
    <row r="2123" spans="1:2" x14ac:dyDescent="0.25">
      <c r="A2123" t="s">
        <v>8459</v>
      </c>
      <c r="B2123" t="s">
        <v>8460</v>
      </c>
    </row>
    <row r="2124" spans="1:2" x14ac:dyDescent="0.25">
      <c r="A2124" t="s">
        <v>582</v>
      </c>
      <c r="B2124" t="s">
        <v>583</v>
      </c>
    </row>
    <row r="2125" spans="1:2" x14ac:dyDescent="0.25">
      <c r="A2125" t="s">
        <v>2526</v>
      </c>
      <c r="B2125" t="s">
        <v>2527</v>
      </c>
    </row>
    <row r="2126" spans="1:2" x14ac:dyDescent="0.25">
      <c r="A2126" t="s">
        <v>848</v>
      </c>
      <c r="B2126" t="s">
        <v>849</v>
      </c>
    </row>
    <row r="2127" spans="1:2" x14ac:dyDescent="0.25">
      <c r="A2127" t="s">
        <v>8883</v>
      </c>
      <c r="B2127" t="s">
        <v>8884</v>
      </c>
    </row>
    <row r="2128" spans="1:2" x14ac:dyDescent="0.25">
      <c r="A2128" t="s">
        <v>384</v>
      </c>
      <c r="B2128" t="s">
        <v>385</v>
      </c>
    </row>
    <row r="2129" spans="1:2" x14ac:dyDescent="0.25">
      <c r="A2129" t="s">
        <v>9553</v>
      </c>
      <c r="B2129" t="s">
        <v>9554</v>
      </c>
    </row>
    <row r="2130" spans="1:2" x14ac:dyDescent="0.25">
      <c r="A2130" t="s">
        <v>4329</v>
      </c>
      <c r="B2130" t="s">
        <v>4330</v>
      </c>
    </row>
    <row r="2131" spans="1:2" x14ac:dyDescent="0.25">
      <c r="A2131" t="s">
        <v>4821</v>
      </c>
      <c r="B2131" t="s">
        <v>4822</v>
      </c>
    </row>
    <row r="2132" spans="1:2" x14ac:dyDescent="0.25">
      <c r="A2132" t="s">
        <v>1984</v>
      </c>
      <c r="B2132" t="s">
        <v>1985</v>
      </c>
    </row>
    <row r="2133" spans="1:2" x14ac:dyDescent="0.25">
      <c r="A2133" t="s">
        <v>6513</v>
      </c>
      <c r="B2133" t="s">
        <v>6514</v>
      </c>
    </row>
    <row r="2134" spans="1:2" x14ac:dyDescent="0.25">
      <c r="A2134" t="s">
        <v>6641</v>
      </c>
      <c r="B2134" t="s">
        <v>6642</v>
      </c>
    </row>
    <row r="2135" spans="1:2" x14ac:dyDescent="0.25">
      <c r="A2135" t="s">
        <v>8889</v>
      </c>
      <c r="B2135" t="s">
        <v>8890</v>
      </c>
    </row>
    <row r="2136" spans="1:2" x14ac:dyDescent="0.25">
      <c r="A2136" t="s">
        <v>2726</v>
      </c>
      <c r="B2136" t="s">
        <v>2727</v>
      </c>
    </row>
    <row r="2137" spans="1:2" x14ac:dyDescent="0.25">
      <c r="A2137" t="s">
        <v>3592</v>
      </c>
      <c r="B2137" t="s">
        <v>3593</v>
      </c>
    </row>
    <row r="2138" spans="1:2" x14ac:dyDescent="0.25">
      <c r="A2138" t="s">
        <v>5255</v>
      </c>
      <c r="B2138" t="s">
        <v>5256</v>
      </c>
    </row>
    <row r="2139" spans="1:2" x14ac:dyDescent="0.25">
      <c r="A2139" t="s">
        <v>3558</v>
      </c>
      <c r="B2139" t="s">
        <v>3559</v>
      </c>
    </row>
    <row r="2140" spans="1:2" x14ac:dyDescent="0.25">
      <c r="A2140" t="s">
        <v>4663</v>
      </c>
      <c r="B2140" t="s">
        <v>4664</v>
      </c>
    </row>
    <row r="2141" spans="1:2" x14ac:dyDescent="0.25">
      <c r="A2141" t="s">
        <v>4485</v>
      </c>
      <c r="B2141" t="s">
        <v>4486</v>
      </c>
    </row>
    <row r="2142" spans="1:2" x14ac:dyDescent="0.25">
      <c r="A2142" t="s">
        <v>4555</v>
      </c>
      <c r="B2142" t="s">
        <v>4556</v>
      </c>
    </row>
    <row r="2143" spans="1:2" x14ac:dyDescent="0.25">
      <c r="A2143" t="s">
        <v>6221</v>
      </c>
      <c r="B2143" t="s">
        <v>6222</v>
      </c>
    </row>
    <row r="2144" spans="1:2" x14ac:dyDescent="0.25">
      <c r="A2144" t="s">
        <v>8531</v>
      </c>
      <c r="B2144" t="s">
        <v>8532</v>
      </c>
    </row>
    <row r="2145" spans="1:2" x14ac:dyDescent="0.25">
      <c r="A2145" t="s">
        <v>4591</v>
      </c>
      <c r="B2145" t="s">
        <v>4592</v>
      </c>
    </row>
    <row r="2146" spans="1:2" x14ac:dyDescent="0.25">
      <c r="A2146" t="s">
        <v>9505</v>
      </c>
      <c r="B2146" t="s">
        <v>9506</v>
      </c>
    </row>
    <row r="2147" spans="1:2" x14ac:dyDescent="0.25">
      <c r="A2147" t="s">
        <v>2284</v>
      </c>
      <c r="B2147" t="s">
        <v>2285</v>
      </c>
    </row>
    <row r="2148" spans="1:2" x14ac:dyDescent="0.25">
      <c r="A2148" t="s">
        <v>3184</v>
      </c>
      <c r="B2148" t="s">
        <v>3185</v>
      </c>
    </row>
    <row r="2149" spans="1:2" x14ac:dyDescent="0.25">
      <c r="A2149" t="s">
        <v>7293</v>
      </c>
      <c r="B2149" t="s">
        <v>7294</v>
      </c>
    </row>
    <row r="2150" spans="1:2" x14ac:dyDescent="0.25">
      <c r="A2150" t="s">
        <v>4639</v>
      </c>
      <c r="B2150" t="s">
        <v>4640</v>
      </c>
    </row>
    <row r="2151" spans="1:2" x14ac:dyDescent="0.25">
      <c r="A2151" t="s">
        <v>5969</v>
      </c>
      <c r="B2151" t="s">
        <v>5970</v>
      </c>
    </row>
    <row r="2152" spans="1:2" x14ac:dyDescent="0.25">
      <c r="A2152" t="s">
        <v>7897</v>
      </c>
      <c r="B2152" t="s">
        <v>7898</v>
      </c>
    </row>
    <row r="2153" spans="1:2" x14ac:dyDescent="0.25">
      <c r="A2153" t="s">
        <v>4379</v>
      </c>
      <c r="B2153" t="s">
        <v>4380</v>
      </c>
    </row>
    <row r="2154" spans="1:2" x14ac:dyDescent="0.25">
      <c r="A2154" t="s">
        <v>9215</v>
      </c>
      <c r="B2154" t="s">
        <v>9216</v>
      </c>
    </row>
    <row r="2155" spans="1:2" x14ac:dyDescent="0.25">
      <c r="A2155" t="s">
        <v>1902</v>
      </c>
      <c r="B2155" t="s">
        <v>1903</v>
      </c>
    </row>
    <row r="2156" spans="1:2" x14ac:dyDescent="0.25">
      <c r="A2156" t="s">
        <v>5563</v>
      </c>
      <c r="B2156" t="s">
        <v>5564</v>
      </c>
    </row>
    <row r="2157" spans="1:2" x14ac:dyDescent="0.25">
      <c r="A2157" t="s">
        <v>6695</v>
      </c>
      <c r="B2157" t="s">
        <v>6696</v>
      </c>
    </row>
    <row r="2158" spans="1:2" x14ac:dyDescent="0.25">
      <c r="A2158" t="s">
        <v>838</v>
      </c>
      <c r="B2158" t="s">
        <v>839</v>
      </c>
    </row>
    <row r="2159" spans="1:2" x14ac:dyDescent="0.25">
      <c r="A2159" t="s">
        <v>3802</v>
      </c>
      <c r="B2159" t="s">
        <v>3803</v>
      </c>
    </row>
    <row r="2160" spans="1:2" x14ac:dyDescent="0.25">
      <c r="A2160" t="s">
        <v>3836</v>
      </c>
      <c r="B2160" t="s">
        <v>3837</v>
      </c>
    </row>
    <row r="2161" spans="1:2" x14ac:dyDescent="0.25">
      <c r="A2161" t="s">
        <v>7563</v>
      </c>
      <c r="B2161" t="s">
        <v>7564</v>
      </c>
    </row>
    <row r="2162" spans="1:2" x14ac:dyDescent="0.25">
      <c r="A2162" t="s">
        <v>2794</v>
      </c>
      <c r="B2162" t="s">
        <v>2795</v>
      </c>
    </row>
    <row r="2163" spans="1:2" x14ac:dyDescent="0.25">
      <c r="A2163" t="s">
        <v>3150</v>
      </c>
      <c r="B2163" t="s">
        <v>3151</v>
      </c>
    </row>
    <row r="2164" spans="1:2" x14ac:dyDescent="0.25">
      <c r="A2164" t="s">
        <v>3642</v>
      </c>
      <c r="B2164" t="s">
        <v>3643</v>
      </c>
    </row>
    <row r="2165" spans="1:2" x14ac:dyDescent="0.25">
      <c r="A2165" t="s">
        <v>7761</v>
      </c>
      <c r="B2165" t="s">
        <v>7762</v>
      </c>
    </row>
    <row r="2166" spans="1:2" x14ac:dyDescent="0.25">
      <c r="A2166" t="s">
        <v>6405</v>
      </c>
      <c r="B2166" t="s">
        <v>6406</v>
      </c>
    </row>
    <row r="2167" spans="1:2" x14ac:dyDescent="0.25">
      <c r="A2167" t="s">
        <v>9151</v>
      </c>
      <c r="B2167" t="s">
        <v>9152</v>
      </c>
    </row>
    <row r="2168" spans="1:2" x14ac:dyDescent="0.25">
      <c r="A2168" t="s">
        <v>5913</v>
      </c>
      <c r="B2168" t="s">
        <v>5914</v>
      </c>
    </row>
    <row r="2169" spans="1:2" x14ac:dyDescent="0.25">
      <c r="A2169" t="s">
        <v>8821</v>
      </c>
      <c r="B2169" t="s">
        <v>8822</v>
      </c>
    </row>
    <row r="2170" spans="1:2" x14ac:dyDescent="0.25">
      <c r="A2170" t="s">
        <v>3380</v>
      </c>
      <c r="B2170" t="s">
        <v>3381</v>
      </c>
    </row>
    <row r="2171" spans="1:2" x14ac:dyDescent="0.25">
      <c r="A2171" t="s">
        <v>6165</v>
      </c>
      <c r="B2171" t="s">
        <v>6166</v>
      </c>
    </row>
    <row r="2172" spans="1:2" x14ac:dyDescent="0.25">
      <c r="A2172" t="s">
        <v>2680</v>
      </c>
      <c r="B2172" t="s">
        <v>2681</v>
      </c>
    </row>
    <row r="2173" spans="1:2" x14ac:dyDescent="0.25">
      <c r="A2173" t="s">
        <v>7501</v>
      </c>
      <c r="B2173" t="s">
        <v>7502</v>
      </c>
    </row>
    <row r="2174" spans="1:2" x14ac:dyDescent="0.25">
      <c r="A2174" t="s">
        <v>5167</v>
      </c>
      <c r="B2174" t="s">
        <v>5168</v>
      </c>
    </row>
    <row r="2175" spans="1:2" x14ac:dyDescent="0.25">
      <c r="A2175" t="s">
        <v>4985</v>
      </c>
      <c r="B2175" t="s">
        <v>4986</v>
      </c>
    </row>
    <row r="2176" spans="1:2" x14ac:dyDescent="0.25">
      <c r="A2176" t="s">
        <v>6683</v>
      </c>
      <c r="B2176" t="s">
        <v>6684</v>
      </c>
    </row>
    <row r="2177" spans="1:2" x14ac:dyDescent="0.25">
      <c r="A2177" t="s">
        <v>8375</v>
      </c>
      <c r="B2177" t="s">
        <v>8376</v>
      </c>
    </row>
    <row r="2178" spans="1:2" x14ac:dyDescent="0.25">
      <c r="A2178" t="s">
        <v>2198</v>
      </c>
      <c r="B2178" t="s">
        <v>2199</v>
      </c>
    </row>
    <row r="2179" spans="1:2" x14ac:dyDescent="0.25">
      <c r="A2179" t="s">
        <v>2696</v>
      </c>
      <c r="B2179" t="s">
        <v>2697</v>
      </c>
    </row>
    <row r="2180" spans="1:2" x14ac:dyDescent="0.25">
      <c r="A2180" t="s">
        <v>8407</v>
      </c>
      <c r="B2180" t="s">
        <v>8408</v>
      </c>
    </row>
    <row r="2181" spans="1:2" x14ac:dyDescent="0.25">
      <c r="A2181" t="s">
        <v>1904</v>
      </c>
      <c r="B2181" t="s">
        <v>1905</v>
      </c>
    </row>
    <row r="2182" spans="1:2" x14ac:dyDescent="0.25">
      <c r="A2182" t="s">
        <v>1260</v>
      </c>
      <c r="B2182" t="s">
        <v>1261</v>
      </c>
    </row>
    <row r="2183" spans="1:2" x14ac:dyDescent="0.25">
      <c r="A2183" t="s">
        <v>2126</v>
      </c>
      <c r="B2183" t="s">
        <v>2127</v>
      </c>
    </row>
    <row r="2184" spans="1:2" x14ac:dyDescent="0.25">
      <c r="A2184" t="s">
        <v>6475</v>
      </c>
      <c r="B2184" t="s">
        <v>6476</v>
      </c>
    </row>
    <row r="2185" spans="1:2" x14ac:dyDescent="0.25">
      <c r="A2185" t="s">
        <v>5197</v>
      </c>
      <c r="B2185" t="s">
        <v>5198</v>
      </c>
    </row>
    <row r="2186" spans="1:2" x14ac:dyDescent="0.25">
      <c r="A2186" t="s">
        <v>7309</v>
      </c>
      <c r="B2186" t="s">
        <v>7310</v>
      </c>
    </row>
    <row r="2187" spans="1:2" x14ac:dyDescent="0.25">
      <c r="A2187" t="s">
        <v>7187</v>
      </c>
      <c r="B2187" t="s">
        <v>7188</v>
      </c>
    </row>
    <row r="2188" spans="1:2" x14ac:dyDescent="0.25">
      <c r="A2188" t="s">
        <v>7169</v>
      </c>
      <c r="B2188" t="s">
        <v>7170</v>
      </c>
    </row>
    <row r="2189" spans="1:2" x14ac:dyDescent="0.25">
      <c r="A2189" t="s">
        <v>2586</v>
      </c>
      <c r="B2189" t="s">
        <v>2587</v>
      </c>
    </row>
    <row r="2190" spans="1:2" x14ac:dyDescent="0.25">
      <c r="A2190" t="s">
        <v>8899</v>
      </c>
      <c r="B2190" t="s">
        <v>8900</v>
      </c>
    </row>
    <row r="2191" spans="1:2" x14ac:dyDescent="0.25">
      <c r="A2191" t="s">
        <v>530</v>
      </c>
      <c r="B2191" t="s">
        <v>531</v>
      </c>
    </row>
    <row r="2192" spans="1:2" x14ac:dyDescent="0.25">
      <c r="A2192" t="s">
        <v>5051</v>
      </c>
      <c r="B2192" t="s">
        <v>5052</v>
      </c>
    </row>
    <row r="2193" spans="1:2" x14ac:dyDescent="0.25">
      <c r="A2193" t="s">
        <v>2240</v>
      </c>
      <c r="B2193" t="s">
        <v>2241</v>
      </c>
    </row>
    <row r="2194" spans="1:2" x14ac:dyDescent="0.25">
      <c r="A2194" t="s">
        <v>12</v>
      </c>
      <c r="B2194" t="s">
        <v>13</v>
      </c>
    </row>
    <row r="2195" spans="1:2" x14ac:dyDescent="0.25">
      <c r="A2195" t="s">
        <v>9055</v>
      </c>
      <c r="B2195" t="s">
        <v>9056</v>
      </c>
    </row>
    <row r="2196" spans="1:2" x14ac:dyDescent="0.25">
      <c r="A2196" t="s">
        <v>5407</v>
      </c>
      <c r="B2196" t="s">
        <v>5408</v>
      </c>
    </row>
    <row r="2197" spans="1:2" x14ac:dyDescent="0.25">
      <c r="A2197" t="s">
        <v>1006</v>
      </c>
      <c r="B2197" t="s">
        <v>1007</v>
      </c>
    </row>
    <row r="2198" spans="1:2" x14ac:dyDescent="0.25">
      <c r="A2198" t="s">
        <v>4827</v>
      </c>
      <c r="B2198" t="s">
        <v>4828</v>
      </c>
    </row>
    <row r="2199" spans="1:2" x14ac:dyDescent="0.25">
      <c r="A2199" t="s">
        <v>554</v>
      </c>
      <c r="B2199" t="s">
        <v>555</v>
      </c>
    </row>
    <row r="2200" spans="1:2" x14ac:dyDescent="0.25">
      <c r="A2200" t="s">
        <v>7595</v>
      </c>
      <c r="B2200" t="s">
        <v>7596</v>
      </c>
    </row>
    <row r="2201" spans="1:2" x14ac:dyDescent="0.25">
      <c r="A2201" t="s">
        <v>6955</v>
      </c>
      <c r="B2201" t="s">
        <v>6956</v>
      </c>
    </row>
    <row r="2202" spans="1:2" x14ac:dyDescent="0.25">
      <c r="A2202" t="s">
        <v>7457</v>
      </c>
      <c r="B2202" t="s">
        <v>7458</v>
      </c>
    </row>
    <row r="2203" spans="1:2" x14ac:dyDescent="0.25">
      <c r="A2203" t="s">
        <v>6429</v>
      </c>
      <c r="B2203" t="s">
        <v>6430</v>
      </c>
    </row>
    <row r="2204" spans="1:2" x14ac:dyDescent="0.25">
      <c r="A2204" t="s">
        <v>2688</v>
      </c>
      <c r="B2204" t="s">
        <v>2689</v>
      </c>
    </row>
    <row r="2205" spans="1:2" x14ac:dyDescent="0.25">
      <c r="A2205" t="s">
        <v>302</v>
      </c>
      <c r="B2205" t="s">
        <v>303</v>
      </c>
    </row>
    <row r="2206" spans="1:2" x14ac:dyDescent="0.25">
      <c r="A2206" t="s">
        <v>8293</v>
      </c>
      <c r="B2206" t="s">
        <v>8294</v>
      </c>
    </row>
    <row r="2207" spans="1:2" x14ac:dyDescent="0.25">
      <c r="A2207" t="s">
        <v>9003</v>
      </c>
      <c r="B2207" t="s">
        <v>9004</v>
      </c>
    </row>
    <row r="2208" spans="1:2" x14ac:dyDescent="0.25">
      <c r="A2208" t="s">
        <v>5947</v>
      </c>
      <c r="B2208" t="s">
        <v>5948</v>
      </c>
    </row>
    <row r="2209" spans="1:2" x14ac:dyDescent="0.25">
      <c r="A2209" t="s">
        <v>3604</v>
      </c>
      <c r="B2209" t="s">
        <v>3605</v>
      </c>
    </row>
    <row r="2210" spans="1:2" x14ac:dyDescent="0.25">
      <c r="A2210" t="s">
        <v>8923</v>
      </c>
      <c r="B2210" t="s">
        <v>8924</v>
      </c>
    </row>
    <row r="2211" spans="1:2" x14ac:dyDescent="0.25">
      <c r="A2211" t="s">
        <v>6539</v>
      </c>
      <c r="B2211" t="s">
        <v>6540</v>
      </c>
    </row>
    <row r="2212" spans="1:2" x14ac:dyDescent="0.25">
      <c r="A2212" t="s">
        <v>2168</v>
      </c>
      <c r="B2212" t="s">
        <v>2169</v>
      </c>
    </row>
    <row r="2213" spans="1:2" x14ac:dyDescent="0.25">
      <c r="A2213" t="s">
        <v>7915</v>
      </c>
      <c r="B2213" t="s">
        <v>7916</v>
      </c>
    </row>
    <row r="2214" spans="1:2" x14ac:dyDescent="0.25">
      <c r="A2214" t="s">
        <v>2400</v>
      </c>
      <c r="B2214" t="s">
        <v>2401</v>
      </c>
    </row>
    <row r="2215" spans="1:2" x14ac:dyDescent="0.25">
      <c r="A2215" t="s">
        <v>5865</v>
      </c>
      <c r="B2215" t="s">
        <v>5866</v>
      </c>
    </row>
    <row r="2216" spans="1:2" x14ac:dyDescent="0.25">
      <c r="A2216" t="s">
        <v>7725</v>
      </c>
      <c r="B2216" t="s">
        <v>7726</v>
      </c>
    </row>
    <row r="2217" spans="1:2" x14ac:dyDescent="0.25">
      <c r="A2217" t="s">
        <v>7859</v>
      </c>
      <c r="B2217" t="s">
        <v>7860</v>
      </c>
    </row>
    <row r="2218" spans="1:2" x14ac:dyDescent="0.25">
      <c r="A2218" t="s">
        <v>5469</v>
      </c>
      <c r="B2218" t="s">
        <v>5470</v>
      </c>
    </row>
    <row r="2219" spans="1:2" x14ac:dyDescent="0.25">
      <c r="A2219" t="s">
        <v>5345</v>
      </c>
      <c r="B2219" t="s">
        <v>5346</v>
      </c>
    </row>
    <row r="2220" spans="1:2" x14ac:dyDescent="0.25">
      <c r="A2220" t="s">
        <v>7711</v>
      </c>
      <c r="B2220" t="s">
        <v>7712</v>
      </c>
    </row>
    <row r="2221" spans="1:2" x14ac:dyDescent="0.25">
      <c r="A2221" t="s">
        <v>3530</v>
      </c>
      <c r="B2221" t="s">
        <v>3531</v>
      </c>
    </row>
    <row r="2222" spans="1:2" x14ac:dyDescent="0.25">
      <c r="A2222" t="s">
        <v>2662</v>
      </c>
      <c r="B2222" t="s">
        <v>2663</v>
      </c>
    </row>
    <row r="2223" spans="1:2" x14ac:dyDescent="0.25">
      <c r="A2223" t="s">
        <v>3744</v>
      </c>
      <c r="B2223" t="s">
        <v>3745</v>
      </c>
    </row>
    <row r="2224" spans="1:2" x14ac:dyDescent="0.25">
      <c r="A2224" t="s">
        <v>8073</v>
      </c>
      <c r="B2224" t="s">
        <v>8074</v>
      </c>
    </row>
    <row r="2225" spans="1:2" x14ac:dyDescent="0.25">
      <c r="A2225" t="s">
        <v>5747</v>
      </c>
      <c r="B2225" t="s">
        <v>5748</v>
      </c>
    </row>
    <row r="2226" spans="1:2" x14ac:dyDescent="0.25">
      <c r="A2226" t="s">
        <v>1568</v>
      </c>
      <c r="B2226" t="s">
        <v>1569</v>
      </c>
    </row>
    <row r="2227" spans="1:2" x14ac:dyDescent="0.25">
      <c r="A2227" t="s">
        <v>1170</v>
      </c>
      <c r="B2227" t="s">
        <v>1171</v>
      </c>
    </row>
    <row r="2228" spans="1:2" x14ac:dyDescent="0.25">
      <c r="A2228" t="s">
        <v>7491</v>
      </c>
      <c r="B2228" t="s">
        <v>7492</v>
      </c>
    </row>
    <row r="2229" spans="1:2" x14ac:dyDescent="0.25">
      <c r="A2229" t="s">
        <v>5463</v>
      </c>
      <c r="B2229" t="s">
        <v>5464</v>
      </c>
    </row>
    <row r="2230" spans="1:2" x14ac:dyDescent="0.25">
      <c r="A2230" t="s">
        <v>5281</v>
      </c>
      <c r="B2230" t="s">
        <v>5282</v>
      </c>
    </row>
    <row r="2231" spans="1:2" x14ac:dyDescent="0.25">
      <c r="A2231" t="s">
        <v>4387</v>
      </c>
      <c r="B2231" t="s">
        <v>4388</v>
      </c>
    </row>
    <row r="2232" spans="1:2" x14ac:dyDescent="0.25">
      <c r="A2232" t="s">
        <v>3304</v>
      </c>
      <c r="B2232" t="s">
        <v>3305</v>
      </c>
    </row>
    <row r="2233" spans="1:2" x14ac:dyDescent="0.25">
      <c r="A2233" t="s">
        <v>6209</v>
      </c>
      <c r="B2233" t="s">
        <v>6210</v>
      </c>
    </row>
    <row r="2234" spans="1:2" x14ac:dyDescent="0.25">
      <c r="A2234" t="s">
        <v>8371</v>
      </c>
      <c r="B2234" t="s">
        <v>8372</v>
      </c>
    </row>
    <row r="2235" spans="1:2" x14ac:dyDescent="0.25">
      <c r="A2235" t="s">
        <v>1520</v>
      </c>
      <c r="B2235" t="s">
        <v>1521</v>
      </c>
    </row>
    <row r="2236" spans="1:2" x14ac:dyDescent="0.25">
      <c r="A2236" t="s">
        <v>7093</v>
      </c>
      <c r="B2236" t="s">
        <v>7094</v>
      </c>
    </row>
    <row r="2237" spans="1:2" x14ac:dyDescent="0.25">
      <c r="A2237" t="s">
        <v>2328</v>
      </c>
      <c r="B2237" t="s">
        <v>2329</v>
      </c>
    </row>
    <row r="2238" spans="1:2" x14ac:dyDescent="0.25">
      <c r="A2238" t="s">
        <v>8841</v>
      </c>
      <c r="B2238" t="s">
        <v>8842</v>
      </c>
    </row>
    <row r="2239" spans="1:2" x14ac:dyDescent="0.25">
      <c r="A2239" t="s">
        <v>4331</v>
      </c>
      <c r="B2239" t="s">
        <v>4332</v>
      </c>
    </row>
    <row r="2240" spans="1:2" x14ac:dyDescent="0.25">
      <c r="A2240" t="s">
        <v>52</v>
      </c>
      <c r="B2240" t="s">
        <v>53</v>
      </c>
    </row>
    <row r="2241" spans="1:2" x14ac:dyDescent="0.25">
      <c r="A2241" t="s">
        <v>3542</v>
      </c>
      <c r="B2241" t="s">
        <v>3543</v>
      </c>
    </row>
    <row r="2242" spans="1:2" x14ac:dyDescent="0.25">
      <c r="A2242" t="s">
        <v>748</v>
      </c>
      <c r="B2242" t="s">
        <v>749</v>
      </c>
    </row>
    <row r="2243" spans="1:2" x14ac:dyDescent="0.25">
      <c r="A2243" t="s">
        <v>234</v>
      </c>
      <c r="B2243" t="s">
        <v>235</v>
      </c>
    </row>
    <row r="2244" spans="1:2" x14ac:dyDescent="0.25">
      <c r="A2244" t="s">
        <v>2686</v>
      </c>
      <c r="B2244" t="s">
        <v>2687</v>
      </c>
    </row>
    <row r="2245" spans="1:2" x14ac:dyDescent="0.25">
      <c r="A2245" t="s">
        <v>3770</v>
      </c>
      <c r="B2245" t="s">
        <v>3771</v>
      </c>
    </row>
    <row r="2246" spans="1:2" x14ac:dyDescent="0.25">
      <c r="A2246" t="s">
        <v>810</v>
      </c>
      <c r="B2246" t="s">
        <v>811</v>
      </c>
    </row>
    <row r="2247" spans="1:2" x14ac:dyDescent="0.25">
      <c r="A2247" t="s">
        <v>5263</v>
      </c>
      <c r="B2247" t="s">
        <v>5264</v>
      </c>
    </row>
    <row r="2248" spans="1:2" x14ac:dyDescent="0.25">
      <c r="A2248" t="s">
        <v>1806</v>
      </c>
      <c r="B2248" t="s">
        <v>1807</v>
      </c>
    </row>
    <row r="2249" spans="1:2" x14ac:dyDescent="0.25">
      <c r="A2249" t="s">
        <v>9487</v>
      </c>
      <c r="B2249" t="s">
        <v>9488</v>
      </c>
    </row>
    <row r="2250" spans="1:2" x14ac:dyDescent="0.25">
      <c r="A2250" t="s">
        <v>7471</v>
      </c>
      <c r="B2250" t="s">
        <v>7472</v>
      </c>
    </row>
    <row r="2251" spans="1:2" x14ac:dyDescent="0.25">
      <c r="A2251" t="s">
        <v>3378</v>
      </c>
      <c r="B2251" t="s">
        <v>3379</v>
      </c>
    </row>
    <row r="2252" spans="1:2" x14ac:dyDescent="0.25">
      <c r="A2252" t="s">
        <v>8979</v>
      </c>
      <c r="B2252" t="s">
        <v>8980</v>
      </c>
    </row>
    <row r="2253" spans="1:2" x14ac:dyDescent="0.25">
      <c r="A2253" t="s">
        <v>4785</v>
      </c>
      <c r="B2253" t="s">
        <v>4786</v>
      </c>
    </row>
    <row r="2254" spans="1:2" x14ac:dyDescent="0.25">
      <c r="A2254" t="s">
        <v>4979</v>
      </c>
      <c r="B2254" t="s">
        <v>4980</v>
      </c>
    </row>
    <row r="2255" spans="1:2" x14ac:dyDescent="0.25">
      <c r="A2255" t="s">
        <v>2292</v>
      </c>
      <c r="B2255" t="s">
        <v>2293</v>
      </c>
    </row>
    <row r="2256" spans="1:2" x14ac:dyDescent="0.25">
      <c r="A2256" t="s">
        <v>1026</v>
      </c>
      <c r="B2256" t="s">
        <v>1027</v>
      </c>
    </row>
    <row r="2257" spans="1:2" x14ac:dyDescent="0.25">
      <c r="A2257" t="s">
        <v>4315</v>
      </c>
      <c r="B2257" t="s">
        <v>4316</v>
      </c>
    </row>
    <row r="2258" spans="1:2" x14ac:dyDescent="0.25">
      <c r="A2258" t="s">
        <v>7099</v>
      </c>
      <c r="B2258" t="s">
        <v>7100</v>
      </c>
    </row>
    <row r="2259" spans="1:2" x14ac:dyDescent="0.25">
      <c r="A2259" t="s">
        <v>3618</v>
      </c>
      <c r="B2259" t="s">
        <v>3619</v>
      </c>
    </row>
    <row r="2260" spans="1:2" x14ac:dyDescent="0.25">
      <c r="A2260" t="s">
        <v>3688</v>
      </c>
      <c r="B2260" t="s">
        <v>3689</v>
      </c>
    </row>
    <row r="2261" spans="1:2" x14ac:dyDescent="0.25">
      <c r="A2261" t="s">
        <v>2450</v>
      </c>
      <c r="B2261" t="s">
        <v>2451</v>
      </c>
    </row>
    <row r="2262" spans="1:2" x14ac:dyDescent="0.25">
      <c r="A2262" t="s">
        <v>9431</v>
      </c>
      <c r="B2262" t="s">
        <v>9432</v>
      </c>
    </row>
    <row r="2263" spans="1:2" x14ac:dyDescent="0.25">
      <c r="A2263" t="s">
        <v>2040</v>
      </c>
      <c r="B2263" t="s">
        <v>2041</v>
      </c>
    </row>
    <row r="2264" spans="1:2" x14ac:dyDescent="0.25">
      <c r="A2264" t="s">
        <v>4203</v>
      </c>
      <c r="B2264" t="s">
        <v>4204</v>
      </c>
    </row>
    <row r="2265" spans="1:2" x14ac:dyDescent="0.25">
      <c r="A2265" t="s">
        <v>578</v>
      </c>
      <c r="B2265" t="s">
        <v>579</v>
      </c>
    </row>
    <row r="2266" spans="1:2" x14ac:dyDescent="0.25">
      <c r="A2266" t="s">
        <v>8635</v>
      </c>
      <c r="B2266" t="s">
        <v>8636</v>
      </c>
    </row>
    <row r="2267" spans="1:2" x14ac:dyDescent="0.25">
      <c r="A2267" t="s">
        <v>7657</v>
      </c>
      <c r="B2267" t="s">
        <v>7658</v>
      </c>
    </row>
    <row r="2268" spans="1:2" x14ac:dyDescent="0.25">
      <c r="A2268" t="s">
        <v>8035</v>
      </c>
      <c r="B2268" t="s">
        <v>8036</v>
      </c>
    </row>
    <row r="2269" spans="1:2" x14ac:dyDescent="0.25">
      <c r="A2269" t="s">
        <v>458</v>
      </c>
      <c r="B2269" t="s">
        <v>459</v>
      </c>
    </row>
    <row r="2270" spans="1:2" x14ac:dyDescent="0.25">
      <c r="A2270" t="s">
        <v>2420</v>
      </c>
      <c r="B2270" t="s">
        <v>2421</v>
      </c>
    </row>
    <row r="2271" spans="1:2" x14ac:dyDescent="0.25">
      <c r="A2271" t="s">
        <v>7529</v>
      </c>
      <c r="B2271" t="s">
        <v>7530</v>
      </c>
    </row>
    <row r="2272" spans="1:2" x14ac:dyDescent="0.25">
      <c r="A2272" t="s">
        <v>5007</v>
      </c>
      <c r="B2272" t="s">
        <v>5008</v>
      </c>
    </row>
    <row r="2273" spans="1:2" x14ac:dyDescent="0.25">
      <c r="A2273" t="s">
        <v>4391</v>
      </c>
      <c r="B2273" t="s">
        <v>4392</v>
      </c>
    </row>
    <row r="2274" spans="1:2" x14ac:dyDescent="0.25">
      <c r="A2274" t="s">
        <v>368</v>
      </c>
      <c r="B2274" t="s">
        <v>369</v>
      </c>
    </row>
    <row r="2275" spans="1:2" x14ac:dyDescent="0.25">
      <c r="A2275" t="s">
        <v>4895</v>
      </c>
      <c r="B2275" t="s">
        <v>4896</v>
      </c>
    </row>
    <row r="2276" spans="1:2" x14ac:dyDescent="0.25">
      <c r="A2276" t="s">
        <v>6071</v>
      </c>
      <c r="B2276" t="s">
        <v>6072</v>
      </c>
    </row>
    <row r="2277" spans="1:2" x14ac:dyDescent="0.25">
      <c r="A2277" t="s">
        <v>4429</v>
      </c>
      <c r="B2277" t="s">
        <v>4430</v>
      </c>
    </row>
    <row r="2278" spans="1:2" x14ac:dyDescent="0.25">
      <c r="A2278" t="s">
        <v>1712</v>
      </c>
      <c r="B2278" t="s">
        <v>1713</v>
      </c>
    </row>
    <row r="2279" spans="1:2" x14ac:dyDescent="0.25">
      <c r="A2279" t="s">
        <v>1130</v>
      </c>
      <c r="B2279" t="s">
        <v>1131</v>
      </c>
    </row>
    <row r="2280" spans="1:2" x14ac:dyDescent="0.25">
      <c r="A2280" t="s">
        <v>6729</v>
      </c>
      <c r="B2280" t="s">
        <v>6730</v>
      </c>
    </row>
    <row r="2281" spans="1:2" x14ac:dyDescent="0.25">
      <c r="A2281" t="s">
        <v>4749</v>
      </c>
      <c r="B2281" t="s">
        <v>4750</v>
      </c>
    </row>
    <row r="2282" spans="1:2" x14ac:dyDescent="0.25">
      <c r="A2282" t="s">
        <v>2894</v>
      </c>
      <c r="B2282" t="s">
        <v>2895</v>
      </c>
    </row>
    <row r="2283" spans="1:2" x14ac:dyDescent="0.25">
      <c r="A2283" t="s">
        <v>8631</v>
      </c>
      <c r="B2283" t="s">
        <v>8632</v>
      </c>
    </row>
    <row r="2284" spans="1:2" x14ac:dyDescent="0.25">
      <c r="A2284" t="s">
        <v>2408</v>
      </c>
      <c r="B2284" t="s">
        <v>2409</v>
      </c>
    </row>
    <row r="2285" spans="1:2" x14ac:dyDescent="0.25">
      <c r="A2285" t="s">
        <v>1666</v>
      </c>
      <c r="B2285" t="s">
        <v>1667</v>
      </c>
    </row>
    <row r="2286" spans="1:2" x14ac:dyDescent="0.25">
      <c r="A2286" t="s">
        <v>450</v>
      </c>
      <c r="B2286" t="s">
        <v>451</v>
      </c>
    </row>
    <row r="2287" spans="1:2" x14ac:dyDescent="0.25">
      <c r="A2287" t="s">
        <v>8187</v>
      </c>
      <c r="B2287" t="s">
        <v>8188</v>
      </c>
    </row>
    <row r="2288" spans="1:2" x14ac:dyDescent="0.25">
      <c r="A2288" t="s">
        <v>6489</v>
      </c>
      <c r="B2288" t="s">
        <v>6490</v>
      </c>
    </row>
    <row r="2289" spans="1:2" x14ac:dyDescent="0.25">
      <c r="A2289" t="s">
        <v>6741</v>
      </c>
      <c r="B2289" t="s">
        <v>6742</v>
      </c>
    </row>
    <row r="2290" spans="1:2" x14ac:dyDescent="0.25">
      <c r="A2290" t="s">
        <v>5501</v>
      </c>
      <c r="B2290" t="s">
        <v>5502</v>
      </c>
    </row>
    <row r="2291" spans="1:2" x14ac:dyDescent="0.25">
      <c r="A2291" t="s">
        <v>3424</v>
      </c>
      <c r="B2291" t="s">
        <v>3425</v>
      </c>
    </row>
    <row r="2292" spans="1:2" x14ac:dyDescent="0.25">
      <c r="A2292" t="s">
        <v>2416</v>
      </c>
      <c r="B2292" t="s">
        <v>2417</v>
      </c>
    </row>
    <row r="2293" spans="1:2" x14ac:dyDescent="0.25">
      <c r="A2293" t="s">
        <v>7679</v>
      </c>
      <c r="B2293" t="s">
        <v>7680</v>
      </c>
    </row>
    <row r="2294" spans="1:2" x14ac:dyDescent="0.25">
      <c r="A2294" t="s">
        <v>4054</v>
      </c>
      <c r="B2294" t="s">
        <v>4055</v>
      </c>
    </row>
    <row r="2295" spans="1:2" x14ac:dyDescent="0.25">
      <c r="A2295" t="s">
        <v>8379</v>
      </c>
      <c r="B2295" t="s">
        <v>8380</v>
      </c>
    </row>
    <row r="2296" spans="1:2" x14ac:dyDescent="0.25">
      <c r="A2296" t="s">
        <v>6891</v>
      </c>
      <c r="B2296" t="s">
        <v>6892</v>
      </c>
    </row>
    <row r="2297" spans="1:2" x14ac:dyDescent="0.25">
      <c r="A2297" t="s">
        <v>4435</v>
      </c>
      <c r="B2297" t="s">
        <v>4436</v>
      </c>
    </row>
    <row r="2298" spans="1:2" x14ac:dyDescent="0.25">
      <c r="A2298" t="s">
        <v>702</v>
      </c>
      <c r="B2298" t="s">
        <v>703</v>
      </c>
    </row>
    <row r="2299" spans="1:2" x14ac:dyDescent="0.25">
      <c r="A2299" t="s">
        <v>5985</v>
      </c>
      <c r="B2299" t="s">
        <v>5986</v>
      </c>
    </row>
    <row r="2300" spans="1:2" x14ac:dyDescent="0.25">
      <c r="A2300" t="s">
        <v>6505</v>
      </c>
      <c r="B2300" t="s">
        <v>6506</v>
      </c>
    </row>
    <row r="2301" spans="1:2" x14ac:dyDescent="0.25">
      <c r="A2301" t="s">
        <v>2880</v>
      </c>
      <c r="B2301" t="s">
        <v>2881</v>
      </c>
    </row>
    <row r="2302" spans="1:2" x14ac:dyDescent="0.25">
      <c r="A2302" t="s">
        <v>8985</v>
      </c>
      <c r="B2302" t="s">
        <v>8986</v>
      </c>
    </row>
    <row r="2303" spans="1:2" x14ac:dyDescent="0.25">
      <c r="A2303" t="s">
        <v>1466</v>
      </c>
      <c r="B2303" t="s">
        <v>1467</v>
      </c>
    </row>
    <row r="2304" spans="1:2" x14ac:dyDescent="0.25">
      <c r="A2304" t="s">
        <v>80</v>
      </c>
      <c r="B2304" t="s">
        <v>81</v>
      </c>
    </row>
    <row r="2305" spans="1:2" x14ac:dyDescent="0.25">
      <c r="A2305" t="s">
        <v>5701</v>
      </c>
      <c r="B2305" t="s">
        <v>5702</v>
      </c>
    </row>
    <row r="2306" spans="1:2" x14ac:dyDescent="0.25">
      <c r="A2306" t="s">
        <v>402</v>
      </c>
      <c r="B2306" t="s">
        <v>403</v>
      </c>
    </row>
    <row r="2307" spans="1:2" x14ac:dyDescent="0.25">
      <c r="A2307" t="s">
        <v>6701</v>
      </c>
      <c r="B2307" t="s">
        <v>6702</v>
      </c>
    </row>
    <row r="2308" spans="1:2" x14ac:dyDescent="0.25">
      <c r="A2308" t="s">
        <v>2932</v>
      </c>
      <c r="B2308" t="s">
        <v>2933</v>
      </c>
    </row>
    <row r="2309" spans="1:2" x14ac:dyDescent="0.25">
      <c r="A2309" t="s">
        <v>1700</v>
      </c>
      <c r="B2309" t="s">
        <v>1701</v>
      </c>
    </row>
    <row r="2310" spans="1:2" x14ac:dyDescent="0.25">
      <c r="A2310" t="s">
        <v>5879</v>
      </c>
      <c r="B2310" t="s">
        <v>5880</v>
      </c>
    </row>
    <row r="2311" spans="1:2" x14ac:dyDescent="0.25">
      <c r="A2311" t="s">
        <v>1018</v>
      </c>
      <c r="B2311" t="s">
        <v>1019</v>
      </c>
    </row>
    <row r="2312" spans="1:2" x14ac:dyDescent="0.25">
      <c r="A2312" t="s">
        <v>292</v>
      </c>
      <c r="B2312" t="s">
        <v>293</v>
      </c>
    </row>
    <row r="2313" spans="1:2" x14ac:dyDescent="0.25">
      <c r="A2313" t="s">
        <v>8437</v>
      </c>
      <c r="B2313" t="s">
        <v>8438</v>
      </c>
    </row>
    <row r="2314" spans="1:2" x14ac:dyDescent="0.25">
      <c r="A2314" t="s">
        <v>4169</v>
      </c>
      <c r="B2314" t="s">
        <v>4170</v>
      </c>
    </row>
    <row r="2315" spans="1:2" x14ac:dyDescent="0.25">
      <c r="A2315" t="s">
        <v>5169</v>
      </c>
      <c r="B2315" t="s">
        <v>5170</v>
      </c>
    </row>
    <row r="2316" spans="1:2" x14ac:dyDescent="0.25">
      <c r="A2316" t="s">
        <v>3434</v>
      </c>
      <c r="B2316" t="s">
        <v>3435</v>
      </c>
    </row>
    <row r="2317" spans="1:2" x14ac:dyDescent="0.25">
      <c r="A2317" t="s">
        <v>3436</v>
      </c>
      <c r="B2317" t="s">
        <v>3437</v>
      </c>
    </row>
    <row r="2318" spans="1:2" x14ac:dyDescent="0.25">
      <c r="A2318" t="s">
        <v>8183</v>
      </c>
      <c r="B2318" t="s">
        <v>8184</v>
      </c>
    </row>
    <row r="2319" spans="1:2" x14ac:dyDescent="0.25">
      <c r="A2319" t="s">
        <v>3166</v>
      </c>
      <c r="B2319" t="s">
        <v>3167</v>
      </c>
    </row>
    <row r="2320" spans="1:2" x14ac:dyDescent="0.25">
      <c r="A2320" t="s">
        <v>5133</v>
      </c>
      <c r="B2320" t="s">
        <v>5134</v>
      </c>
    </row>
    <row r="2321" spans="1:2" x14ac:dyDescent="0.25">
      <c r="A2321" t="s">
        <v>7699</v>
      </c>
      <c r="B2321" t="s">
        <v>7700</v>
      </c>
    </row>
    <row r="2322" spans="1:2" x14ac:dyDescent="0.25">
      <c r="A2322" t="s">
        <v>2958</v>
      </c>
      <c r="B2322" t="s">
        <v>2959</v>
      </c>
    </row>
    <row r="2323" spans="1:2" x14ac:dyDescent="0.25">
      <c r="A2323" t="s">
        <v>8711</v>
      </c>
      <c r="B2323" t="s">
        <v>8712</v>
      </c>
    </row>
    <row r="2324" spans="1:2" x14ac:dyDescent="0.25">
      <c r="A2324" t="s">
        <v>736</v>
      </c>
      <c r="B2324" t="s">
        <v>737</v>
      </c>
    </row>
    <row r="2325" spans="1:2" x14ac:dyDescent="0.25">
      <c r="A2325" t="s">
        <v>5975</v>
      </c>
      <c r="B2325" t="s">
        <v>5976</v>
      </c>
    </row>
    <row r="2326" spans="1:2" x14ac:dyDescent="0.25">
      <c r="A2326" t="s">
        <v>8865</v>
      </c>
      <c r="B2326" t="s">
        <v>8866</v>
      </c>
    </row>
    <row r="2327" spans="1:2" x14ac:dyDescent="0.25">
      <c r="A2327" t="s">
        <v>4723</v>
      </c>
      <c r="B2327" t="s">
        <v>4724</v>
      </c>
    </row>
    <row r="2328" spans="1:2" x14ac:dyDescent="0.25">
      <c r="A2328" t="s">
        <v>50</v>
      </c>
      <c r="B2328" t="s">
        <v>51</v>
      </c>
    </row>
    <row r="2329" spans="1:2" x14ac:dyDescent="0.25">
      <c r="A2329" t="s">
        <v>5623</v>
      </c>
      <c r="B2329" t="s">
        <v>5624</v>
      </c>
    </row>
    <row r="2330" spans="1:2" x14ac:dyDescent="0.25">
      <c r="A2330" t="s">
        <v>7929</v>
      </c>
      <c r="B2330" t="s">
        <v>7930</v>
      </c>
    </row>
    <row r="2331" spans="1:2" x14ac:dyDescent="0.25">
      <c r="A2331" t="s">
        <v>280</v>
      </c>
      <c r="B2331" t="s">
        <v>281</v>
      </c>
    </row>
    <row r="2332" spans="1:2" x14ac:dyDescent="0.25">
      <c r="A2332" t="s">
        <v>7703</v>
      </c>
      <c r="B2332" t="s">
        <v>7704</v>
      </c>
    </row>
    <row r="2333" spans="1:2" x14ac:dyDescent="0.25">
      <c r="A2333" t="s">
        <v>6175</v>
      </c>
      <c r="B2333" t="s">
        <v>6176</v>
      </c>
    </row>
    <row r="2334" spans="1:2" x14ac:dyDescent="0.25">
      <c r="A2334" t="s">
        <v>5771</v>
      </c>
      <c r="B2334" t="s">
        <v>5772</v>
      </c>
    </row>
    <row r="2335" spans="1:2" x14ac:dyDescent="0.25">
      <c r="A2335" t="s">
        <v>7895</v>
      </c>
      <c r="B2335" t="s">
        <v>7896</v>
      </c>
    </row>
    <row r="2336" spans="1:2" x14ac:dyDescent="0.25">
      <c r="A2336" t="s">
        <v>922</v>
      </c>
      <c r="B2336" t="s">
        <v>923</v>
      </c>
    </row>
    <row r="2337" spans="1:2" x14ac:dyDescent="0.25">
      <c r="A2337" t="s">
        <v>312</v>
      </c>
      <c r="B2337" t="s">
        <v>313</v>
      </c>
    </row>
    <row r="2338" spans="1:2" x14ac:dyDescent="0.25">
      <c r="A2338" t="s">
        <v>2570</v>
      </c>
      <c r="B2338" t="s">
        <v>2571</v>
      </c>
    </row>
    <row r="2339" spans="1:2" x14ac:dyDescent="0.25">
      <c r="A2339" t="s">
        <v>9091</v>
      </c>
      <c r="B2339" t="s">
        <v>9092</v>
      </c>
    </row>
    <row r="2340" spans="1:2" x14ac:dyDescent="0.25">
      <c r="A2340" t="s">
        <v>9129</v>
      </c>
      <c r="B2340" t="s">
        <v>9130</v>
      </c>
    </row>
    <row r="2341" spans="1:2" x14ac:dyDescent="0.25">
      <c r="A2341" t="s">
        <v>9437</v>
      </c>
      <c r="B2341" t="s">
        <v>9438</v>
      </c>
    </row>
    <row r="2342" spans="1:2" x14ac:dyDescent="0.25">
      <c r="A2342" t="s">
        <v>3922</v>
      </c>
      <c r="B2342" t="s">
        <v>3923</v>
      </c>
    </row>
    <row r="2343" spans="1:2" x14ac:dyDescent="0.25">
      <c r="A2343" t="s">
        <v>1680</v>
      </c>
      <c r="B2343" t="s">
        <v>1681</v>
      </c>
    </row>
    <row r="2344" spans="1:2" x14ac:dyDescent="0.25">
      <c r="A2344" t="s">
        <v>3090</v>
      </c>
      <c r="B2344" t="s">
        <v>3091</v>
      </c>
    </row>
    <row r="2345" spans="1:2" x14ac:dyDescent="0.25">
      <c r="A2345" t="s">
        <v>2782</v>
      </c>
      <c r="B2345" t="s">
        <v>2783</v>
      </c>
    </row>
    <row r="2346" spans="1:2" x14ac:dyDescent="0.25">
      <c r="A2346" t="s">
        <v>2988</v>
      </c>
      <c r="B2346" t="s">
        <v>2989</v>
      </c>
    </row>
    <row r="2347" spans="1:2" x14ac:dyDescent="0.25">
      <c r="A2347" t="s">
        <v>3834</v>
      </c>
      <c r="B2347" t="s">
        <v>3835</v>
      </c>
    </row>
    <row r="2348" spans="1:2" x14ac:dyDescent="0.25">
      <c r="A2348" t="s">
        <v>2228</v>
      </c>
      <c r="B2348" t="s">
        <v>2229</v>
      </c>
    </row>
    <row r="2349" spans="1:2" x14ac:dyDescent="0.25">
      <c r="A2349" t="s">
        <v>4817</v>
      </c>
      <c r="B2349" t="s">
        <v>4818</v>
      </c>
    </row>
    <row r="2350" spans="1:2" x14ac:dyDescent="0.25">
      <c r="A2350" t="s">
        <v>3948</v>
      </c>
      <c r="B2350" t="s">
        <v>3949</v>
      </c>
    </row>
    <row r="2351" spans="1:2" x14ac:dyDescent="0.25">
      <c r="A2351" t="s">
        <v>1654</v>
      </c>
      <c r="B2351" t="s">
        <v>1655</v>
      </c>
    </row>
    <row r="2352" spans="1:2" x14ac:dyDescent="0.25">
      <c r="A2352" t="s">
        <v>9155</v>
      </c>
      <c r="B2352" t="s">
        <v>9156</v>
      </c>
    </row>
    <row r="2353" spans="1:2" x14ac:dyDescent="0.25">
      <c r="A2353" t="s">
        <v>4415</v>
      </c>
      <c r="B2353" t="s">
        <v>4416</v>
      </c>
    </row>
    <row r="2354" spans="1:2" x14ac:dyDescent="0.25">
      <c r="A2354" t="s">
        <v>4038</v>
      </c>
      <c r="B2354" t="s">
        <v>4039</v>
      </c>
    </row>
    <row r="2355" spans="1:2" x14ac:dyDescent="0.25">
      <c r="A2355" t="s">
        <v>3842</v>
      </c>
      <c r="B2355" t="s">
        <v>3843</v>
      </c>
    </row>
    <row r="2356" spans="1:2" x14ac:dyDescent="0.25">
      <c r="A2356" t="s">
        <v>4149</v>
      </c>
      <c r="B2356" t="s">
        <v>4150</v>
      </c>
    </row>
    <row r="2357" spans="1:2" x14ac:dyDescent="0.25">
      <c r="A2357" t="s">
        <v>376</v>
      </c>
      <c r="B2357" t="s">
        <v>377</v>
      </c>
    </row>
    <row r="2358" spans="1:2" x14ac:dyDescent="0.25">
      <c r="A2358" t="s">
        <v>8369</v>
      </c>
      <c r="B2358" t="s">
        <v>8370</v>
      </c>
    </row>
    <row r="2359" spans="1:2" x14ac:dyDescent="0.25">
      <c r="A2359" t="s">
        <v>7547</v>
      </c>
      <c r="B2359" t="s">
        <v>7548</v>
      </c>
    </row>
    <row r="2360" spans="1:2" x14ac:dyDescent="0.25">
      <c r="A2360" t="s">
        <v>3702</v>
      </c>
      <c r="B2360" t="s">
        <v>3703</v>
      </c>
    </row>
    <row r="2361" spans="1:2" x14ac:dyDescent="0.25">
      <c r="A2361" t="s">
        <v>92</v>
      </c>
      <c r="B2361" t="s">
        <v>93</v>
      </c>
    </row>
    <row r="2362" spans="1:2" x14ac:dyDescent="0.25">
      <c r="A2362" t="s">
        <v>4935</v>
      </c>
      <c r="B2362" t="s">
        <v>4936</v>
      </c>
    </row>
    <row r="2363" spans="1:2" x14ac:dyDescent="0.25">
      <c r="A2363" t="s">
        <v>2118</v>
      </c>
      <c r="B2363" t="s">
        <v>2119</v>
      </c>
    </row>
    <row r="2364" spans="1:2" x14ac:dyDescent="0.25">
      <c r="A2364" t="s">
        <v>2906</v>
      </c>
      <c r="B2364" t="s">
        <v>2907</v>
      </c>
    </row>
    <row r="2365" spans="1:2" x14ac:dyDescent="0.25">
      <c r="A2365" t="s">
        <v>1782</v>
      </c>
      <c r="B2365" t="s">
        <v>1783</v>
      </c>
    </row>
    <row r="2366" spans="1:2" x14ac:dyDescent="0.25">
      <c r="A2366" t="s">
        <v>5299</v>
      </c>
      <c r="B2366" t="s">
        <v>5300</v>
      </c>
    </row>
    <row r="2367" spans="1:2" x14ac:dyDescent="0.25">
      <c r="A2367" t="s">
        <v>8231</v>
      </c>
      <c r="B2367" t="s">
        <v>8232</v>
      </c>
    </row>
    <row r="2368" spans="1:2" x14ac:dyDescent="0.25">
      <c r="A2368" t="s">
        <v>1952</v>
      </c>
      <c r="B2368" t="s">
        <v>1953</v>
      </c>
    </row>
    <row r="2369" spans="1:2" x14ac:dyDescent="0.25">
      <c r="A2369" t="s">
        <v>5611</v>
      </c>
      <c r="B2369" t="s">
        <v>5612</v>
      </c>
    </row>
    <row r="2370" spans="1:2" x14ac:dyDescent="0.25">
      <c r="A2370" t="s">
        <v>7639</v>
      </c>
      <c r="B2370" t="s">
        <v>7640</v>
      </c>
    </row>
    <row r="2371" spans="1:2" x14ac:dyDescent="0.25">
      <c r="A2371" t="s">
        <v>6357</v>
      </c>
      <c r="B2371" t="s">
        <v>6358</v>
      </c>
    </row>
    <row r="2372" spans="1:2" x14ac:dyDescent="0.25">
      <c r="A2372" t="s">
        <v>4267</v>
      </c>
      <c r="B2372" t="s">
        <v>4268</v>
      </c>
    </row>
    <row r="2373" spans="1:2" x14ac:dyDescent="0.25">
      <c r="A2373" t="s">
        <v>4209</v>
      </c>
      <c r="B2373" t="s">
        <v>4210</v>
      </c>
    </row>
    <row r="2374" spans="1:2" x14ac:dyDescent="0.25">
      <c r="A2374" t="s">
        <v>1316</v>
      </c>
      <c r="B2374" t="s">
        <v>1317</v>
      </c>
    </row>
    <row r="2375" spans="1:2" x14ac:dyDescent="0.25">
      <c r="A2375" t="s">
        <v>6595</v>
      </c>
      <c r="B2375" t="s">
        <v>6596</v>
      </c>
    </row>
    <row r="2376" spans="1:2" x14ac:dyDescent="0.25">
      <c r="A2376" t="s">
        <v>4925</v>
      </c>
      <c r="B2376" t="s">
        <v>4926</v>
      </c>
    </row>
    <row r="2377" spans="1:2" x14ac:dyDescent="0.25">
      <c r="A2377" t="s">
        <v>3250</v>
      </c>
      <c r="B2377" t="s">
        <v>3251</v>
      </c>
    </row>
    <row r="2378" spans="1:2" x14ac:dyDescent="0.25">
      <c r="A2378" t="s">
        <v>8395</v>
      </c>
      <c r="B2378" t="s">
        <v>8396</v>
      </c>
    </row>
    <row r="2379" spans="1:2" x14ac:dyDescent="0.25">
      <c r="A2379" t="s">
        <v>3128</v>
      </c>
      <c r="B2379" t="s">
        <v>3129</v>
      </c>
    </row>
    <row r="2380" spans="1:2" x14ac:dyDescent="0.25">
      <c r="A2380" t="s">
        <v>1548</v>
      </c>
      <c r="B2380" t="s">
        <v>1549</v>
      </c>
    </row>
    <row r="2381" spans="1:2" x14ac:dyDescent="0.25">
      <c r="A2381" t="s">
        <v>9153</v>
      </c>
      <c r="B2381" t="s">
        <v>9154</v>
      </c>
    </row>
    <row r="2382" spans="1:2" x14ac:dyDescent="0.25">
      <c r="A2382" t="s">
        <v>118</v>
      </c>
      <c r="B2382" t="s">
        <v>119</v>
      </c>
    </row>
    <row r="2383" spans="1:2" x14ac:dyDescent="0.25">
      <c r="A2383" t="s">
        <v>7721</v>
      </c>
      <c r="B2383" t="s">
        <v>7722</v>
      </c>
    </row>
    <row r="2384" spans="1:2" x14ac:dyDescent="0.25">
      <c r="A2384" t="s">
        <v>6453</v>
      </c>
      <c r="B2384" t="s">
        <v>6454</v>
      </c>
    </row>
    <row r="2385" spans="1:2" x14ac:dyDescent="0.25">
      <c r="A2385" t="s">
        <v>7339</v>
      </c>
      <c r="B2385" t="s">
        <v>7340</v>
      </c>
    </row>
    <row r="2386" spans="1:2" x14ac:dyDescent="0.25">
      <c r="A2386" t="s">
        <v>3762</v>
      </c>
      <c r="B2386" t="s">
        <v>3763</v>
      </c>
    </row>
    <row r="2387" spans="1:2" x14ac:dyDescent="0.25">
      <c r="A2387" t="s">
        <v>4399</v>
      </c>
      <c r="B2387" t="s">
        <v>4400</v>
      </c>
    </row>
    <row r="2388" spans="1:2" x14ac:dyDescent="0.25">
      <c r="A2388" t="s">
        <v>7049</v>
      </c>
      <c r="B2388" t="s">
        <v>7050</v>
      </c>
    </row>
    <row r="2389" spans="1:2" x14ac:dyDescent="0.25">
      <c r="A2389" t="s">
        <v>1538</v>
      </c>
      <c r="B2389" t="s">
        <v>1539</v>
      </c>
    </row>
    <row r="2390" spans="1:2" x14ac:dyDescent="0.25">
      <c r="A2390" t="s">
        <v>4589</v>
      </c>
      <c r="B2390" t="s">
        <v>4590</v>
      </c>
    </row>
    <row r="2391" spans="1:2" x14ac:dyDescent="0.25">
      <c r="A2391" t="s">
        <v>3738</v>
      </c>
      <c r="B2391" t="s">
        <v>3739</v>
      </c>
    </row>
    <row r="2392" spans="1:2" x14ac:dyDescent="0.25">
      <c r="A2392" t="s">
        <v>3582</v>
      </c>
      <c r="B2392" t="s">
        <v>3583</v>
      </c>
    </row>
    <row r="2393" spans="1:2" x14ac:dyDescent="0.25">
      <c r="A2393" t="s">
        <v>6145</v>
      </c>
      <c r="B2393" t="s">
        <v>6146</v>
      </c>
    </row>
    <row r="2394" spans="1:2" x14ac:dyDescent="0.25">
      <c r="A2394" t="s">
        <v>6015</v>
      </c>
      <c r="B2394" t="s">
        <v>6016</v>
      </c>
    </row>
    <row r="2395" spans="1:2" x14ac:dyDescent="0.25">
      <c r="A2395" t="s">
        <v>6219</v>
      </c>
      <c r="B2395" t="s">
        <v>6220</v>
      </c>
    </row>
    <row r="2396" spans="1:2" x14ac:dyDescent="0.25">
      <c r="A2396" t="s">
        <v>6153</v>
      </c>
      <c r="B2396" t="s">
        <v>6154</v>
      </c>
    </row>
    <row r="2397" spans="1:2" x14ac:dyDescent="0.25">
      <c r="A2397" t="s">
        <v>7327</v>
      </c>
      <c r="B2397" t="s">
        <v>7328</v>
      </c>
    </row>
    <row r="2398" spans="1:2" x14ac:dyDescent="0.25">
      <c r="A2398" t="s">
        <v>3208</v>
      </c>
      <c r="B2398" t="s">
        <v>3209</v>
      </c>
    </row>
    <row r="2399" spans="1:2" x14ac:dyDescent="0.25">
      <c r="A2399" t="s">
        <v>4533</v>
      </c>
      <c r="B2399" t="s">
        <v>4534</v>
      </c>
    </row>
    <row r="2400" spans="1:2" x14ac:dyDescent="0.25">
      <c r="A2400" t="s">
        <v>5191</v>
      </c>
      <c r="B2400" t="s">
        <v>5192</v>
      </c>
    </row>
    <row r="2401" spans="1:2" x14ac:dyDescent="0.25">
      <c r="A2401" t="s">
        <v>8393</v>
      </c>
      <c r="B2401" t="s">
        <v>8394</v>
      </c>
    </row>
    <row r="2402" spans="1:2" x14ac:dyDescent="0.25">
      <c r="A2402" t="s">
        <v>7319</v>
      </c>
      <c r="B2402" t="s">
        <v>7320</v>
      </c>
    </row>
    <row r="2403" spans="1:2" x14ac:dyDescent="0.25">
      <c r="A2403" t="s">
        <v>3488</v>
      </c>
      <c r="B2403" t="s">
        <v>3489</v>
      </c>
    </row>
    <row r="2404" spans="1:2" x14ac:dyDescent="0.25">
      <c r="A2404" t="s">
        <v>5507</v>
      </c>
      <c r="B2404" t="s">
        <v>5508</v>
      </c>
    </row>
    <row r="2405" spans="1:2" x14ac:dyDescent="0.25">
      <c r="A2405" t="s">
        <v>7851</v>
      </c>
      <c r="B2405" t="s">
        <v>7852</v>
      </c>
    </row>
    <row r="2406" spans="1:2" x14ac:dyDescent="0.25">
      <c r="A2406" t="s">
        <v>7615</v>
      </c>
      <c r="B2406" t="s">
        <v>7616</v>
      </c>
    </row>
    <row r="2407" spans="1:2" x14ac:dyDescent="0.25">
      <c r="A2407" t="s">
        <v>8929</v>
      </c>
      <c r="B2407" t="s">
        <v>8930</v>
      </c>
    </row>
    <row r="2408" spans="1:2" x14ac:dyDescent="0.25">
      <c r="A2408" t="s">
        <v>6809</v>
      </c>
      <c r="B2408" t="s">
        <v>6810</v>
      </c>
    </row>
    <row r="2409" spans="1:2" x14ac:dyDescent="0.25">
      <c r="A2409" t="s">
        <v>478</v>
      </c>
      <c r="B2409" t="s">
        <v>479</v>
      </c>
    </row>
    <row r="2410" spans="1:2" x14ac:dyDescent="0.25">
      <c r="A2410" t="s">
        <v>5289</v>
      </c>
      <c r="B2410" t="s">
        <v>5290</v>
      </c>
    </row>
    <row r="2411" spans="1:2" x14ac:dyDescent="0.25">
      <c r="A2411" t="s">
        <v>2414</v>
      </c>
      <c r="B2411" t="s">
        <v>2415</v>
      </c>
    </row>
    <row r="2412" spans="1:2" x14ac:dyDescent="0.25">
      <c r="A2412" t="s">
        <v>1802</v>
      </c>
      <c r="B2412" t="s">
        <v>1803</v>
      </c>
    </row>
    <row r="2413" spans="1:2" x14ac:dyDescent="0.25">
      <c r="A2413" t="s">
        <v>3780</v>
      </c>
      <c r="B2413" t="s">
        <v>3781</v>
      </c>
    </row>
    <row r="2414" spans="1:2" x14ac:dyDescent="0.25">
      <c r="A2414" t="s">
        <v>8337</v>
      </c>
      <c r="B2414" t="s">
        <v>8338</v>
      </c>
    </row>
    <row r="2415" spans="1:2" x14ac:dyDescent="0.25">
      <c r="A2415" t="s">
        <v>7113</v>
      </c>
      <c r="B2415" t="s">
        <v>7114</v>
      </c>
    </row>
    <row r="2416" spans="1:2" x14ac:dyDescent="0.25">
      <c r="A2416" t="s">
        <v>2808</v>
      </c>
      <c r="B2416" t="s">
        <v>2809</v>
      </c>
    </row>
    <row r="2417" spans="1:2" x14ac:dyDescent="0.25">
      <c r="A2417" t="s">
        <v>1392</v>
      </c>
      <c r="B2417" t="s">
        <v>1393</v>
      </c>
    </row>
    <row r="2418" spans="1:2" x14ac:dyDescent="0.25">
      <c r="A2418" t="s">
        <v>2844</v>
      </c>
      <c r="B2418" t="s">
        <v>2845</v>
      </c>
    </row>
    <row r="2419" spans="1:2" x14ac:dyDescent="0.25">
      <c r="A2419" t="s">
        <v>7599</v>
      </c>
      <c r="B2419" t="s">
        <v>7600</v>
      </c>
    </row>
    <row r="2420" spans="1:2" x14ac:dyDescent="0.25">
      <c r="A2420" t="s">
        <v>3048</v>
      </c>
      <c r="B2420" t="s">
        <v>3049</v>
      </c>
    </row>
    <row r="2421" spans="1:2" x14ac:dyDescent="0.25">
      <c r="A2421" t="s">
        <v>8313</v>
      </c>
      <c r="B2421" t="s">
        <v>8314</v>
      </c>
    </row>
    <row r="2422" spans="1:2" x14ac:dyDescent="0.25">
      <c r="A2422" t="s">
        <v>2702</v>
      </c>
      <c r="B2422" t="s">
        <v>2703</v>
      </c>
    </row>
    <row r="2423" spans="1:2" x14ac:dyDescent="0.25">
      <c r="A2423" t="s">
        <v>8603</v>
      </c>
      <c r="B2423" t="s">
        <v>8604</v>
      </c>
    </row>
    <row r="2424" spans="1:2" x14ac:dyDescent="0.25">
      <c r="A2424" t="s">
        <v>7669</v>
      </c>
      <c r="B2424" t="s">
        <v>7670</v>
      </c>
    </row>
    <row r="2425" spans="1:2" x14ac:dyDescent="0.25">
      <c r="A2425" t="s">
        <v>5413</v>
      </c>
      <c r="B2425" t="s">
        <v>5414</v>
      </c>
    </row>
    <row r="2426" spans="1:2" x14ac:dyDescent="0.25">
      <c r="A2426" t="s">
        <v>7979</v>
      </c>
      <c r="B2426" t="s">
        <v>7980</v>
      </c>
    </row>
    <row r="2427" spans="1:2" x14ac:dyDescent="0.25">
      <c r="A2427" t="s">
        <v>2436</v>
      </c>
      <c r="B2427" t="s">
        <v>2437</v>
      </c>
    </row>
    <row r="2428" spans="1:2" x14ac:dyDescent="0.25">
      <c r="A2428" t="s">
        <v>3872</v>
      </c>
      <c r="B2428" t="s">
        <v>3873</v>
      </c>
    </row>
    <row r="2429" spans="1:2" x14ac:dyDescent="0.25">
      <c r="A2429" t="s">
        <v>9069</v>
      </c>
      <c r="B2429" t="s">
        <v>9070</v>
      </c>
    </row>
    <row r="2430" spans="1:2" x14ac:dyDescent="0.25">
      <c r="A2430" t="s">
        <v>8499</v>
      </c>
      <c r="B2430" t="s">
        <v>8500</v>
      </c>
    </row>
    <row r="2431" spans="1:2" x14ac:dyDescent="0.25">
      <c r="A2431" t="s">
        <v>8513</v>
      </c>
      <c r="B2431" t="s">
        <v>8514</v>
      </c>
    </row>
    <row r="2432" spans="1:2" x14ac:dyDescent="0.25">
      <c r="A2432" t="s">
        <v>4463</v>
      </c>
      <c r="B2432" t="s">
        <v>4464</v>
      </c>
    </row>
    <row r="2433" spans="1:2" x14ac:dyDescent="0.25">
      <c r="A2433" t="s">
        <v>156</v>
      </c>
      <c r="B2433" t="s">
        <v>157</v>
      </c>
    </row>
    <row r="2434" spans="1:2" x14ac:dyDescent="0.25">
      <c r="A2434" t="s">
        <v>6665</v>
      </c>
      <c r="B2434" t="s">
        <v>6666</v>
      </c>
    </row>
    <row r="2435" spans="1:2" x14ac:dyDescent="0.25">
      <c r="A2435" t="s">
        <v>8</v>
      </c>
      <c r="B2435" t="s">
        <v>9</v>
      </c>
    </row>
    <row r="2436" spans="1:2" x14ac:dyDescent="0.25">
      <c r="A2436" t="s">
        <v>9053</v>
      </c>
      <c r="B2436" t="s">
        <v>9054</v>
      </c>
    </row>
    <row r="2437" spans="1:2" x14ac:dyDescent="0.25">
      <c r="A2437" t="s">
        <v>232</v>
      </c>
      <c r="B2437" t="s">
        <v>233</v>
      </c>
    </row>
    <row r="2438" spans="1:2" x14ac:dyDescent="0.25">
      <c r="A2438" t="s">
        <v>1068</v>
      </c>
      <c r="B2438" t="s">
        <v>1069</v>
      </c>
    </row>
    <row r="2439" spans="1:2" x14ac:dyDescent="0.25">
      <c r="A2439" t="s">
        <v>760</v>
      </c>
      <c r="B2439" t="s">
        <v>761</v>
      </c>
    </row>
    <row r="2440" spans="1:2" x14ac:dyDescent="0.25">
      <c r="A2440" t="s">
        <v>8137</v>
      </c>
      <c r="B2440" t="s">
        <v>8138</v>
      </c>
    </row>
    <row r="2441" spans="1:2" x14ac:dyDescent="0.25">
      <c r="A2441" t="s">
        <v>1220</v>
      </c>
      <c r="B2441" t="s">
        <v>1221</v>
      </c>
    </row>
    <row r="2442" spans="1:2" x14ac:dyDescent="0.25">
      <c r="A2442" t="s">
        <v>7757</v>
      </c>
      <c r="B2442" t="s">
        <v>7758</v>
      </c>
    </row>
    <row r="2443" spans="1:2" x14ac:dyDescent="0.25">
      <c r="A2443" t="s">
        <v>6593</v>
      </c>
      <c r="B2443" t="s">
        <v>6594</v>
      </c>
    </row>
    <row r="2444" spans="1:2" x14ac:dyDescent="0.25">
      <c r="A2444" t="s">
        <v>6675</v>
      </c>
      <c r="B2444" t="s">
        <v>6676</v>
      </c>
    </row>
    <row r="2445" spans="1:2" x14ac:dyDescent="0.25">
      <c r="A2445" t="s">
        <v>406</v>
      </c>
      <c r="B2445" t="s">
        <v>407</v>
      </c>
    </row>
    <row r="2446" spans="1:2" x14ac:dyDescent="0.25">
      <c r="A2446" t="s">
        <v>844</v>
      </c>
      <c r="B2446" t="s">
        <v>845</v>
      </c>
    </row>
    <row r="2447" spans="1:2" x14ac:dyDescent="0.25">
      <c r="A2447" t="s">
        <v>5087</v>
      </c>
      <c r="B2447" t="s">
        <v>5088</v>
      </c>
    </row>
    <row r="2448" spans="1:2" x14ac:dyDescent="0.25">
      <c r="A2448" t="s">
        <v>7635</v>
      </c>
      <c r="B2448" t="s">
        <v>7636</v>
      </c>
    </row>
    <row r="2449" spans="1:2" x14ac:dyDescent="0.25">
      <c r="A2449" t="s">
        <v>8267</v>
      </c>
      <c r="B2449" t="s">
        <v>8268</v>
      </c>
    </row>
    <row r="2450" spans="1:2" x14ac:dyDescent="0.25">
      <c r="A2450" t="s">
        <v>3620</v>
      </c>
      <c r="B2450" t="s">
        <v>3621</v>
      </c>
    </row>
    <row r="2451" spans="1:2" x14ac:dyDescent="0.25">
      <c r="A2451" t="s">
        <v>9233</v>
      </c>
      <c r="B2451" t="s">
        <v>9234</v>
      </c>
    </row>
    <row r="2452" spans="1:2" x14ac:dyDescent="0.25">
      <c r="A2452" t="s">
        <v>792</v>
      </c>
      <c r="B2452" t="s">
        <v>793</v>
      </c>
    </row>
    <row r="2453" spans="1:2" x14ac:dyDescent="0.25">
      <c r="A2453" t="s">
        <v>6833</v>
      </c>
      <c r="B2453" t="s">
        <v>6834</v>
      </c>
    </row>
    <row r="2454" spans="1:2" x14ac:dyDescent="0.25">
      <c r="A2454" t="s">
        <v>5241</v>
      </c>
      <c r="B2454" t="s">
        <v>5242</v>
      </c>
    </row>
    <row r="2455" spans="1:2" x14ac:dyDescent="0.25">
      <c r="A2455" t="s">
        <v>470</v>
      </c>
      <c r="B2455" t="s">
        <v>471</v>
      </c>
    </row>
    <row r="2456" spans="1:2" x14ac:dyDescent="0.25">
      <c r="A2456" t="s">
        <v>5609</v>
      </c>
      <c r="B2456" t="s">
        <v>5610</v>
      </c>
    </row>
    <row r="2457" spans="1:2" x14ac:dyDescent="0.25">
      <c r="A2457" t="s">
        <v>4225</v>
      </c>
      <c r="B2457" t="s">
        <v>4226</v>
      </c>
    </row>
    <row r="2458" spans="1:2" x14ac:dyDescent="0.25">
      <c r="A2458" t="s">
        <v>8587</v>
      </c>
      <c r="B2458" t="s">
        <v>8588</v>
      </c>
    </row>
    <row r="2459" spans="1:2" x14ac:dyDescent="0.25">
      <c r="A2459" t="s">
        <v>1534</v>
      </c>
      <c r="B2459" t="s">
        <v>1535</v>
      </c>
    </row>
    <row r="2460" spans="1:2" x14ac:dyDescent="0.25">
      <c r="A2460" t="s">
        <v>5843</v>
      </c>
      <c r="B2460" t="s">
        <v>5844</v>
      </c>
    </row>
    <row r="2461" spans="1:2" x14ac:dyDescent="0.25">
      <c r="A2461" t="s">
        <v>9339</v>
      </c>
      <c r="B2461" t="s">
        <v>9340</v>
      </c>
    </row>
    <row r="2462" spans="1:2" x14ac:dyDescent="0.25">
      <c r="A2462" t="s">
        <v>8533</v>
      </c>
      <c r="B2462" t="s">
        <v>8534</v>
      </c>
    </row>
    <row r="2463" spans="1:2" x14ac:dyDescent="0.25">
      <c r="A2463" t="s">
        <v>4525</v>
      </c>
      <c r="B2463" t="s">
        <v>4526</v>
      </c>
    </row>
    <row r="2464" spans="1:2" x14ac:dyDescent="0.25">
      <c r="A2464" t="s">
        <v>8045</v>
      </c>
      <c r="B2464" t="s">
        <v>8046</v>
      </c>
    </row>
    <row r="2465" spans="1:2" x14ac:dyDescent="0.25">
      <c r="A2465" t="s">
        <v>5939</v>
      </c>
      <c r="B2465" t="s">
        <v>5940</v>
      </c>
    </row>
    <row r="2466" spans="1:2" x14ac:dyDescent="0.25">
      <c r="A2466" t="s">
        <v>178</v>
      </c>
      <c r="B2466" t="s">
        <v>179</v>
      </c>
    </row>
    <row r="2467" spans="1:2" x14ac:dyDescent="0.25">
      <c r="A2467" t="s">
        <v>9165</v>
      </c>
      <c r="B2467" t="s">
        <v>9166</v>
      </c>
    </row>
    <row r="2468" spans="1:2" x14ac:dyDescent="0.25">
      <c r="A2468" t="s">
        <v>1174</v>
      </c>
      <c r="B2468" t="s">
        <v>1175</v>
      </c>
    </row>
    <row r="2469" spans="1:2" x14ac:dyDescent="0.25">
      <c r="A2469" t="s">
        <v>994</v>
      </c>
      <c r="B2469" t="s">
        <v>995</v>
      </c>
    </row>
    <row r="2470" spans="1:2" x14ac:dyDescent="0.25">
      <c r="A2470" t="s">
        <v>7185</v>
      </c>
      <c r="B2470" t="s">
        <v>7186</v>
      </c>
    </row>
    <row r="2471" spans="1:2" x14ac:dyDescent="0.25">
      <c r="A2471" t="s">
        <v>7191</v>
      </c>
      <c r="B2471" t="s">
        <v>7192</v>
      </c>
    </row>
    <row r="2472" spans="1:2" x14ac:dyDescent="0.25">
      <c r="A2472" t="s">
        <v>16</v>
      </c>
      <c r="B2472" t="s">
        <v>17</v>
      </c>
    </row>
    <row r="2473" spans="1:2" x14ac:dyDescent="0.25">
      <c r="A2473" t="s">
        <v>9303</v>
      </c>
      <c r="B2473" t="s">
        <v>9304</v>
      </c>
    </row>
    <row r="2474" spans="1:2" x14ac:dyDescent="0.25">
      <c r="A2474" t="s">
        <v>6487</v>
      </c>
      <c r="B2474" t="s">
        <v>6488</v>
      </c>
    </row>
    <row r="2475" spans="1:2" x14ac:dyDescent="0.25">
      <c r="A2475" t="s">
        <v>1896</v>
      </c>
      <c r="B2475" t="s">
        <v>1897</v>
      </c>
    </row>
    <row r="2476" spans="1:2" x14ac:dyDescent="0.25">
      <c r="A2476" t="s">
        <v>4062</v>
      </c>
      <c r="B2476" t="s">
        <v>4063</v>
      </c>
    </row>
    <row r="2477" spans="1:2" x14ac:dyDescent="0.25">
      <c r="A2477" t="s">
        <v>162</v>
      </c>
      <c r="B2477" t="s">
        <v>163</v>
      </c>
    </row>
    <row r="2478" spans="1:2" x14ac:dyDescent="0.25">
      <c r="A2478" t="s">
        <v>1064</v>
      </c>
      <c r="B2478" t="s">
        <v>1065</v>
      </c>
    </row>
    <row r="2479" spans="1:2" x14ac:dyDescent="0.25">
      <c r="A2479" t="s">
        <v>3896</v>
      </c>
      <c r="B2479" t="s">
        <v>3897</v>
      </c>
    </row>
    <row r="2480" spans="1:2" x14ac:dyDescent="0.25">
      <c r="A2480" t="s">
        <v>3844</v>
      </c>
      <c r="B2480" t="s">
        <v>3845</v>
      </c>
    </row>
    <row r="2481" spans="1:2" x14ac:dyDescent="0.25">
      <c r="A2481" t="s">
        <v>7387</v>
      </c>
      <c r="B2481" t="s">
        <v>7388</v>
      </c>
    </row>
    <row r="2482" spans="1:2" x14ac:dyDescent="0.25">
      <c r="A2482" t="s">
        <v>472</v>
      </c>
      <c r="B2482" t="s">
        <v>473</v>
      </c>
    </row>
    <row r="2483" spans="1:2" x14ac:dyDescent="0.25">
      <c r="A2483" t="s">
        <v>5725</v>
      </c>
      <c r="B2483" t="s">
        <v>5726</v>
      </c>
    </row>
    <row r="2484" spans="1:2" x14ac:dyDescent="0.25">
      <c r="A2484" t="s">
        <v>6589</v>
      </c>
      <c r="B2484" t="s">
        <v>6590</v>
      </c>
    </row>
    <row r="2485" spans="1:2" x14ac:dyDescent="0.25">
      <c r="A2485" t="s">
        <v>902</v>
      </c>
      <c r="B2485" t="s">
        <v>903</v>
      </c>
    </row>
    <row r="2486" spans="1:2" x14ac:dyDescent="0.25">
      <c r="A2486" t="s">
        <v>6205</v>
      </c>
      <c r="B2486" t="s">
        <v>6206</v>
      </c>
    </row>
    <row r="2487" spans="1:2" x14ac:dyDescent="0.25">
      <c r="A2487" t="s">
        <v>296</v>
      </c>
      <c r="B2487" t="s">
        <v>297</v>
      </c>
    </row>
    <row r="2488" spans="1:2" x14ac:dyDescent="0.25">
      <c r="A2488" t="s">
        <v>3240</v>
      </c>
      <c r="B2488" t="s">
        <v>3241</v>
      </c>
    </row>
    <row r="2489" spans="1:2" x14ac:dyDescent="0.25">
      <c r="A2489" t="s">
        <v>2156</v>
      </c>
      <c r="B2489" t="s">
        <v>2157</v>
      </c>
    </row>
    <row r="2490" spans="1:2" x14ac:dyDescent="0.25">
      <c r="A2490" t="s">
        <v>2056</v>
      </c>
      <c r="B2490" t="s">
        <v>2057</v>
      </c>
    </row>
    <row r="2491" spans="1:2" x14ac:dyDescent="0.25">
      <c r="A2491" t="s">
        <v>5717</v>
      </c>
      <c r="B2491" t="s">
        <v>5718</v>
      </c>
    </row>
    <row r="2492" spans="1:2" x14ac:dyDescent="0.25">
      <c r="A2492" t="s">
        <v>4217</v>
      </c>
      <c r="B2492" t="s">
        <v>4218</v>
      </c>
    </row>
    <row r="2493" spans="1:2" x14ac:dyDescent="0.25">
      <c r="A2493" t="s">
        <v>8135</v>
      </c>
      <c r="B2493" t="s">
        <v>8136</v>
      </c>
    </row>
    <row r="2494" spans="1:2" x14ac:dyDescent="0.25">
      <c r="A2494" t="s">
        <v>3526</v>
      </c>
      <c r="B2494" t="s">
        <v>3527</v>
      </c>
    </row>
    <row r="2495" spans="1:2" x14ac:dyDescent="0.25">
      <c r="A2495" t="s">
        <v>744</v>
      </c>
      <c r="B2495" t="s">
        <v>745</v>
      </c>
    </row>
    <row r="2496" spans="1:2" x14ac:dyDescent="0.25">
      <c r="A2496" t="s">
        <v>3026</v>
      </c>
      <c r="B2496" t="s">
        <v>3027</v>
      </c>
    </row>
    <row r="2497" spans="1:2" x14ac:dyDescent="0.25">
      <c r="A2497" t="s">
        <v>5467</v>
      </c>
      <c r="B2497" t="s">
        <v>5468</v>
      </c>
    </row>
    <row r="2498" spans="1:2" x14ac:dyDescent="0.25">
      <c r="A2498" t="s">
        <v>3142</v>
      </c>
      <c r="B2498" t="s">
        <v>3143</v>
      </c>
    </row>
    <row r="2499" spans="1:2" x14ac:dyDescent="0.25">
      <c r="A2499" t="s">
        <v>706</v>
      </c>
      <c r="B2499" t="s">
        <v>707</v>
      </c>
    </row>
    <row r="2500" spans="1:2" x14ac:dyDescent="0.25">
      <c r="A2500" t="s">
        <v>8485</v>
      </c>
      <c r="B2500" t="s">
        <v>8486</v>
      </c>
    </row>
    <row r="2501" spans="1:2" x14ac:dyDescent="0.25">
      <c r="A2501" t="s">
        <v>3600</v>
      </c>
      <c r="B2501" t="s">
        <v>3601</v>
      </c>
    </row>
    <row r="2502" spans="1:2" x14ac:dyDescent="0.25">
      <c r="A2502" t="s">
        <v>6033</v>
      </c>
      <c r="B2502" t="s">
        <v>6034</v>
      </c>
    </row>
    <row r="2503" spans="1:2" x14ac:dyDescent="0.25">
      <c r="A2503" t="s">
        <v>3858</v>
      </c>
      <c r="B2503" t="s">
        <v>3859</v>
      </c>
    </row>
    <row r="2504" spans="1:2" x14ac:dyDescent="0.25">
      <c r="A2504" t="s">
        <v>9149</v>
      </c>
      <c r="B2504" t="s">
        <v>9150</v>
      </c>
    </row>
    <row r="2505" spans="1:2" x14ac:dyDescent="0.25">
      <c r="A2505" t="s">
        <v>1474</v>
      </c>
      <c r="B2505" t="s">
        <v>1475</v>
      </c>
    </row>
    <row r="2506" spans="1:2" x14ac:dyDescent="0.25">
      <c r="A2506" t="s">
        <v>4863</v>
      </c>
      <c r="B2506" t="s">
        <v>4864</v>
      </c>
    </row>
    <row r="2507" spans="1:2" x14ac:dyDescent="0.25">
      <c r="A2507" t="s">
        <v>2154</v>
      </c>
      <c r="B2507" t="s">
        <v>2155</v>
      </c>
    </row>
    <row r="2508" spans="1:2" x14ac:dyDescent="0.25">
      <c r="A2508" t="s">
        <v>816</v>
      </c>
      <c r="B2508" t="s">
        <v>817</v>
      </c>
    </row>
    <row r="2509" spans="1:2" x14ac:dyDescent="0.25">
      <c r="A2509" t="s">
        <v>6673</v>
      </c>
      <c r="B2509" t="s">
        <v>6674</v>
      </c>
    </row>
    <row r="2510" spans="1:2" x14ac:dyDescent="0.25">
      <c r="A2510" t="s">
        <v>9011</v>
      </c>
      <c r="B2510" t="s">
        <v>9012</v>
      </c>
    </row>
    <row r="2511" spans="1:2" x14ac:dyDescent="0.25">
      <c r="A2511" t="s">
        <v>716</v>
      </c>
      <c r="B2511" t="s">
        <v>717</v>
      </c>
    </row>
    <row r="2512" spans="1:2" x14ac:dyDescent="0.25">
      <c r="A2512" t="s">
        <v>6289</v>
      </c>
      <c r="B2512" t="s">
        <v>6290</v>
      </c>
    </row>
    <row r="2513" spans="1:2" x14ac:dyDescent="0.25">
      <c r="A2513" t="s">
        <v>9429</v>
      </c>
      <c r="B2513" t="s">
        <v>9430</v>
      </c>
    </row>
    <row r="2514" spans="1:2" x14ac:dyDescent="0.25">
      <c r="A2514" t="s">
        <v>3420</v>
      </c>
      <c r="B2514" t="s">
        <v>3421</v>
      </c>
    </row>
    <row r="2515" spans="1:2" x14ac:dyDescent="0.25">
      <c r="A2515" t="s">
        <v>2200</v>
      </c>
      <c r="B2515" t="s">
        <v>2201</v>
      </c>
    </row>
    <row r="2516" spans="1:2" x14ac:dyDescent="0.25">
      <c r="A2516" t="s">
        <v>992</v>
      </c>
      <c r="B2516" t="s">
        <v>993</v>
      </c>
    </row>
    <row r="2517" spans="1:2" x14ac:dyDescent="0.25">
      <c r="A2517" t="s">
        <v>1258</v>
      </c>
      <c r="B2517" t="s">
        <v>1259</v>
      </c>
    </row>
    <row r="2518" spans="1:2" x14ac:dyDescent="0.25">
      <c r="A2518" t="s">
        <v>794</v>
      </c>
      <c r="B2518" t="s">
        <v>795</v>
      </c>
    </row>
    <row r="2519" spans="1:2" x14ac:dyDescent="0.25">
      <c r="A2519" t="s">
        <v>3294</v>
      </c>
      <c r="B2519" t="s">
        <v>3295</v>
      </c>
    </row>
    <row r="2520" spans="1:2" x14ac:dyDescent="0.25">
      <c r="A2520" t="s">
        <v>2076</v>
      </c>
      <c r="B2520" t="s">
        <v>2077</v>
      </c>
    </row>
    <row r="2521" spans="1:2" x14ac:dyDescent="0.25">
      <c r="A2521" t="s">
        <v>7927</v>
      </c>
      <c r="B2521" t="s">
        <v>7928</v>
      </c>
    </row>
    <row r="2522" spans="1:2" x14ac:dyDescent="0.25">
      <c r="A2522" t="s">
        <v>6367</v>
      </c>
      <c r="B2522" t="s">
        <v>6368</v>
      </c>
    </row>
    <row r="2523" spans="1:2" x14ac:dyDescent="0.25">
      <c r="A2523" t="s">
        <v>346</v>
      </c>
      <c r="B2523" t="s">
        <v>347</v>
      </c>
    </row>
    <row r="2524" spans="1:2" x14ac:dyDescent="0.25">
      <c r="A2524" t="s">
        <v>8327</v>
      </c>
      <c r="B2524" t="s">
        <v>8328</v>
      </c>
    </row>
    <row r="2525" spans="1:2" x14ac:dyDescent="0.25">
      <c r="A2525" t="s">
        <v>7033</v>
      </c>
      <c r="B2525" t="s">
        <v>7034</v>
      </c>
    </row>
    <row r="2526" spans="1:2" x14ac:dyDescent="0.25">
      <c r="A2526" t="s">
        <v>4018</v>
      </c>
      <c r="B2526" t="s">
        <v>4019</v>
      </c>
    </row>
    <row r="2527" spans="1:2" x14ac:dyDescent="0.25">
      <c r="A2527" t="s">
        <v>6679</v>
      </c>
      <c r="B2527" t="s">
        <v>6680</v>
      </c>
    </row>
    <row r="2528" spans="1:2" x14ac:dyDescent="0.25">
      <c r="A2528" t="s">
        <v>3952</v>
      </c>
      <c r="B2528" t="s">
        <v>3953</v>
      </c>
    </row>
    <row r="2529" spans="1:2" x14ac:dyDescent="0.25">
      <c r="A2529" t="s">
        <v>1004</v>
      </c>
      <c r="B2529" t="s">
        <v>1005</v>
      </c>
    </row>
    <row r="2530" spans="1:2" x14ac:dyDescent="0.25">
      <c r="A2530" t="s">
        <v>6819</v>
      </c>
      <c r="B2530" t="s">
        <v>6820</v>
      </c>
    </row>
    <row r="2531" spans="1:2" x14ac:dyDescent="0.25">
      <c r="A2531" t="s">
        <v>8023</v>
      </c>
      <c r="B2531" t="s">
        <v>8024</v>
      </c>
    </row>
    <row r="2532" spans="1:2" x14ac:dyDescent="0.25">
      <c r="A2532" t="s">
        <v>7645</v>
      </c>
      <c r="B2532" t="s">
        <v>7646</v>
      </c>
    </row>
    <row r="2533" spans="1:2" x14ac:dyDescent="0.25">
      <c r="A2533" t="s">
        <v>5127</v>
      </c>
      <c r="B2533" t="s">
        <v>5128</v>
      </c>
    </row>
    <row r="2534" spans="1:2" x14ac:dyDescent="0.25">
      <c r="A2534" t="s">
        <v>6051</v>
      </c>
      <c r="B2534" t="s">
        <v>6052</v>
      </c>
    </row>
    <row r="2535" spans="1:2" x14ac:dyDescent="0.25">
      <c r="A2535" t="s">
        <v>7361</v>
      </c>
      <c r="B2535" t="s">
        <v>7362</v>
      </c>
    </row>
    <row r="2536" spans="1:2" x14ac:dyDescent="0.25">
      <c r="A2536" t="s">
        <v>48</v>
      </c>
      <c r="B2536" t="s">
        <v>49</v>
      </c>
    </row>
    <row r="2537" spans="1:2" x14ac:dyDescent="0.25">
      <c r="A2537" t="s">
        <v>6373</v>
      </c>
      <c r="B2537" t="s">
        <v>6374</v>
      </c>
    </row>
    <row r="2538" spans="1:2" x14ac:dyDescent="0.25">
      <c r="A2538" t="s">
        <v>2054</v>
      </c>
      <c r="B2538" t="s">
        <v>2055</v>
      </c>
    </row>
    <row r="2539" spans="1:2" x14ac:dyDescent="0.25">
      <c r="A2539" t="s">
        <v>2814</v>
      </c>
      <c r="B2539" t="s">
        <v>2815</v>
      </c>
    </row>
    <row r="2540" spans="1:2" x14ac:dyDescent="0.25">
      <c r="A2540" t="s">
        <v>3460</v>
      </c>
      <c r="B2540" t="s">
        <v>3461</v>
      </c>
    </row>
    <row r="2541" spans="1:2" x14ac:dyDescent="0.25">
      <c r="A2541" t="s">
        <v>6745</v>
      </c>
      <c r="B2541" t="s">
        <v>6746</v>
      </c>
    </row>
    <row r="2542" spans="1:2" x14ac:dyDescent="0.25">
      <c r="A2542" t="s">
        <v>1584</v>
      </c>
      <c r="B2542" t="s">
        <v>1585</v>
      </c>
    </row>
    <row r="2543" spans="1:2" x14ac:dyDescent="0.25">
      <c r="A2543" t="s">
        <v>9427</v>
      </c>
      <c r="B2543" t="s">
        <v>9428</v>
      </c>
    </row>
    <row r="2544" spans="1:2" x14ac:dyDescent="0.25">
      <c r="A2544" t="s">
        <v>6081</v>
      </c>
      <c r="B2544" t="s">
        <v>6082</v>
      </c>
    </row>
    <row r="2545" spans="1:2" x14ac:dyDescent="0.25">
      <c r="A2545" t="s">
        <v>8921</v>
      </c>
      <c r="B2545" t="s">
        <v>8922</v>
      </c>
    </row>
    <row r="2546" spans="1:2" x14ac:dyDescent="0.25">
      <c r="A2546" t="s">
        <v>5905</v>
      </c>
      <c r="B2546" t="s">
        <v>5906</v>
      </c>
    </row>
    <row r="2547" spans="1:2" x14ac:dyDescent="0.25">
      <c r="A2547" t="s">
        <v>2712</v>
      </c>
      <c r="B2547" t="s">
        <v>2713</v>
      </c>
    </row>
    <row r="2548" spans="1:2" x14ac:dyDescent="0.25">
      <c r="A2548" t="s">
        <v>3606</v>
      </c>
      <c r="B2548" t="s">
        <v>3607</v>
      </c>
    </row>
    <row r="2549" spans="1:2" x14ac:dyDescent="0.25">
      <c r="A2549" t="s">
        <v>7907</v>
      </c>
      <c r="B2549" t="s">
        <v>7908</v>
      </c>
    </row>
    <row r="2550" spans="1:2" x14ac:dyDescent="0.25">
      <c r="A2550" t="s">
        <v>5453</v>
      </c>
      <c r="B2550" t="s">
        <v>5454</v>
      </c>
    </row>
    <row r="2551" spans="1:2" x14ac:dyDescent="0.25">
      <c r="A2551" t="s">
        <v>4327</v>
      </c>
      <c r="B2551" t="s">
        <v>4328</v>
      </c>
    </row>
    <row r="2552" spans="1:2" x14ac:dyDescent="0.25">
      <c r="A2552" t="s">
        <v>9541</v>
      </c>
      <c r="B2552" t="s">
        <v>9542</v>
      </c>
    </row>
    <row r="2553" spans="1:2" x14ac:dyDescent="0.25">
      <c r="A2553" t="s">
        <v>4119</v>
      </c>
      <c r="B2553" t="s">
        <v>4120</v>
      </c>
    </row>
    <row r="2554" spans="1:2" x14ac:dyDescent="0.25">
      <c r="A2554" t="s">
        <v>1490</v>
      </c>
      <c r="B2554" t="s">
        <v>1491</v>
      </c>
    </row>
    <row r="2555" spans="1:2" x14ac:dyDescent="0.25">
      <c r="A2555" t="s">
        <v>3418</v>
      </c>
      <c r="B2555" t="s">
        <v>3419</v>
      </c>
    </row>
    <row r="2556" spans="1:2" x14ac:dyDescent="0.25">
      <c r="A2556" t="s">
        <v>7993</v>
      </c>
      <c r="B2556" t="s">
        <v>7994</v>
      </c>
    </row>
    <row r="2557" spans="1:2" x14ac:dyDescent="0.25">
      <c r="A2557" t="s">
        <v>9071</v>
      </c>
      <c r="B2557" t="s">
        <v>9072</v>
      </c>
    </row>
    <row r="2558" spans="1:2" x14ac:dyDescent="0.25">
      <c r="A2558" t="s">
        <v>3342</v>
      </c>
      <c r="B2558" t="s">
        <v>3343</v>
      </c>
    </row>
    <row r="2559" spans="1:2" x14ac:dyDescent="0.25">
      <c r="A2559" t="s">
        <v>5173</v>
      </c>
      <c r="B2559" t="s">
        <v>5174</v>
      </c>
    </row>
    <row r="2560" spans="1:2" x14ac:dyDescent="0.25">
      <c r="A2560" t="s">
        <v>4763</v>
      </c>
      <c r="B2560" t="s">
        <v>4764</v>
      </c>
    </row>
    <row r="2561" spans="1:2" x14ac:dyDescent="0.25">
      <c r="A2561" t="s">
        <v>1176</v>
      </c>
      <c r="B2561" t="s">
        <v>1177</v>
      </c>
    </row>
    <row r="2562" spans="1:2" x14ac:dyDescent="0.25">
      <c r="A2562" t="s">
        <v>2822</v>
      </c>
      <c r="B2562" t="s">
        <v>2823</v>
      </c>
    </row>
    <row r="2563" spans="1:2" x14ac:dyDescent="0.25">
      <c r="A2563" t="s">
        <v>286</v>
      </c>
      <c r="B2563" t="s">
        <v>287</v>
      </c>
    </row>
    <row r="2564" spans="1:2" x14ac:dyDescent="0.25">
      <c r="A2564" t="s">
        <v>4002</v>
      </c>
      <c r="B2564" t="s">
        <v>4003</v>
      </c>
    </row>
    <row r="2565" spans="1:2" x14ac:dyDescent="0.25">
      <c r="A2565" t="s">
        <v>3192</v>
      </c>
      <c r="B2565" t="s">
        <v>3193</v>
      </c>
    </row>
    <row r="2566" spans="1:2" x14ac:dyDescent="0.25">
      <c r="A2566" t="s">
        <v>5499</v>
      </c>
      <c r="B2566" t="s">
        <v>5500</v>
      </c>
    </row>
    <row r="2567" spans="1:2" x14ac:dyDescent="0.25">
      <c r="A2567" t="s">
        <v>5883</v>
      </c>
      <c r="B2567" t="s">
        <v>5884</v>
      </c>
    </row>
    <row r="2568" spans="1:2" x14ac:dyDescent="0.25">
      <c r="A2568" t="s">
        <v>4032</v>
      </c>
      <c r="B2568" t="s">
        <v>4033</v>
      </c>
    </row>
    <row r="2569" spans="1:2" x14ac:dyDescent="0.25">
      <c r="A2569" t="s">
        <v>7795</v>
      </c>
      <c r="B2569" t="s">
        <v>7796</v>
      </c>
    </row>
    <row r="2570" spans="1:2" x14ac:dyDescent="0.25">
      <c r="A2570" t="s">
        <v>9497</v>
      </c>
      <c r="B2570" t="s">
        <v>9498</v>
      </c>
    </row>
    <row r="2571" spans="1:2" x14ac:dyDescent="0.25">
      <c r="A2571" t="s">
        <v>6195</v>
      </c>
      <c r="B2571" t="s">
        <v>6196</v>
      </c>
    </row>
    <row r="2572" spans="1:2" x14ac:dyDescent="0.25">
      <c r="A2572" t="s">
        <v>6497</v>
      </c>
      <c r="B2572" t="s">
        <v>6498</v>
      </c>
    </row>
    <row r="2573" spans="1:2" x14ac:dyDescent="0.25">
      <c r="A2573" t="s">
        <v>7383</v>
      </c>
      <c r="B2573" t="s">
        <v>7384</v>
      </c>
    </row>
    <row r="2574" spans="1:2" x14ac:dyDescent="0.25">
      <c r="A2574" t="s">
        <v>1730</v>
      </c>
      <c r="B2574" t="s">
        <v>1731</v>
      </c>
    </row>
    <row r="2575" spans="1:2" x14ac:dyDescent="0.25">
      <c r="A2575" t="s">
        <v>9005</v>
      </c>
      <c r="B2575" t="s">
        <v>9006</v>
      </c>
    </row>
    <row r="2576" spans="1:2" x14ac:dyDescent="0.25">
      <c r="A2576" t="s">
        <v>9459</v>
      </c>
      <c r="B2576" t="s">
        <v>9460</v>
      </c>
    </row>
    <row r="2577" spans="1:2" x14ac:dyDescent="0.25">
      <c r="A2577" t="s">
        <v>958</v>
      </c>
      <c r="B2577" t="s">
        <v>959</v>
      </c>
    </row>
    <row r="2578" spans="1:2" x14ac:dyDescent="0.25">
      <c r="A2578" t="s">
        <v>70</v>
      </c>
      <c r="B2578" t="s">
        <v>71</v>
      </c>
    </row>
    <row r="2579" spans="1:2" x14ac:dyDescent="0.25">
      <c r="A2579" t="s">
        <v>6759</v>
      </c>
      <c r="B2579" t="s">
        <v>6760</v>
      </c>
    </row>
    <row r="2580" spans="1:2" x14ac:dyDescent="0.25">
      <c r="A2580" t="s">
        <v>2214</v>
      </c>
      <c r="B2580" t="s">
        <v>2215</v>
      </c>
    </row>
    <row r="2581" spans="1:2" x14ac:dyDescent="0.25">
      <c r="A2581" t="s">
        <v>7995</v>
      </c>
      <c r="B2581" t="s">
        <v>7996</v>
      </c>
    </row>
    <row r="2582" spans="1:2" x14ac:dyDescent="0.25">
      <c r="A2582" t="s">
        <v>3370</v>
      </c>
      <c r="B2582" t="s">
        <v>3371</v>
      </c>
    </row>
    <row r="2583" spans="1:2" x14ac:dyDescent="0.25">
      <c r="A2583" t="s">
        <v>330</v>
      </c>
      <c r="B2583" t="s">
        <v>331</v>
      </c>
    </row>
    <row r="2584" spans="1:2" x14ac:dyDescent="0.25">
      <c r="A2584" t="s">
        <v>152</v>
      </c>
      <c r="B2584" t="s">
        <v>153</v>
      </c>
    </row>
    <row r="2585" spans="1:2" x14ac:dyDescent="0.25">
      <c r="A2585" t="s">
        <v>8109</v>
      </c>
      <c r="B2585" t="s">
        <v>8110</v>
      </c>
    </row>
    <row r="2586" spans="1:2" x14ac:dyDescent="0.25">
      <c r="A2586" t="s">
        <v>7209</v>
      </c>
      <c r="B2586" t="s">
        <v>7210</v>
      </c>
    </row>
    <row r="2587" spans="1:2" x14ac:dyDescent="0.25">
      <c r="A2587" t="s">
        <v>2828</v>
      </c>
      <c r="B2587" t="s">
        <v>2829</v>
      </c>
    </row>
    <row r="2588" spans="1:2" x14ac:dyDescent="0.25">
      <c r="A2588" t="s">
        <v>7837</v>
      </c>
      <c r="B2588" t="s">
        <v>7838</v>
      </c>
    </row>
    <row r="2589" spans="1:2" x14ac:dyDescent="0.25">
      <c r="A2589" t="s">
        <v>2324</v>
      </c>
      <c r="B2589" t="s">
        <v>2325</v>
      </c>
    </row>
    <row r="2590" spans="1:2" x14ac:dyDescent="0.25">
      <c r="A2590" t="s">
        <v>106</v>
      </c>
      <c r="B2590" t="s">
        <v>107</v>
      </c>
    </row>
    <row r="2591" spans="1:2" x14ac:dyDescent="0.25">
      <c r="A2591" t="s">
        <v>7051</v>
      </c>
      <c r="B2591" t="s">
        <v>7052</v>
      </c>
    </row>
    <row r="2592" spans="1:2" x14ac:dyDescent="0.25">
      <c r="A2592" t="s">
        <v>1872</v>
      </c>
      <c r="B2592" t="s">
        <v>1873</v>
      </c>
    </row>
    <row r="2593" spans="1:2" x14ac:dyDescent="0.25">
      <c r="A2593" t="s">
        <v>5643</v>
      </c>
      <c r="B2593" t="s">
        <v>5644</v>
      </c>
    </row>
    <row r="2594" spans="1:2" x14ac:dyDescent="0.25">
      <c r="A2594" t="s">
        <v>5607</v>
      </c>
      <c r="B2594" t="s">
        <v>5608</v>
      </c>
    </row>
    <row r="2595" spans="1:2" x14ac:dyDescent="0.25">
      <c r="A2595" t="s">
        <v>508</v>
      </c>
      <c r="B2595" t="s">
        <v>509</v>
      </c>
    </row>
    <row r="2596" spans="1:2" x14ac:dyDescent="0.25">
      <c r="A2596" t="s">
        <v>8307</v>
      </c>
      <c r="B2596" t="s">
        <v>8308</v>
      </c>
    </row>
    <row r="2597" spans="1:2" x14ac:dyDescent="0.25">
      <c r="A2597" t="s">
        <v>9173</v>
      </c>
      <c r="B2597" t="s">
        <v>9174</v>
      </c>
    </row>
    <row r="2598" spans="1:2" x14ac:dyDescent="0.25">
      <c r="A2598" t="s">
        <v>7345</v>
      </c>
      <c r="B2598" t="s">
        <v>7346</v>
      </c>
    </row>
    <row r="2599" spans="1:2" x14ac:dyDescent="0.25">
      <c r="A2599" t="s">
        <v>3344</v>
      </c>
      <c r="B2599" t="s">
        <v>3345</v>
      </c>
    </row>
    <row r="2600" spans="1:2" x14ac:dyDescent="0.25">
      <c r="A2600" t="s">
        <v>8273</v>
      </c>
      <c r="B2600" t="s">
        <v>8274</v>
      </c>
    </row>
    <row r="2601" spans="1:2" x14ac:dyDescent="0.25">
      <c r="A2601" t="s">
        <v>5535</v>
      </c>
      <c r="B2601" t="s">
        <v>5536</v>
      </c>
    </row>
    <row r="2602" spans="1:2" x14ac:dyDescent="0.25">
      <c r="A2602" t="s">
        <v>3812</v>
      </c>
      <c r="B2602" t="s">
        <v>3813</v>
      </c>
    </row>
    <row r="2603" spans="1:2" x14ac:dyDescent="0.25">
      <c r="A2603" t="s">
        <v>3178</v>
      </c>
      <c r="B2603" t="s">
        <v>3179</v>
      </c>
    </row>
    <row r="2604" spans="1:2" x14ac:dyDescent="0.25">
      <c r="A2604" t="s">
        <v>7219</v>
      </c>
      <c r="B2604" t="s">
        <v>7220</v>
      </c>
    </row>
    <row r="2605" spans="1:2" x14ac:dyDescent="0.25">
      <c r="A2605" t="s">
        <v>5819</v>
      </c>
      <c r="B2605" t="s">
        <v>5820</v>
      </c>
    </row>
    <row r="2606" spans="1:2" x14ac:dyDescent="0.25">
      <c r="A2606" t="s">
        <v>4865</v>
      </c>
      <c r="B2606" t="s">
        <v>4866</v>
      </c>
    </row>
    <row r="2607" spans="1:2" x14ac:dyDescent="0.25">
      <c r="A2607" t="s">
        <v>1332</v>
      </c>
      <c r="B2607" t="s">
        <v>1333</v>
      </c>
    </row>
    <row r="2608" spans="1:2" x14ac:dyDescent="0.25">
      <c r="A2608" t="s">
        <v>5719</v>
      </c>
      <c r="B2608" t="s">
        <v>5720</v>
      </c>
    </row>
    <row r="2609" spans="1:2" x14ac:dyDescent="0.25">
      <c r="A2609" t="s">
        <v>9527</v>
      </c>
      <c r="B2609" t="s">
        <v>9528</v>
      </c>
    </row>
    <row r="2610" spans="1:2" x14ac:dyDescent="0.25">
      <c r="A2610" t="s">
        <v>3264</v>
      </c>
      <c r="B2610" t="s">
        <v>3265</v>
      </c>
    </row>
    <row r="2611" spans="1:2" x14ac:dyDescent="0.25">
      <c r="A2611" t="s">
        <v>8105</v>
      </c>
      <c r="B2611" t="s">
        <v>8106</v>
      </c>
    </row>
    <row r="2612" spans="1:2" x14ac:dyDescent="0.25">
      <c r="A2612" t="s">
        <v>3132</v>
      </c>
      <c r="B2612" t="s">
        <v>3133</v>
      </c>
    </row>
    <row r="2613" spans="1:2" x14ac:dyDescent="0.25">
      <c r="A2613" t="s">
        <v>4147</v>
      </c>
      <c r="B2613" t="s">
        <v>4148</v>
      </c>
    </row>
    <row r="2614" spans="1:2" x14ac:dyDescent="0.25">
      <c r="A2614" t="s">
        <v>9551</v>
      </c>
      <c r="B2614" t="s">
        <v>9552</v>
      </c>
    </row>
    <row r="2615" spans="1:2" x14ac:dyDescent="0.25">
      <c r="A2615" t="s">
        <v>5001</v>
      </c>
      <c r="B2615" t="s">
        <v>5002</v>
      </c>
    </row>
    <row r="2616" spans="1:2" x14ac:dyDescent="0.25">
      <c r="A2616" t="s">
        <v>6555</v>
      </c>
      <c r="B2616" t="s">
        <v>6556</v>
      </c>
    </row>
    <row r="2617" spans="1:2" x14ac:dyDescent="0.25">
      <c r="A2617" t="s">
        <v>4839</v>
      </c>
      <c r="B2617" t="s">
        <v>4840</v>
      </c>
    </row>
    <row r="2618" spans="1:2" x14ac:dyDescent="0.25">
      <c r="A2618" t="s">
        <v>9183</v>
      </c>
      <c r="B2618" t="s">
        <v>9184</v>
      </c>
    </row>
    <row r="2619" spans="1:2" x14ac:dyDescent="0.25">
      <c r="A2619" t="s">
        <v>4503</v>
      </c>
      <c r="B2619" t="s">
        <v>4504</v>
      </c>
    </row>
    <row r="2620" spans="1:2" x14ac:dyDescent="0.25">
      <c r="A2620" t="s">
        <v>8363</v>
      </c>
      <c r="B2620" t="s">
        <v>8364</v>
      </c>
    </row>
    <row r="2621" spans="1:2" x14ac:dyDescent="0.25">
      <c r="A2621" t="s">
        <v>3584</v>
      </c>
      <c r="B2621" t="s">
        <v>3585</v>
      </c>
    </row>
    <row r="2622" spans="1:2" x14ac:dyDescent="0.25">
      <c r="A2622" t="s">
        <v>2756</v>
      </c>
      <c r="B2622" t="s">
        <v>2757</v>
      </c>
    </row>
    <row r="2623" spans="1:2" x14ac:dyDescent="0.25">
      <c r="A2623" t="s">
        <v>6789</v>
      </c>
      <c r="B2623" t="s">
        <v>6790</v>
      </c>
    </row>
    <row r="2624" spans="1:2" x14ac:dyDescent="0.25">
      <c r="A2624" t="s">
        <v>2728</v>
      </c>
      <c r="B2624" t="s">
        <v>2729</v>
      </c>
    </row>
    <row r="2625" spans="1:2" x14ac:dyDescent="0.25">
      <c r="A2625" t="s">
        <v>568</v>
      </c>
      <c r="B2625" t="s">
        <v>569</v>
      </c>
    </row>
    <row r="2626" spans="1:2" x14ac:dyDescent="0.25">
      <c r="A2626" t="s">
        <v>6213</v>
      </c>
      <c r="B2626" t="s">
        <v>6214</v>
      </c>
    </row>
    <row r="2627" spans="1:2" x14ac:dyDescent="0.25">
      <c r="A2627" t="s">
        <v>4273</v>
      </c>
      <c r="B2627" t="s">
        <v>4274</v>
      </c>
    </row>
    <row r="2628" spans="1:2" x14ac:dyDescent="0.25">
      <c r="A2628" t="s">
        <v>3318</v>
      </c>
      <c r="B2628" t="s">
        <v>3319</v>
      </c>
    </row>
    <row r="2629" spans="1:2" x14ac:dyDescent="0.25">
      <c r="A2629" t="s">
        <v>7677</v>
      </c>
      <c r="B2629" t="s">
        <v>7678</v>
      </c>
    </row>
    <row r="2630" spans="1:2" x14ac:dyDescent="0.25">
      <c r="A2630" t="s">
        <v>3156</v>
      </c>
      <c r="B2630" t="s">
        <v>3157</v>
      </c>
    </row>
    <row r="2631" spans="1:2" x14ac:dyDescent="0.25">
      <c r="A2631" t="s">
        <v>4195</v>
      </c>
      <c r="B2631" t="s">
        <v>4196</v>
      </c>
    </row>
    <row r="2632" spans="1:2" x14ac:dyDescent="0.25">
      <c r="A2632" t="s">
        <v>610</v>
      </c>
      <c r="B2632" t="s">
        <v>611</v>
      </c>
    </row>
    <row r="2633" spans="1:2" x14ac:dyDescent="0.25">
      <c r="A2633" t="s">
        <v>4052</v>
      </c>
      <c r="B2633" t="s">
        <v>4053</v>
      </c>
    </row>
    <row r="2634" spans="1:2" x14ac:dyDescent="0.25">
      <c r="A2634" t="s">
        <v>2658</v>
      </c>
      <c r="B2634" t="s">
        <v>2659</v>
      </c>
    </row>
    <row r="2635" spans="1:2" x14ac:dyDescent="0.25">
      <c r="A2635" t="s">
        <v>7217</v>
      </c>
      <c r="B2635" t="s">
        <v>7218</v>
      </c>
    </row>
    <row r="2636" spans="1:2" x14ac:dyDescent="0.25">
      <c r="A2636" t="s">
        <v>6039</v>
      </c>
      <c r="B2636" t="s">
        <v>6040</v>
      </c>
    </row>
    <row r="2637" spans="1:2" x14ac:dyDescent="0.25">
      <c r="A2637" t="s">
        <v>6261</v>
      </c>
      <c r="B2637" t="s">
        <v>6262</v>
      </c>
    </row>
    <row r="2638" spans="1:2" x14ac:dyDescent="0.25">
      <c r="A2638" t="s">
        <v>8449</v>
      </c>
      <c r="B2638" t="s">
        <v>8450</v>
      </c>
    </row>
    <row r="2639" spans="1:2" x14ac:dyDescent="0.25">
      <c r="A2639" t="s">
        <v>8977</v>
      </c>
      <c r="B2639" t="s">
        <v>8978</v>
      </c>
    </row>
    <row r="2640" spans="1:2" x14ac:dyDescent="0.25">
      <c r="A2640" t="s">
        <v>8805</v>
      </c>
      <c r="B2640" t="s">
        <v>8806</v>
      </c>
    </row>
    <row r="2641" spans="1:2" x14ac:dyDescent="0.25">
      <c r="A2641" t="s">
        <v>5285</v>
      </c>
      <c r="B2641" t="s">
        <v>5286</v>
      </c>
    </row>
    <row r="2642" spans="1:2" x14ac:dyDescent="0.25">
      <c r="A2642" t="s">
        <v>7975</v>
      </c>
      <c r="B2642" t="s">
        <v>7976</v>
      </c>
    </row>
    <row r="2643" spans="1:2" x14ac:dyDescent="0.25">
      <c r="A2643" t="s">
        <v>3868</v>
      </c>
      <c r="B2643" t="s">
        <v>3869</v>
      </c>
    </row>
    <row r="2644" spans="1:2" x14ac:dyDescent="0.25">
      <c r="A2644" t="s">
        <v>1256</v>
      </c>
      <c r="B2644" t="s">
        <v>1257</v>
      </c>
    </row>
    <row r="2645" spans="1:2" x14ac:dyDescent="0.25">
      <c r="A2645" t="s">
        <v>4479</v>
      </c>
      <c r="B2645" t="s">
        <v>4480</v>
      </c>
    </row>
    <row r="2646" spans="1:2" x14ac:dyDescent="0.25">
      <c r="A2646" t="s">
        <v>412</v>
      </c>
      <c r="B2646" t="s">
        <v>413</v>
      </c>
    </row>
    <row r="2647" spans="1:2" x14ac:dyDescent="0.25">
      <c r="A2647" t="s">
        <v>2990</v>
      </c>
      <c r="B2647" t="s">
        <v>2991</v>
      </c>
    </row>
    <row r="2648" spans="1:2" x14ac:dyDescent="0.25">
      <c r="A2648" t="s">
        <v>3164</v>
      </c>
      <c r="B2648" t="s">
        <v>3165</v>
      </c>
    </row>
    <row r="2649" spans="1:2" x14ac:dyDescent="0.25">
      <c r="A2649" t="s">
        <v>4050</v>
      </c>
      <c r="B2649" t="s">
        <v>4051</v>
      </c>
    </row>
    <row r="2650" spans="1:2" x14ac:dyDescent="0.25">
      <c r="A2650" t="s">
        <v>8551</v>
      </c>
      <c r="B2650" t="s">
        <v>8552</v>
      </c>
    </row>
    <row r="2651" spans="1:2" x14ac:dyDescent="0.25">
      <c r="A2651" t="s">
        <v>3116</v>
      </c>
      <c r="B2651" t="s">
        <v>3117</v>
      </c>
    </row>
    <row r="2652" spans="1:2" x14ac:dyDescent="0.25">
      <c r="A2652" t="s">
        <v>5137</v>
      </c>
      <c r="B2652" t="s">
        <v>5138</v>
      </c>
    </row>
    <row r="2653" spans="1:2" x14ac:dyDescent="0.25">
      <c r="A2653" t="s">
        <v>4229</v>
      </c>
      <c r="B2653" t="s">
        <v>4230</v>
      </c>
    </row>
    <row r="2654" spans="1:2" x14ac:dyDescent="0.25">
      <c r="A2654" t="s">
        <v>5021</v>
      </c>
      <c r="B2654" t="s">
        <v>5022</v>
      </c>
    </row>
    <row r="2655" spans="1:2" x14ac:dyDescent="0.25">
      <c r="A2655" t="s">
        <v>2912</v>
      </c>
      <c r="B2655" t="s">
        <v>2913</v>
      </c>
    </row>
    <row r="2656" spans="1:2" x14ac:dyDescent="0.25">
      <c r="A2656" t="s">
        <v>382</v>
      </c>
      <c r="B2656" t="s">
        <v>383</v>
      </c>
    </row>
    <row r="2657" spans="1:2" x14ac:dyDescent="0.25">
      <c r="A2657" t="s">
        <v>8847</v>
      </c>
      <c r="B2657" t="s">
        <v>8848</v>
      </c>
    </row>
    <row r="2658" spans="1:2" x14ac:dyDescent="0.25">
      <c r="A2658" t="s">
        <v>7997</v>
      </c>
      <c r="B2658" t="s">
        <v>7998</v>
      </c>
    </row>
    <row r="2659" spans="1:2" x14ac:dyDescent="0.25">
      <c r="A2659" t="s">
        <v>6693</v>
      </c>
      <c r="B2659" t="s">
        <v>6694</v>
      </c>
    </row>
    <row r="2660" spans="1:2" x14ac:dyDescent="0.25">
      <c r="A2660" t="s">
        <v>534</v>
      </c>
      <c r="B2660" t="s">
        <v>535</v>
      </c>
    </row>
    <row r="2661" spans="1:2" x14ac:dyDescent="0.25">
      <c r="A2661" t="s">
        <v>3332</v>
      </c>
      <c r="B2661" t="s">
        <v>3333</v>
      </c>
    </row>
    <row r="2662" spans="1:2" x14ac:dyDescent="0.25">
      <c r="A2662" t="s">
        <v>4995</v>
      </c>
      <c r="B2662" t="s">
        <v>4996</v>
      </c>
    </row>
    <row r="2663" spans="1:2" x14ac:dyDescent="0.25">
      <c r="A2663" t="s">
        <v>2372</v>
      </c>
      <c r="B2663" t="s">
        <v>2373</v>
      </c>
    </row>
    <row r="2664" spans="1:2" x14ac:dyDescent="0.25">
      <c r="A2664" t="s">
        <v>2202</v>
      </c>
      <c r="B2664" t="s">
        <v>2203</v>
      </c>
    </row>
    <row r="2665" spans="1:2" x14ac:dyDescent="0.25">
      <c r="A2665" t="s">
        <v>626</v>
      </c>
      <c r="B2665" t="s">
        <v>627</v>
      </c>
    </row>
    <row r="2666" spans="1:2" x14ac:dyDescent="0.25">
      <c r="A2666" t="s">
        <v>5307</v>
      </c>
      <c r="B2666" t="s">
        <v>5308</v>
      </c>
    </row>
    <row r="2667" spans="1:2" x14ac:dyDescent="0.25">
      <c r="A2667" t="s">
        <v>6089</v>
      </c>
      <c r="B2667" t="s">
        <v>6090</v>
      </c>
    </row>
    <row r="2668" spans="1:2" x14ac:dyDescent="0.25">
      <c r="A2668" t="s">
        <v>1544</v>
      </c>
      <c r="B2668" t="s">
        <v>1545</v>
      </c>
    </row>
    <row r="2669" spans="1:2" x14ac:dyDescent="0.25">
      <c r="A2669" t="s">
        <v>8079</v>
      </c>
      <c r="B2669" t="s">
        <v>8080</v>
      </c>
    </row>
    <row r="2670" spans="1:2" x14ac:dyDescent="0.25">
      <c r="A2670" t="s">
        <v>7517</v>
      </c>
      <c r="B2670" t="s">
        <v>7518</v>
      </c>
    </row>
    <row r="2671" spans="1:2" x14ac:dyDescent="0.25">
      <c r="A2671" t="s">
        <v>5287</v>
      </c>
      <c r="B2671" t="s">
        <v>5288</v>
      </c>
    </row>
    <row r="2672" spans="1:2" x14ac:dyDescent="0.25">
      <c r="A2672" t="s">
        <v>6567</v>
      </c>
      <c r="B2672" t="s">
        <v>6568</v>
      </c>
    </row>
    <row r="2673" spans="1:2" x14ac:dyDescent="0.25">
      <c r="A2673" t="s">
        <v>1488</v>
      </c>
      <c r="B2673" t="s">
        <v>1489</v>
      </c>
    </row>
    <row r="2674" spans="1:2" x14ac:dyDescent="0.25">
      <c r="A2674" t="s">
        <v>2714</v>
      </c>
      <c r="B2674" t="s">
        <v>2715</v>
      </c>
    </row>
    <row r="2675" spans="1:2" x14ac:dyDescent="0.25">
      <c r="A2675" t="s">
        <v>3806</v>
      </c>
      <c r="B2675" t="s">
        <v>3807</v>
      </c>
    </row>
    <row r="2676" spans="1:2" x14ac:dyDescent="0.25">
      <c r="A2676" t="s">
        <v>4713</v>
      </c>
      <c r="B2676" t="s">
        <v>4714</v>
      </c>
    </row>
    <row r="2677" spans="1:2" x14ac:dyDescent="0.25">
      <c r="A2677" t="s">
        <v>1132</v>
      </c>
      <c r="B2677" t="s">
        <v>1133</v>
      </c>
    </row>
    <row r="2678" spans="1:2" x14ac:dyDescent="0.25">
      <c r="A2678" t="s">
        <v>7651</v>
      </c>
      <c r="B2678" t="s">
        <v>7652</v>
      </c>
    </row>
    <row r="2679" spans="1:2" x14ac:dyDescent="0.25">
      <c r="A2679" t="s">
        <v>5081</v>
      </c>
      <c r="B2679" t="s">
        <v>5082</v>
      </c>
    </row>
    <row r="2680" spans="1:2" x14ac:dyDescent="0.25">
      <c r="A2680" t="s">
        <v>5387</v>
      </c>
      <c r="B2680" t="s">
        <v>5388</v>
      </c>
    </row>
    <row r="2681" spans="1:2" x14ac:dyDescent="0.25">
      <c r="A2681" t="s">
        <v>32</v>
      </c>
      <c r="B2681" t="s">
        <v>33</v>
      </c>
    </row>
    <row r="2682" spans="1:2" x14ac:dyDescent="0.25">
      <c r="A2682" t="s">
        <v>8511</v>
      </c>
      <c r="B2682" t="s">
        <v>8512</v>
      </c>
    </row>
    <row r="2683" spans="1:2" x14ac:dyDescent="0.25">
      <c r="A2683" t="s">
        <v>7435</v>
      </c>
      <c r="B2683" t="s">
        <v>7436</v>
      </c>
    </row>
    <row r="2684" spans="1:2" x14ac:dyDescent="0.25">
      <c r="A2684" t="s">
        <v>7921</v>
      </c>
      <c r="B2684" t="s">
        <v>7922</v>
      </c>
    </row>
    <row r="2685" spans="1:2" x14ac:dyDescent="0.25">
      <c r="A2685" t="s">
        <v>366</v>
      </c>
      <c r="B2685" t="s">
        <v>367</v>
      </c>
    </row>
    <row r="2686" spans="1:2" x14ac:dyDescent="0.25">
      <c r="A2686" t="s">
        <v>1942</v>
      </c>
      <c r="B2686" t="s">
        <v>1943</v>
      </c>
    </row>
    <row r="2687" spans="1:2" x14ac:dyDescent="0.25">
      <c r="A2687" t="s">
        <v>3970</v>
      </c>
      <c r="B2687" t="s">
        <v>3971</v>
      </c>
    </row>
    <row r="2688" spans="1:2" x14ac:dyDescent="0.25">
      <c r="A2688" t="s">
        <v>3416</v>
      </c>
      <c r="B2688" t="s">
        <v>3417</v>
      </c>
    </row>
    <row r="2689" spans="1:2" x14ac:dyDescent="0.25">
      <c r="A2689" t="s">
        <v>5817</v>
      </c>
      <c r="B2689" t="s">
        <v>5818</v>
      </c>
    </row>
    <row r="2690" spans="1:2" x14ac:dyDescent="0.25">
      <c r="A2690" t="s">
        <v>7395</v>
      </c>
      <c r="B2690" t="s">
        <v>7396</v>
      </c>
    </row>
    <row r="2691" spans="1:2" x14ac:dyDescent="0.25">
      <c r="A2691" t="s">
        <v>7427</v>
      </c>
      <c r="B2691" t="s">
        <v>7428</v>
      </c>
    </row>
    <row r="2692" spans="1:2" x14ac:dyDescent="0.25">
      <c r="A2692" t="s">
        <v>4627</v>
      </c>
      <c r="B2692" t="s">
        <v>4628</v>
      </c>
    </row>
    <row r="2693" spans="1:2" x14ac:dyDescent="0.25">
      <c r="A2693" t="s">
        <v>2558</v>
      </c>
      <c r="B2693" t="s">
        <v>2559</v>
      </c>
    </row>
    <row r="2694" spans="1:2" x14ac:dyDescent="0.25">
      <c r="A2694" t="s">
        <v>1322</v>
      </c>
      <c r="B2694" t="s">
        <v>1323</v>
      </c>
    </row>
    <row r="2695" spans="1:2" x14ac:dyDescent="0.25">
      <c r="A2695" t="s">
        <v>9451</v>
      </c>
      <c r="B2695" t="s">
        <v>9452</v>
      </c>
    </row>
    <row r="2696" spans="1:2" x14ac:dyDescent="0.25">
      <c r="A2696" t="s">
        <v>2042</v>
      </c>
      <c r="B2696" t="s">
        <v>2043</v>
      </c>
    </row>
    <row r="2697" spans="1:2" x14ac:dyDescent="0.25">
      <c r="A2697" t="s">
        <v>4675</v>
      </c>
      <c r="B2697" t="s">
        <v>4676</v>
      </c>
    </row>
    <row r="2698" spans="1:2" x14ac:dyDescent="0.25">
      <c r="A2698" t="s">
        <v>2116</v>
      </c>
      <c r="B2698" t="s">
        <v>2117</v>
      </c>
    </row>
    <row r="2699" spans="1:2" x14ac:dyDescent="0.25">
      <c r="A2699" t="s">
        <v>7967</v>
      </c>
      <c r="B2699" t="s">
        <v>7968</v>
      </c>
    </row>
    <row r="2700" spans="1:2" x14ac:dyDescent="0.25">
      <c r="A2700" t="s">
        <v>7101</v>
      </c>
      <c r="B2700" t="s">
        <v>7102</v>
      </c>
    </row>
    <row r="2701" spans="1:2" x14ac:dyDescent="0.25">
      <c r="A2701" t="s">
        <v>564</v>
      </c>
      <c r="B2701" t="s">
        <v>565</v>
      </c>
    </row>
    <row r="2702" spans="1:2" x14ac:dyDescent="0.25">
      <c r="A2702" t="s">
        <v>6727</v>
      </c>
      <c r="B2702" t="s">
        <v>6728</v>
      </c>
    </row>
    <row r="2703" spans="1:2" x14ac:dyDescent="0.25">
      <c r="A2703" t="s">
        <v>8147</v>
      </c>
      <c r="B2703" t="s">
        <v>8148</v>
      </c>
    </row>
    <row r="2704" spans="1:2" x14ac:dyDescent="0.25">
      <c r="A2704" t="s">
        <v>6167</v>
      </c>
      <c r="B2704" t="s">
        <v>6168</v>
      </c>
    </row>
    <row r="2705" spans="1:2" x14ac:dyDescent="0.25">
      <c r="A2705" t="s">
        <v>7987</v>
      </c>
      <c r="B2705" t="s">
        <v>7988</v>
      </c>
    </row>
    <row r="2706" spans="1:2" x14ac:dyDescent="0.25">
      <c r="A2706" t="s">
        <v>3826</v>
      </c>
      <c r="B2706" t="s">
        <v>3827</v>
      </c>
    </row>
    <row r="2707" spans="1:2" x14ac:dyDescent="0.25">
      <c r="A2707" t="s">
        <v>446</v>
      </c>
      <c r="B2707" t="s">
        <v>447</v>
      </c>
    </row>
    <row r="2708" spans="1:2" x14ac:dyDescent="0.25">
      <c r="A2708" t="s">
        <v>3078</v>
      </c>
      <c r="B2708" t="s">
        <v>3079</v>
      </c>
    </row>
    <row r="2709" spans="1:2" x14ac:dyDescent="0.25">
      <c r="A2709" t="s">
        <v>936</v>
      </c>
      <c r="B2709" t="s">
        <v>937</v>
      </c>
    </row>
    <row r="2710" spans="1:2" x14ac:dyDescent="0.25">
      <c r="A2710" t="s">
        <v>4825</v>
      </c>
      <c r="B2710" t="s">
        <v>4826</v>
      </c>
    </row>
    <row r="2711" spans="1:2" x14ac:dyDescent="0.25">
      <c r="A2711" t="s">
        <v>7189</v>
      </c>
      <c r="B2711" t="s">
        <v>7190</v>
      </c>
    </row>
    <row r="2712" spans="1:2" x14ac:dyDescent="0.25">
      <c r="A2712" t="s">
        <v>5351</v>
      </c>
      <c r="B2712" t="s">
        <v>5352</v>
      </c>
    </row>
    <row r="2713" spans="1:2" x14ac:dyDescent="0.25">
      <c r="A2713" t="s">
        <v>5211</v>
      </c>
      <c r="B2713" t="s">
        <v>5212</v>
      </c>
    </row>
    <row r="2714" spans="1:2" x14ac:dyDescent="0.25">
      <c r="A2714" t="s">
        <v>4829</v>
      </c>
      <c r="B2714" t="s">
        <v>4830</v>
      </c>
    </row>
    <row r="2715" spans="1:2" x14ac:dyDescent="0.25">
      <c r="A2715" t="s">
        <v>1128</v>
      </c>
      <c r="B2715" t="s">
        <v>1129</v>
      </c>
    </row>
    <row r="2716" spans="1:2" x14ac:dyDescent="0.25">
      <c r="A2716" t="s">
        <v>8537</v>
      </c>
      <c r="B2716" t="s">
        <v>8538</v>
      </c>
    </row>
    <row r="2717" spans="1:2" x14ac:dyDescent="0.25">
      <c r="A2717" t="s">
        <v>74</v>
      </c>
      <c r="B2717" t="s">
        <v>75</v>
      </c>
    </row>
    <row r="2718" spans="1:2" x14ac:dyDescent="0.25">
      <c r="A2718" t="s">
        <v>8477</v>
      </c>
      <c r="B2718" t="s">
        <v>8478</v>
      </c>
    </row>
    <row r="2719" spans="1:2" x14ac:dyDescent="0.25">
      <c r="A2719" t="s">
        <v>3910</v>
      </c>
      <c r="B2719" t="s">
        <v>3911</v>
      </c>
    </row>
    <row r="2720" spans="1:2" x14ac:dyDescent="0.25">
      <c r="A2720" t="s">
        <v>1858</v>
      </c>
      <c r="B2720" t="s">
        <v>1859</v>
      </c>
    </row>
    <row r="2721" spans="1:2" x14ac:dyDescent="0.25">
      <c r="A2721" t="s">
        <v>8873</v>
      </c>
      <c r="B2721" t="s">
        <v>8874</v>
      </c>
    </row>
    <row r="2722" spans="1:2" x14ac:dyDescent="0.25">
      <c r="A2722" t="s">
        <v>1152</v>
      </c>
      <c r="B2722" t="s">
        <v>1153</v>
      </c>
    </row>
    <row r="2723" spans="1:2" x14ac:dyDescent="0.25">
      <c r="A2723" t="s">
        <v>918</v>
      </c>
      <c r="B2723" t="s">
        <v>919</v>
      </c>
    </row>
    <row r="2724" spans="1:2" x14ac:dyDescent="0.25">
      <c r="A2724" t="s">
        <v>9347</v>
      </c>
      <c r="B2724" t="s">
        <v>9348</v>
      </c>
    </row>
    <row r="2725" spans="1:2" x14ac:dyDescent="0.25">
      <c r="A2725" t="s">
        <v>5639</v>
      </c>
      <c r="B2725" t="s">
        <v>5640</v>
      </c>
    </row>
    <row r="2726" spans="1:2" x14ac:dyDescent="0.25">
      <c r="A2726" t="s">
        <v>2440</v>
      </c>
      <c r="B2726" t="s">
        <v>2441</v>
      </c>
    </row>
    <row r="2727" spans="1:2" x14ac:dyDescent="0.25">
      <c r="A2727" t="s">
        <v>1744</v>
      </c>
      <c r="B2727" t="s">
        <v>1745</v>
      </c>
    </row>
    <row r="2728" spans="1:2" x14ac:dyDescent="0.25">
      <c r="A2728" t="s">
        <v>4609</v>
      </c>
      <c r="B2728" t="s">
        <v>4610</v>
      </c>
    </row>
    <row r="2729" spans="1:2" x14ac:dyDescent="0.25">
      <c r="A2729" t="s">
        <v>6479</v>
      </c>
      <c r="B2729" t="s">
        <v>6480</v>
      </c>
    </row>
    <row r="2730" spans="1:2" x14ac:dyDescent="0.25">
      <c r="A2730" t="s">
        <v>3828</v>
      </c>
      <c r="B2730" t="s">
        <v>3829</v>
      </c>
    </row>
    <row r="2731" spans="1:2" x14ac:dyDescent="0.25">
      <c r="A2731" t="s">
        <v>5503</v>
      </c>
      <c r="B2731" t="s">
        <v>5504</v>
      </c>
    </row>
    <row r="2732" spans="1:2" x14ac:dyDescent="0.25">
      <c r="A2732" t="s">
        <v>6597</v>
      </c>
      <c r="B2732" t="s">
        <v>6598</v>
      </c>
    </row>
    <row r="2733" spans="1:2" x14ac:dyDescent="0.25">
      <c r="A2733" t="s">
        <v>9087</v>
      </c>
      <c r="B2733" t="s">
        <v>9088</v>
      </c>
    </row>
    <row r="2734" spans="1:2" x14ac:dyDescent="0.25">
      <c r="A2734" t="s">
        <v>8205</v>
      </c>
      <c r="B2734" t="s">
        <v>8206</v>
      </c>
    </row>
    <row r="2735" spans="1:2" x14ac:dyDescent="0.25">
      <c r="A2735" t="s">
        <v>6379</v>
      </c>
      <c r="B2735" t="s">
        <v>6380</v>
      </c>
    </row>
    <row r="2736" spans="1:2" x14ac:dyDescent="0.25">
      <c r="A2736" t="s">
        <v>5837</v>
      </c>
      <c r="B2736" t="s">
        <v>5838</v>
      </c>
    </row>
    <row r="2737" spans="1:2" x14ac:dyDescent="0.25">
      <c r="A2737" t="s">
        <v>3232</v>
      </c>
      <c r="B2737" t="s">
        <v>3233</v>
      </c>
    </row>
    <row r="2738" spans="1:2" x14ac:dyDescent="0.25">
      <c r="A2738" t="s">
        <v>8191</v>
      </c>
      <c r="B2738" t="s">
        <v>8192</v>
      </c>
    </row>
    <row r="2739" spans="1:2" x14ac:dyDescent="0.25">
      <c r="A2739" t="s">
        <v>6747</v>
      </c>
      <c r="B2739" t="s">
        <v>6748</v>
      </c>
    </row>
    <row r="2740" spans="1:2" x14ac:dyDescent="0.25">
      <c r="A2740" t="s">
        <v>5397</v>
      </c>
      <c r="B2740" t="s">
        <v>5398</v>
      </c>
    </row>
    <row r="2741" spans="1:2" x14ac:dyDescent="0.25">
      <c r="A2741" t="s">
        <v>822</v>
      </c>
      <c r="B2741" t="s">
        <v>823</v>
      </c>
    </row>
    <row r="2742" spans="1:2" x14ac:dyDescent="0.25">
      <c r="A2742" t="s">
        <v>2212</v>
      </c>
      <c r="B2742" t="s">
        <v>2213</v>
      </c>
    </row>
    <row r="2743" spans="1:2" x14ac:dyDescent="0.25">
      <c r="A2743" t="s">
        <v>9247</v>
      </c>
      <c r="B2743" t="s">
        <v>9248</v>
      </c>
    </row>
    <row r="2744" spans="1:2" x14ac:dyDescent="0.25">
      <c r="A2744" t="s">
        <v>6839</v>
      </c>
      <c r="B2744" t="s">
        <v>6840</v>
      </c>
    </row>
    <row r="2745" spans="1:2" x14ac:dyDescent="0.25">
      <c r="A2745" t="s">
        <v>1246</v>
      </c>
      <c r="B2745" t="s">
        <v>1247</v>
      </c>
    </row>
    <row r="2746" spans="1:2" x14ac:dyDescent="0.25">
      <c r="A2746" t="s">
        <v>1406</v>
      </c>
      <c r="B2746" t="s">
        <v>1407</v>
      </c>
    </row>
    <row r="2747" spans="1:2" x14ac:dyDescent="0.25">
      <c r="A2747" t="s">
        <v>7229</v>
      </c>
      <c r="B2747" t="s">
        <v>7230</v>
      </c>
    </row>
    <row r="2748" spans="1:2" x14ac:dyDescent="0.25">
      <c r="A2748" t="s">
        <v>5261</v>
      </c>
      <c r="B2748" t="s">
        <v>5262</v>
      </c>
    </row>
    <row r="2749" spans="1:2" x14ac:dyDescent="0.25">
      <c r="A2749" t="s">
        <v>7253</v>
      </c>
      <c r="B2749" t="s">
        <v>7254</v>
      </c>
    </row>
    <row r="2750" spans="1:2" x14ac:dyDescent="0.25">
      <c r="A2750" t="s">
        <v>5005</v>
      </c>
      <c r="B2750" t="s">
        <v>5006</v>
      </c>
    </row>
    <row r="2751" spans="1:2" x14ac:dyDescent="0.25">
      <c r="A2751" t="s">
        <v>5645</v>
      </c>
      <c r="B2751" t="s">
        <v>5646</v>
      </c>
    </row>
    <row r="2752" spans="1:2" x14ac:dyDescent="0.25">
      <c r="A2752" t="s">
        <v>4173</v>
      </c>
      <c r="B2752" t="s">
        <v>4174</v>
      </c>
    </row>
    <row r="2753" spans="1:2" x14ac:dyDescent="0.25">
      <c r="A2753" t="s">
        <v>440</v>
      </c>
      <c r="B2753" t="s">
        <v>441</v>
      </c>
    </row>
    <row r="2754" spans="1:2" x14ac:dyDescent="0.25">
      <c r="A2754" t="s">
        <v>3628</v>
      </c>
      <c r="B2754" t="s">
        <v>3629</v>
      </c>
    </row>
    <row r="2755" spans="1:2" x14ac:dyDescent="0.25">
      <c r="A2755" t="s">
        <v>7621</v>
      </c>
      <c r="B2755" t="s">
        <v>7622</v>
      </c>
    </row>
    <row r="2756" spans="1:2" x14ac:dyDescent="0.25">
      <c r="A2756" t="s">
        <v>3796</v>
      </c>
      <c r="B2756" t="s">
        <v>3797</v>
      </c>
    </row>
    <row r="2757" spans="1:2" x14ac:dyDescent="0.25">
      <c r="A2757" t="s">
        <v>6347</v>
      </c>
      <c r="B2757" t="s">
        <v>6348</v>
      </c>
    </row>
    <row r="2758" spans="1:2" x14ac:dyDescent="0.25">
      <c r="A2758" t="s">
        <v>8733</v>
      </c>
      <c r="B2758" t="s">
        <v>8734</v>
      </c>
    </row>
    <row r="2759" spans="1:2" x14ac:dyDescent="0.25">
      <c r="A2759" t="s">
        <v>4769</v>
      </c>
      <c r="B2759" t="s">
        <v>4770</v>
      </c>
    </row>
    <row r="2760" spans="1:2" x14ac:dyDescent="0.25">
      <c r="A2760" t="s">
        <v>6183</v>
      </c>
      <c r="B2760" t="s">
        <v>6184</v>
      </c>
    </row>
    <row r="2761" spans="1:2" x14ac:dyDescent="0.25">
      <c r="A2761" t="s">
        <v>7515</v>
      </c>
      <c r="B2761" t="s">
        <v>7516</v>
      </c>
    </row>
    <row r="2762" spans="1:2" x14ac:dyDescent="0.25">
      <c r="A2762" t="s">
        <v>122</v>
      </c>
      <c r="B2762" t="s">
        <v>123</v>
      </c>
    </row>
    <row r="2763" spans="1:2" x14ac:dyDescent="0.25">
      <c r="A2763" t="s">
        <v>8435</v>
      </c>
      <c r="B2763" t="s">
        <v>8436</v>
      </c>
    </row>
    <row r="2764" spans="1:2" x14ac:dyDescent="0.25">
      <c r="A2764" t="s">
        <v>7031</v>
      </c>
      <c r="B2764" t="s">
        <v>7032</v>
      </c>
    </row>
    <row r="2765" spans="1:2" x14ac:dyDescent="0.25">
      <c r="A2765" t="s">
        <v>7389</v>
      </c>
      <c r="B2765" t="s">
        <v>7390</v>
      </c>
    </row>
    <row r="2766" spans="1:2" x14ac:dyDescent="0.25">
      <c r="A2766" t="s">
        <v>4853</v>
      </c>
      <c r="B2766" t="s">
        <v>4854</v>
      </c>
    </row>
    <row r="2767" spans="1:2" x14ac:dyDescent="0.25">
      <c r="A2767" t="s">
        <v>262</v>
      </c>
      <c r="B2767" t="s">
        <v>263</v>
      </c>
    </row>
    <row r="2768" spans="1:2" x14ac:dyDescent="0.25">
      <c r="A2768" t="s">
        <v>4923</v>
      </c>
      <c r="B2768" t="s">
        <v>4924</v>
      </c>
    </row>
    <row r="2769" spans="1:2" x14ac:dyDescent="0.25">
      <c r="A2769" t="s">
        <v>726</v>
      </c>
      <c r="B2769" t="s">
        <v>727</v>
      </c>
    </row>
    <row r="2770" spans="1:2" x14ac:dyDescent="0.25">
      <c r="A2770" t="s">
        <v>5395</v>
      </c>
      <c r="B2770" t="s">
        <v>5396</v>
      </c>
    </row>
    <row r="2771" spans="1:2" x14ac:dyDescent="0.25">
      <c r="A2771" t="s">
        <v>4837</v>
      </c>
      <c r="B2771" t="s">
        <v>4838</v>
      </c>
    </row>
    <row r="2772" spans="1:2" x14ac:dyDescent="0.25">
      <c r="A2772" t="s">
        <v>8699</v>
      </c>
      <c r="B2772" t="s">
        <v>8700</v>
      </c>
    </row>
    <row r="2773" spans="1:2" x14ac:dyDescent="0.25">
      <c r="A2773" t="s">
        <v>3388</v>
      </c>
      <c r="B2773" t="s">
        <v>3389</v>
      </c>
    </row>
    <row r="2774" spans="1:2" x14ac:dyDescent="0.25">
      <c r="A2774" t="s">
        <v>1122</v>
      </c>
      <c r="B2774" t="s">
        <v>1123</v>
      </c>
    </row>
    <row r="2775" spans="1:2" x14ac:dyDescent="0.25">
      <c r="A2775" t="s">
        <v>3036</v>
      </c>
      <c r="B2775" t="s">
        <v>3037</v>
      </c>
    </row>
    <row r="2776" spans="1:2" x14ac:dyDescent="0.25">
      <c r="A2776" t="s">
        <v>9043</v>
      </c>
      <c r="B2776" t="s">
        <v>9044</v>
      </c>
    </row>
    <row r="2777" spans="1:2" x14ac:dyDescent="0.25">
      <c r="A2777" t="s">
        <v>2278</v>
      </c>
      <c r="B2777" t="s">
        <v>2279</v>
      </c>
    </row>
    <row r="2778" spans="1:2" x14ac:dyDescent="0.25">
      <c r="A2778" t="s">
        <v>1010</v>
      </c>
      <c r="B2778" t="s">
        <v>1011</v>
      </c>
    </row>
    <row r="2779" spans="1:2" x14ac:dyDescent="0.25">
      <c r="A2779" t="s">
        <v>6957</v>
      </c>
      <c r="B2779" t="s">
        <v>6958</v>
      </c>
    </row>
    <row r="2780" spans="1:2" x14ac:dyDescent="0.25">
      <c r="A2780" t="s">
        <v>8129</v>
      </c>
      <c r="B2780" t="s">
        <v>8130</v>
      </c>
    </row>
    <row r="2781" spans="1:2" x14ac:dyDescent="0.25">
      <c r="A2781" t="s">
        <v>3864</v>
      </c>
      <c r="B2781" t="s">
        <v>3865</v>
      </c>
    </row>
    <row r="2782" spans="1:2" x14ac:dyDescent="0.25">
      <c r="A2782" t="s">
        <v>7715</v>
      </c>
      <c r="B2782" t="s">
        <v>7716</v>
      </c>
    </row>
    <row r="2783" spans="1:2" x14ac:dyDescent="0.25">
      <c r="A2783" t="s">
        <v>6059</v>
      </c>
      <c r="B2783" t="s">
        <v>6060</v>
      </c>
    </row>
    <row r="2784" spans="1:2" x14ac:dyDescent="0.25">
      <c r="A2784" t="s">
        <v>6551</v>
      </c>
      <c r="B2784" t="s">
        <v>6552</v>
      </c>
    </row>
    <row r="2785" spans="1:2" x14ac:dyDescent="0.25">
      <c r="A2785" t="s">
        <v>3072</v>
      </c>
      <c r="B2785" t="s">
        <v>3073</v>
      </c>
    </row>
    <row r="2786" spans="1:2" x14ac:dyDescent="0.25">
      <c r="A2786" t="s">
        <v>460</v>
      </c>
      <c r="B2786" t="s">
        <v>461</v>
      </c>
    </row>
    <row r="2787" spans="1:2" x14ac:dyDescent="0.25">
      <c r="A2787" t="s">
        <v>2518</v>
      </c>
      <c r="B2787" t="s">
        <v>2519</v>
      </c>
    </row>
    <row r="2788" spans="1:2" x14ac:dyDescent="0.25">
      <c r="A2788" t="s">
        <v>940</v>
      </c>
      <c r="B2788" t="s">
        <v>941</v>
      </c>
    </row>
    <row r="2789" spans="1:2" x14ac:dyDescent="0.25">
      <c r="A2789" t="s">
        <v>1124</v>
      </c>
      <c r="B2789" t="s">
        <v>1125</v>
      </c>
    </row>
    <row r="2790" spans="1:2" x14ac:dyDescent="0.25">
      <c r="A2790" t="s">
        <v>9287</v>
      </c>
      <c r="B2790" t="s">
        <v>9288</v>
      </c>
    </row>
    <row r="2791" spans="1:2" x14ac:dyDescent="0.25">
      <c r="A2791" t="s">
        <v>8831</v>
      </c>
      <c r="B2791" t="s">
        <v>8832</v>
      </c>
    </row>
    <row r="2792" spans="1:2" x14ac:dyDescent="0.25">
      <c r="A2792" t="s">
        <v>6889</v>
      </c>
      <c r="B2792" t="s">
        <v>6890</v>
      </c>
    </row>
    <row r="2793" spans="1:2" x14ac:dyDescent="0.25">
      <c r="A2793" t="s">
        <v>9389</v>
      </c>
      <c r="B2793" t="s">
        <v>9390</v>
      </c>
    </row>
    <row r="2794" spans="1:2" x14ac:dyDescent="0.25">
      <c r="A2794" t="s">
        <v>4024</v>
      </c>
      <c r="B2794" t="s">
        <v>4025</v>
      </c>
    </row>
    <row r="2795" spans="1:2" x14ac:dyDescent="0.25">
      <c r="A2795" t="s">
        <v>3552</v>
      </c>
      <c r="B2795" t="s">
        <v>3553</v>
      </c>
    </row>
    <row r="2796" spans="1:2" x14ac:dyDescent="0.25">
      <c r="A2796" t="s">
        <v>8291</v>
      </c>
      <c r="B2796" t="s">
        <v>8292</v>
      </c>
    </row>
    <row r="2797" spans="1:2" x14ac:dyDescent="0.25">
      <c r="A2797" t="s">
        <v>3270</v>
      </c>
      <c r="B2797" t="s">
        <v>3271</v>
      </c>
    </row>
    <row r="2798" spans="1:2" x14ac:dyDescent="0.25">
      <c r="A2798" t="s">
        <v>8541</v>
      </c>
      <c r="B2798" t="s">
        <v>8542</v>
      </c>
    </row>
    <row r="2799" spans="1:2" x14ac:dyDescent="0.25">
      <c r="A2799" t="s">
        <v>3368</v>
      </c>
      <c r="B2799" t="s">
        <v>3369</v>
      </c>
    </row>
    <row r="2800" spans="1:2" x14ac:dyDescent="0.25">
      <c r="A2800" t="s">
        <v>8223</v>
      </c>
      <c r="B2800" t="s">
        <v>8224</v>
      </c>
    </row>
    <row r="2801" spans="1:2" x14ac:dyDescent="0.25">
      <c r="A2801" t="s">
        <v>1182</v>
      </c>
      <c r="B2801" t="s">
        <v>1183</v>
      </c>
    </row>
    <row r="2802" spans="1:2" x14ac:dyDescent="0.25">
      <c r="A2802" t="s">
        <v>5129</v>
      </c>
      <c r="B2802" t="s">
        <v>5130</v>
      </c>
    </row>
    <row r="2803" spans="1:2" x14ac:dyDescent="0.25">
      <c r="A2803" t="s">
        <v>3958</v>
      </c>
      <c r="B2803" t="s">
        <v>3959</v>
      </c>
    </row>
    <row r="2804" spans="1:2" x14ac:dyDescent="0.25">
      <c r="A2804" t="s">
        <v>7935</v>
      </c>
      <c r="B2804" t="s">
        <v>7936</v>
      </c>
    </row>
    <row r="2805" spans="1:2" x14ac:dyDescent="0.25">
      <c r="A2805" t="s">
        <v>6635</v>
      </c>
      <c r="B2805" t="s">
        <v>6636</v>
      </c>
    </row>
    <row r="2806" spans="1:2" x14ac:dyDescent="0.25">
      <c r="A2806" t="s">
        <v>1892</v>
      </c>
      <c r="B2806" t="s">
        <v>1893</v>
      </c>
    </row>
    <row r="2807" spans="1:2" x14ac:dyDescent="0.25">
      <c r="A2807" t="s">
        <v>6711</v>
      </c>
      <c r="B2807" t="s">
        <v>6712</v>
      </c>
    </row>
    <row r="2808" spans="1:2" x14ac:dyDescent="0.25">
      <c r="A2808" t="s">
        <v>7743</v>
      </c>
      <c r="B2808" t="s">
        <v>7744</v>
      </c>
    </row>
    <row r="2809" spans="1:2" x14ac:dyDescent="0.25">
      <c r="A2809" t="s">
        <v>3502</v>
      </c>
      <c r="B2809" t="s">
        <v>3503</v>
      </c>
    </row>
    <row r="2810" spans="1:2" x14ac:dyDescent="0.25">
      <c r="A2810" t="s">
        <v>438</v>
      </c>
      <c r="B2810" t="s">
        <v>439</v>
      </c>
    </row>
    <row r="2811" spans="1:2" x14ac:dyDescent="0.25">
      <c r="A2811" t="s">
        <v>2502</v>
      </c>
      <c r="B2811" t="s">
        <v>2503</v>
      </c>
    </row>
    <row r="2812" spans="1:2" x14ac:dyDescent="0.25">
      <c r="A2812" t="s">
        <v>912</v>
      </c>
      <c r="B2812" t="s">
        <v>913</v>
      </c>
    </row>
    <row r="2813" spans="1:2" x14ac:dyDescent="0.25">
      <c r="A2813" t="s">
        <v>6837</v>
      </c>
      <c r="B2813" t="s">
        <v>6838</v>
      </c>
    </row>
    <row r="2814" spans="1:2" x14ac:dyDescent="0.25">
      <c r="A2814" t="s">
        <v>2172</v>
      </c>
      <c r="B2814" t="s">
        <v>2173</v>
      </c>
    </row>
    <row r="2815" spans="1:2" x14ac:dyDescent="0.25">
      <c r="A2815" t="s">
        <v>3946</v>
      </c>
      <c r="B2815" t="s">
        <v>3947</v>
      </c>
    </row>
    <row r="2816" spans="1:2" x14ac:dyDescent="0.25">
      <c r="A2816" t="s">
        <v>2546</v>
      </c>
      <c r="B2816" t="s">
        <v>2547</v>
      </c>
    </row>
    <row r="2817" spans="1:2" x14ac:dyDescent="0.25">
      <c r="A2817" t="s">
        <v>3476</v>
      </c>
      <c r="B2817" t="s">
        <v>3477</v>
      </c>
    </row>
    <row r="2818" spans="1:2" x14ac:dyDescent="0.25">
      <c r="A2818" t="s">
        <v>4759</v>
      </c>
      <c r="B2818" t="s">
        <v>4760</v>
      </c>
    </row>
    <row r="2819" spans="1:2" x14ac:dyDescent="0.25">
      <c r="A2819" t="s">
        <v>7167</v>
      </c>
      <c r="B2819" t="s">
        <v>7168</v>
      </c>
    </row>
    <row r="2820" spans="1:2" x14ac:dyDescent="0.25">
      <c r="A2820" t="s">
        <v>68</v>
      </c>
      <c r="B2820" t="s">
        <v>69</v>
      </c>
    </row>
    <row r="2821" spans="1:2" x14ac:dyDescent="0.25">
      <c r="A2821" t="s">
        <v>2</v>
      </c>
      <c r="B2821" t="s">
        <v>3</v>
      </c>
    </row>
    <row r="2822" spans="1:2" x14ac:dyDescent="0.25">
      <c r="A2822" t="s">
        <v>6573</v>
      </c>
      <c r="B2822" t="s">
        <v>6574</v>
      </c>
    </row>
    <row r="2823" spans="1:2" x14ac:dyDescent="0.25">
      <c r="A2823" t="s">
        <v>3104</v>
      </c>
      <c r="B2823" t="s">
        <v>3105</v>
      </c>
    </row>
    <row r="2824" spans="1:2" x14ac:dyDescent="0.25">
      <c r="A2824" t="s">
        <v>1964</v>
      </c>
      <c r="B2824" t="s">
        <v>1965</v>
      </c>
    </row>
    <row r="2825" spans="1:2" x14ac:dyDescent="0.25">
      <c r="A2825" t="s">
        <v>2106</v>
      </c>
      <c r="B2825" t="s">
        <v>2107</v>
      </c>
    </row>
    <row r="2826" spans="1:2" x14ac:dyDescent="0.25">
      <c r="A2826" t="s">
        <v>986</v>
      </c>
      <c r="B2826" t="s">
        <v>987</v>
      </c>
    </row>
    <row r="2827" spans="1:2" x14ac:dyDescent="0.25">
      <c r="A2827" t="s">
        <v>5303</v>
      </c>
      <c r="B2827" t="s">
        <v>5304</v>
      </c>
    </row>
    <row r="2828" spans="1:2" x14ac:dyDescent="0.25">
      <c r="A2828" t="s">
        <v>6621</v>
      </c>
      <c r="B2828" t="s">
        <v>6622</v>
      </c>
    </row>
    <row r="2829" spans="1:2" x14ac:dyDescent="0.25">
      <c r="A2829" t="s">
        <v>5493</v>
      </c>
      <c r="B2829" t="s">
        <v>5494</v>
      </c>
    </row>
    <row r="2830" spans="1:2" x14ac:dyDescent="0.25">
      <c r="A2830" t="s">
        <v>6901</v>
      </c>
      <c r="B2830" t="s">
        <v>6902</v>
      </c>
    </row>
    <row r="2831" spans="1:2" x14ac:dyDescent="0.25">
      <c r="A2831" t="s">
        <v>1012</v>
      </c>
      <c r="B2831" t="s">
        <v>1013</v>
      </c>
    </row>
    <row r="2832" spans="1:2" x14ac:dyDescent="0.25">
      <c r="A2832" t="s">
        <v>5769</v>
      </c>
      <c r="B2832" t="s">
        <v>5770</v>
      </c>
    </row>
    <row r="2833" spans="1:2" x14ac:dyDescent="0.25">
      <c r="A2833" t="s">
        <v>9045</v>
      </c>
      <c r="B2833" t="s">
        <v>9046</v>
      </c>
    </row>
    <row r="2834" spans="1:2" x14ac:dyDescent="0.25">
      <c r="A2834" t="s">
        <v>8475</v>
      </c>
      <c r="B2834" t="s">
        <v>8476</v>
      </c>
    </row>
    <row r="2835" spans="1:2" x14ac:dyDescent="0.25">
      <c r="A2835" t="s">
        <v>5921</v>
      </c>
      <c r="B2835" t="s">
        <v>5922</v>
      </c>
    </row>
    <row r="2836" spans="1:2" x14ac:dyDescent="0.25">
      <c r="A2836" t="s">
        <v>4076</v>
      </c>
      <c r="B2836" t="s">
        <v>4077</v>
      </c>
    </row>
    <row r="2837" spans="1:2" x14ac:dyDescent="0.25">
      <c r="A2837" t="s">
        <v>2294</v>
      </c>
      <c r="B2837" t="s">
        <v>2295</v>
      </c>
    </row>
    <row r="2838" spans="1:2" x14ac:dyDescent="0.25">
      <c r="A2838" t="s">
        <v>3782</v>
      </c>
      <c r="B2838" t="s">
        <v>3783</v>
      </c>
    </row>
    <row r="2839" spans="1:2" x14ac:dyDescent="0.25">
      <c r="A2839" t="s">
        <v>6925</v>
      </c>
      <c r="B2839" t="s">
        <v>6926</v>
      </c>
    </row>
    <row r="2840" spans="1:2" x14ac:dyDescent="0.25">
      <c r="A2840" t="s">
        <v>4983</v>
      </c>
      <c r="B2840" t="s">
        <v>4984</v>
      </c>
    </row>
    <row r="2841" spans="1:2" x14ac:dyDescent="0.25">
      <c r="A2841" t="s">
        <v>5637</v>
      </c>
      <c r="B2841" t="s">
        <v>5638</v>
      </c>
    </row>
    <row r="2842" spans="1:2" x14ac:dyDescent="0.25">
      <c r="A2842" t="s">
        <v>5179</v>
      </c>
      <c r="B2842" t="s">
        <v>5180</v>
      </c>
    </row>
    <row r="2843" spans="1:2" x14ac:dyDescent="0.25">
      <c r="A2843" t="s">
        <v>5091</v>
      </c>
      <c r="B2843" t="s">
        <v>5092</v>
      </c>
    </row>
    <row r="2844" spans="1:2" x14ac:dyDescent="0.25">
      <c r="A2844" t="s">
        <v>2468</v>
      </c>
      <c r="B2844" t="s">
        <v>2469</v>
      </c>
    </row>
    <row r="2845" spans="1:2" x14ac:dyDescent="0.25">
      <c r="A2845" t="s">
        <v>7673</v>
      </c>
      <c r="B2845" t="s">
        <v>7674</v>
      </c>
    </row>
    <row r="2846" spans="1:2" x14ac:dyDescent="0.25">
      <c r="A2846" t="s">
        <v>8593</v>
      </c>
      <c r="B2846" t="s">
        <v>8594</v>
      </c>
    </row>
    <row r="2847" spans="1:2" x14ac:dyDescent="0.25">
      <c r="A2847" t="s">
        <v>4651</v>
      </c>
      <c r="B2847" t="s">
        <v>4652</v>
      </c>
    </row>
    <row r="2848" spans="1:2" x14ac:dyDescent="0.25">
      <c r="A2848" t="s">
        <v>6627</v>
      </c>
      <c r="B2848" t="s">
        <v>6628</v>
      </c>
    </row>
    <row r="2849" spans="1:2" x14ac:dyDescent="0.25">
      <c r="A2849" t="s">
        <v>2262</v>
      </c>
      <c r="B2849" t="s">
        <v>2263</v>
      </c>
    </row>
    <row r="2850" spans="1:2" x14ac:dyDescent="0.25">
      <c r="A2850" t="s">
        <v>668</v>
      </c>
      <c r="B2850" t="s">
        <v>669</v>
      </c>
    </row>
    <row r="2851" spans="1:2" x14ac:dyDescent="0.25">
      <c r="A2851" t="s">
        <v>5605</v>
      </c>
      <c r="B2851" t="s">
        <v>5606</v>
      </c>
    </row>
    <row r="2852" spans="1:2" x14ac:dyDescent="0.25">
      <c r="A2852" t="s">
        <v>4551</v>
      </c>
      <c r="B2852" t="s">
        <v>4552</v>
      </c>
    </row>
    <row r="2853" spans="1:2" x14ac:dyDescent="0.25">
      <c r="A2853" t="s">
        <v>1458</v>
      </c>
      <c r="B2853" t="s">
        <v>1459</v>
      </c>
    </row>
    <row r="2854" spans="1:2" x14ac:dyDescent="0.25">
      <c r="A2854" t="s">
        <v>6843</v>
      </c>
      <c r="B2854" t="s">
        <v>6844</v>
      </c>
    </row>
    <row r="2855" spans="1:2" x14ac:dyDescent="0.25">
      <c r="A2855" t="s">
        <v>8995</v>
      </c>
      <c r="B2855" t="s">
        <v>8996</v>
      </c>
    </row>
    <row r="2856" spans="1:2" x14ac:dyDescent="0.25">
      <c r="A2856" t="s">
        <v>2180</v>
      </c>
      <c r="B2856" t="s">
        <v>2181</v>
      </c>
    </row>
    <row r="2857" spans="1:2" x14ac:dyDescent="0.25">
      <c r="A2857" t="s">
        <v>8521</v>
      </c>
      <c r="B2857" t="s">
        <v>8522</v>
      </c>
    </row>
    <row r="2858" spans="1:2" x14ac:dyDescent="0.25">
      <c r="A2858" t="s">
        <v>7777</v>
      </c>
      <c r="B2858" t="s">
        <v>7778</v>
      </c>
    </row>
    <row r="2859" spans="1:2" x14ac:dyDescent="0.25">
      <c r="A2859" t="s">
        <v>9301</v>
      </c>
      <c r="B2859" t="s">
        <v>9302</v>
      </c>
    </row>
    <row r="2860" spans="1:2" x14ac:dyDescent="0.25">
      <c r="A2860" t="s">
        <v>1692</v>
      </c>
      <c r="B2860" t="s">
        <v>1693</v>
      </c>
    </row>
    <row r="2861" spans="1:2" x14ac:dyDescent="0.25">
      <c r="A2861" t="s">
        <v>7283</v>
      </c>
      <c r="B2861" t="s">
        <v>7284</v>
      </c>
    </row>
    <row r="2862" spans="1:2" x14ac:dyDescent="0.25">
      <c r="A2862" t="s">
        <v>6905</v>
      </c>
      <c r="B2862" t="s">
        <v>6906</v>
      </c>
    </row>
    <row r="2863" spans="1:2" x14ac:dyDescent="0.25">
      <c r="A2863" t="s">
        <v>24</v>
      </c>
      <c r="B2863" t="s">
        <v>25</v>
      </c>
    </row>
    <row r="2864" spans="1:2" x14ac:dyDescent="0.25">
      <c r="A2864" t="s">
        <v>8691</v>
      </c>
      <c r="B2864" t="s">
        <v>8692</v>
      </c>
    </row>
    <row r="2865" spans="1:2" x14ac:dyDescent="0.25">
      <c r="A2865" t="s">
        <v>4277</v>
      </c>
      <c r="B2865" t="s">
        <v>4278</v>
      </c>
    </row>
    <row r="2866" spans="1:2" x14ac:dyDescent="0.25">
      <c r="A2866" t="s">
        <v>5273</v>
      </c>
      <c r="B2866" t="s">
        <v>5274</v>
      </c>
    </row>
    <row r="2867" spans="1:2" x14ac:dyDescent="0.25">
      <c r="A2867" t="s">
        <v>7089</v>
      </c>
      <c r="B2867" t="s">
        <v>7090</v>
      </c>
    </row>
    <row r="2868" spans="1:2" x14ac:dyDescent="0.25">
      <c r="A2868" t="s">
        <v>28</v>
      </c>
      <c r="B2868" t="s">
        <v>29</v>
      </c>
    </row>
    <row r="2869" spans="1:2" x14ac:dyDescent="0.25">
      <c r="A2869" t="s">
        <v>9475</v>
      </c>
      <c r="B2869" t="s">
        <v>9476</v>
      </c>
    </row>
    <row r="2870" spans="1:2" x14ac:dyDescent="0.25">
      <c r="A2870" t="s">
        <v>5243</v>
      </c>
      <c r="B2870" t="s">
        <v>5244</v>
      </c>
    </row>
    <row r="2871" spans="1:2" x14ac:dyDescent="0.25">
      <c r="A2871" t="s">
        <v>1678</v>
      </c>
      <c r="B2871" t="s">
        <v>1679</v>
      </c>
    </row>
    <row r="2872" spans="1:2" x14ac:dyDescent="0.25">
      <c r="A2872" t="s">
        <v>7503</v>
      </c>
      <c r="B2872" t="s">
        <v>7504</v>
      </c>
    </row>
    <row r="2873" spans="1:2" x14ac:dyDescent="0.25">
      <c r="A2873" t="s">
        <v>6143</v>
      </c>
      <c r="B2873" t="s">
        <v>6144</v>
      </c>
    </row>
    <row r="2874" spans="1:2" x14ac:dyDescent="0.25">
      <c r="A2874" t="s">
        <v>8973</v>
      </c>
      <c r="B2874" t="s">
        <v>8974</v>
      </c>
    </row>
    <row r="2875" spans="1:2" x14ac:dyDescent="0.25">
      <c r="A2875" t="s">
        <v>5649</v>
      </c>
      <c r="B2875" t="s">
        <v>5650</v>
      </c>
    </row>
    <row r="2876" spans="1:2" x14ac:dyDescent="0.25">
      <c r="A2876" t="s">
        <v>268</v>
      </c>
      <c r="B2876" t="s">
        <v>269</v>
      </c>
    </row>
    <row r="2877" spans="1:2" x14ac:dyDescent="0.25">
      <c r="A2877" t="s">
        <v>2252</v>
      </c>
      <c r="B2877" t="s">
        <v>2253</v>
      </c>
    </row>
    <row r="2878" spans="1:2" x14ac:dyDescent="0.25">
      <c r="A2878" t="s">
        <v>9549</v>
      </c>
      <c r="B2878" t="s">
        <v>9550</v>
      </c>
    </row>
    <row r="2879" spans="1:2" x14ac:dyDescent="0.25">
      <c r="A2879" t="s">
        <v>5181</v>
      </c>
      <c r="B2879" t="s">
        <v>5182</v>
      </c>
    </row>
    <row r="2880" spans="1:2" x14ac:dyDescent="0.25">
      <c r="A2880" t="s">
        <v>9353</v>
      </c>
      <c r="B2880" t="s">
        <v>9354</v>
      </c>
    </row>
    <row r="2881" spans="1:2" x14ac:dyDescent="0.25">
      <c r="A2881" t="s">
        <v>7805</v>
      </c>
      <c r="B2881" t="s">
        <v>7806</v>
      </c>
    </row>
    <row r="2882" spans="1:2" x14ac:dyDescent="0.25">
      <c r="A2882" t="s">
        <v>4797</v>
      </c>
      <c r="B2882" t="s">
        <v>4798</v>
      </c>
    </row>
    <row r="2883" spans="1:2" x14ac:dyDescent="0.25">
      <c r="A2883" t="s">
        <v>434</v>
      </c>
      <c r="B2883" t="s">
        <v>435</v>
      </c>
    </row>
    <row r="2884" spans="1:2" x14ac:dyDescent="0.25">
      <c r="A2884" t="s">
        <v>8791</v>
      </c>
      <c r="B2884" t="s">
        <v>8792</v>
      </c>
    </row>
    <row r="2885" spans="1:2" x14ac:dyDescent="0.25">
      <c r="A2885" t="s">
        <v>5729</v>
      </c>
      <c r="B2885" t="s">
        <v>5730</v>
      </c>
    </row>
    <row r="2886" spans="1:2" x14ac:dyDescent="0.25">
      <c r="A2886" t="s">
        <v>7419</v>
      </c>
      <c r="B2886" t="s">
        <v>7420</v>
      </c>
    </row>
    <row r="2887" spans="1:2" x14ac:dyDescent="0.25">
      <c r="A2887" t="s">
        <v>3568</v>
      </c>
      <c r="B2887" t="s">
        <v>3569</v>
      </c>
    </row>
    <row r="2888" spans="1:2" x14ac:dyDescent="0.25">
      <c r="A2888" t="s">
        <v>1938</v>
      </c>
      <c r="B2888" t="s">
        <v>1939</v>
      </c>
    </row>
    <row r="2889" spans="1:2" x14ac:dyDescent="0.25">
      <c r="A2889" t="s">
        <v>6697</v>
      </c>
      <c r="B2889" t="s">
        <v>6698</v>
      </c>
    </row>
    <row r="2890" spans="1:2" x14ac:dyDescent="0.25">
      <c r="A2890" t="s">
        <v>1298</v>
      </c>
      <c r="B2890" t="s">
        <v>1299</v>
      </c>
    </row>
    <row r="2891" spans="1:2" x14ac:dyDescent="0.25">
      <c r="A2891" t="s">
        <v>8797</v>
      </c>
      <c r="B2891" t="s">
        <v>8798</v>
      </c>
    </row>
    <row r="2892" spans="1:2" x14ac:dyDescent="0.25">
      <c r="A2892" t="s">
        <v>7557</v>
      </c>
      <c r="B2892" t="s">
        <v>7558</v>
      </c>
    </row>
    <row r="2893" spans="1:2" x14ac:dyDescent="0.25">
      <c r="A2893" t="s">
        <v>1978</v>
      </c>
      <c r="B2893" t="s">
        <v>1979</v>
      </c>
    </row>
    <row r="2894" spans="1:2" x14ac:dyDescent="0.25">
      <c r="A2894" t="s">
        <v>8419</v>
      </c>
      <c r="B2894" t="s">
        <v>8420</v>
      </c>
    </row>
    <row r="2895" spans="1:2" x14ac:dyDescent="0.25">
      <c r="A2895" t="s">
        <v>5965</v>
      </c>
      <c r="B2895" t="s">
        <v>5966</v>
      </c>
    </row>
    <row r="2896" spans="1:2" x14ac:dyDescent="0.25">
      <c r="A2896" t="s">
        <v>1410</v>
      </c>
      <c r="B2896" t="s">
        <v>1411</v>
      </c>
    </row>
    <row r="2897" spans="1:2" x14ac:dyDescent="0.25">
      <c r="A2897" t="s">
        <v>3712</v>
      </c>
      <c r="B2897" t="s">
        <v>3713</v>
      </c>
    </row>
    <row r="2898" spans="1:2" x14ac:dyDescent="0.25">
      <c r="A2898" t="s">
        <v>6527</v>
      </c>
      <c r="B2898" t="s">
        <v>6528</v>
      </c>
    </row>
    <row r="2899" spans="1:2" x14ac:dyDescent="0.25">
      <c r="A2899" t="s">
        <v>536</v>
      </c>
      <c r="B2899" t="s">
        <v>537</v>
      </c>
    </row>
    <row r="2900" spans="1:2" x14ac:dyDescent="0.25">
      <c r="A2900" t="s">
        <v>5361</v>
      </c>
      <c r="B2900" t="s">
        <v>5362</v>
      </c>
    </row>
    <row r="2901" spans="1:2" x14ac:dyDescent="0.25">
      <c r="A2901" t="s">
        <v>396</v>
      </c>
      <c r="B2901" t="s">
        <v>397</v>
      </c>
    </row>
    <row r="2902" spans="1:2" x14ac:dyDescent="0.25">
      <c r="A2902" t="s">
        <v>9457</v>
      </c>
      <c r="B2902" t="s">
        <v>9458</v>
      </c>
    </row>
    <row r="2903" spans="1:2" x14ac:dyDescent="0.25">
      <c r="A2903" t="s">
        <v>8349</v>
      </c>
      <c r="B2903" t="s">
        <v>8350</v>
      </c>
    </row>
    <row r="2904" spans="1:2" x14ac:dyDescent="0.25">
      <c r="A2904" t="s">
        <v>410</v>
      </c>
      <c r="B2904" t="s">
        <v>411</v>
      </c>
    </row>
    <row r="2905" spans="1:2" x14ac:dyDescent="0.25">
      <c r="A2905" t="s">
        <v>9187</v>
      </c>
      <c r="B2905" t="s">
        <v>9188</v>
      </c>
    </row>
    <row r="2906" spans="1:2" x14ac:dyDescent="0.25">
      <c r="A2906" t="s">
        <v>8881</v>
      </c>
      <c r="B2906" t="s">
        <v>8882</v>
      </c>
    </row>
    <row r="2907" spans="1:2" x14ac:dyDescent="0.25">
      <c r="A2907" t="s">
        <v>8967</v>
      </c>
      <c r="B2907" t="s">
        <v>8968</v>
      </c>
    </row>
    <row r="2908" spans="1:2" x14ac:dyDescent="0.25">
      <c r="A2908" t="s">
        <v>6005</v>
      </c>
      <c r="B2908" t="s">
        <v>6006</v>
      </c>
    </row>
    <row r="2909" spans="1:2" x14ac:dyDescent="0.25">
      <c r="A2909" t="s">
        <v>4733</v>
      </c>
      <c r="B2909" t="s">
        <v>4734</v>
      </c>
    </row>
    <row r="2910" spans="1:2" x14ac:dyDescent="0.25">
      <c r="A2910" t="s">
        <v>8743</v>
      </c>
      <c r="B2910" t="s">
        <v>8744</v>
      </c>
    </row>
    <row r="2911" spans="1:2" x14ac:dyDescent="0.25">
      <c r="A2911" t="s">
        <v>6545</v>
      </c>
      <c r="B2911" t="s">
        <v>6546</v>
      </c>
    </row>
    <row r="2912" spans="1:2" x14ac:dyDescent="0.25">
      <c r="A2912" t="s">
        <v>3884</v>
      </c>
      <c r="B2912" t="s">
        <v>3885</v>
      </c>
    </row>
    <row r="2913" spans="1:2" x14ac:dyDescent="0.25">
      <c r="A2913" t="s">
        <v>66</v>
      </c>
      <c r="B2913" t="s">
        <v>67</v>
      </c>
    </row>
    <row r="2914" spans="1:2" x14ac:dyDescent="0.25">
      <c r="A2914" t="s">
        <v>5533</v>
      </c>
      <c r="B2914" t="s">
        <v>5534</v>
      </c>
    </row>
    <row r="2915" spans="1:2" x14ac:dyDescent="0.25">
      <c r="A2915" t="s">
        <v>8583</v>
      </c>
      <c r="B2915" t="s">
        <v>8584</v>
      </c>
    </row>
    <row r="2916" spans="1:2" x14ac:dyDescent="0.25">
      <c r="A2916" t="s">
        <v>788</v>
      </c>
      <c r="B2916" t="s">
        <v>789</v>
      </c>
    </row>
    <row r="2917" spans="1:2" x14ac:dyDescent="0.25">
      <c r="A2917" t="s">
        <v>3630</v>
      </c>
      <c r="B2917" t="s">
        <v>3631</v>
      </c>
    </row>
    <row r="2918" spans="1:2" x14ac:dyDescent="0.25">
      <c r="A2918" t="s">
        <v>8173</v>
      </c>
      <c r="B2918" t="s">
        <v>8174</v>
      </c>
    </row>
    <row r="2919" spans="1:2" x14ac:dyDescent="0.25">
      <c r="A2919" t="s">
        <v>1612</v>
      </c>
      <c r="B2919" t="s">
        <v>1613</v>
      </c>
    </row>
    <row r="2920" spans="1:2" x14ac:dyDescent="0.25">
      <c r="A2920" t="s">
        <v>8629</v>
      </c>
      <c r="B2920" t="s">
        <v>8630</v>
      </c>
    </row>
    <row r="2921" spans="1:2" x14ac:dyDescent="0.25">
      <c r="A2921" t="s">
        <v>2120</v>
      </c>
      <c r="B2921" t="s">
        <v>2121</v>
      </c>
    </row>
    <row r="2922" spans="1:2" x14ac:dyDescent="0.25">
      <c r="A2922" t="s">
        <v>4781</v>
      </c>
      <c r="B2922" t="s">
        <v>4782</v>
      </c>
    </row>
    <row r="2923" spans="1:2" x14ac:dyDescent="0.25">
      <c r="A2923" t="s">
        <v>4647</v>
      </c>
      <c r="B2923" t="s">
        <v>4648</v>
      </c>
    </row>
    <row r="2924" spans="1:2" x14ac:dyDescent="0.25">
      <c r="A2924" t="s">
        <v>3636</v>
      </c>
      <c r="B2924" t="s">
        <v>3637</v>
      </c>
    </row>
    <row r="2925" spans="1:2" x14ac:dyDescent="0.25">
      <c r="A2925" t="s">
        <v>1450</v>
      </c>
      <c r="B2925" t="s">
        <v>1451</v>
      </c>
    </row>
    <row r="2926" spans="1:2" x14ac:dyDescent="0.25">
      <c r="A2926" t="s">
        <v>5755</v>
      </c>
      <c r="B2926" t="s">
        <v>5756</v>
      </c>
    </row>
    <row r="2927" spans="1:2" x14ac:dyDescent="0.25">
      <c r="A2927" t="s">
        <v>2286</v>
      </c>
      <c r="B2927" t="s">
        <v>2287</v>
      </c>
    </row>
    <row r="2928" spans="1:2" x14ac:dyDescent="0.25">
      <c r="A2928" t="s">
        <v>4999</v>
      </c>
      <c r="B2928" t="s">
        <v>5000</v>
      </c>
    </row>
    <row r="2929" spans="1:2" x14ac:dyDescent="0.25">
      <c r="A2929" t="s">
        <v>5447</v>
      </c>
      <c r="B2929" t="s">
        <v>5448</v>
      </c>
    </row>
    <row r="2930" spans="1:2" x14ac:dyDescent="0.25">
      <c r="A2930" t="s">
        <v>9283</v>
      </c>
      <c r="B2930" t="s">
        <v>9284</v>
      </c>
    </row>
    <row r="2931" spans="1:2" x14ac:dyDescent="0.25">
      <c r="A2931" t="s">
        <v>78</v>
      </c>
      <c r="B2931" t="s">
        <v>79</v>
      </c>
    </row>
    <row r="2932" spans="1:2" x14ac:dyDescent="0.25">
      <c r="A2932" t="s">
        <v>1350</v>
      </c>
      <c r="B2932" t="s">
        <v>1351</v>
      </c>
    </row>
    <row r="2933" spans="1:2" x14ac:dyDescent="0.25">
      <c r="A2933" t="s">
        <v>5721</v>
      </c>
      <c r="B2933" t="s">
        <v>5722</v>
      </c>
    </row>
    <row r="2934" spans="1:2" x14ac:dyDescent="0.25">
      <c r="A2934" t="s">
        <v>8155</v>
      </c>
      <c r="B2934" t="s">
        <v>8156</v>
      </c>
    </row>
    <row r="2935" spans="1:2" x14ac:dyDescent="0.25">
      <c r="A2935" t="s">
        <v>1430</v>
      </c>
      <c r="B2935" t="s">
        <v>1431</v>
      </c>
    </row>
    <row r="2936" spans="1:2" x14ac:dyDescent="0.25">
      <c r="A2936" t="s">
        <v>6283</v>
      </c>
      <c r="B2936" t="s">
        <v>6284</v>
      </c>
    </row>
    <row r="2937" spans="1:2" x14ac:dyDescent="0.25">
      <c r="A2937" t="s">
        <v>4857</v>
      </c>
      <c r="B2937" t="s">
        <v>4858</v>
      </c>
    </row>
    <row r="2938" spans="1:2" x14ac:dyDescent="0.25">
      <c r="A2938" t="s">
        <v>5577</v>
      </c>
      <c r="B2938" t="s">
        <v>5578</v>
      </c>
    </row>
    <row r="2939" spans="1:2" x14ac:dyDescent="0.25">
      <c r="A2939" t="s">
        <v>6171</v>
      </c>
      <c r="B2939" t="s">
        <v>6172</v>
      </c>
    </row>
    <row r="2940" spans="1:2" x14ac:dyDescent="0.25">
      <c r="A2940" t="s">
        <v>4911</v>
      </c>
      <c r="B2940" t="s">
        <v>4912</v>
      </c>
    </row>
    <row r="2941" spans="1:2" x14ac:dyDescent="0.25">
      <c r="A2941" t="s">
        <v>2258</v>
      </c>
      <c r="B2941" t="s">
        <v>2259</v>
      </c>
    </row>
    <row r="2942" spans="1:2" x14ac:dyDescent="0.25">
      <c r="A2942" t="s">
        <v>1272</v>
      </c>
      <c r="B2942" t="s">
        <v>1273</v>
      </c>
    </row>
    <row r="2943" spans="1:2" x14ac:dyDescent="0.25">
      <c r="A2943" t="s">
        <v>8713</v>
      </c>
      <c r="B2943" t="s">
        <v>8714</v>
      </c>
    </row>
    <row r="2944" spans="1:2" x14ac:dyDescent="0.25">
      <c r="A2944" t="s">
        <v>2418</v>
      </c>
      <c r="B2944" t="s">
        <v>2419</v>
      </c>
    </row>
    <row r="2945" spans="1:2" x14ac:dyDescent="0.25">
      <c r="A2945" t="s">
        <v>642</v>
      </c>
      <c r="B2945" t="s">
        <v>643</v>
      </c>
    </row>
    <row r="2946" spans="1:2" x14ac:dyDescent="0.25">
      <c r="A2946" t="s">
        <v>5801</v>
      </c>
      <c r="B2946" t="s">
        <v>5802</v>
      </c>
    </row>
    <row r="2947" spans="1:2" x14ac:dyDescent="0.25">
      <c r="A2947" t="s">
        <v>124</v>
      </c>
      <c r="B2947" t="s">
        <v>125</v>
      </c>
    </row>
    <row r="2948" spans="1:2" x14ac:dyDescent="0.25">
      <c r="A2948" t="s">
        <v>1190</v>
      </c>
      <c r="B2948" t="s">
        <v>1191</v>
      </c>
    </row>
    <row r="2949" spans="1:2" x14ac:dyDescent="0.25">
      <c r="A2949" t="s">
        <v>2366</v>
      </c>
      <c r="B2949" t="s">
        <v>2367</v>
      </c>
    </row>
    <row r="2950" spans="1:2" x14ac:dyDescent="0.25">
      <c r="A2950" t="s">
        <v>6041</v>
      </c>
      <c r="B2950" t="s">
        <v>6042</v>
      </c>
    </row>
    <row r="2951" spans="1:2" x14ac:dyDescent="0.25">
      <c r="A2951" t="s">
        <v>2368</v>
      </c>
      <c r="B2951" t="s">
        <v>2369</v>
      </c>
    </row>
    <row r="2952" spans="1:2" x14ac:dyDescent="0.25">
      <c r="A2952" t="s">
        <v>3492</v>
      </c>
      <c r="B2952" t="s">
        <v>3493</v>
      </c>
    </row>
    <row r="2953" spans="1:2" x14ac:dyDescent="0.25">
      <c r="A2953" t="s">
        <v>4633</v>
      </c>
      <c r="B2953" t="s">
        <v>4634</v>
      </c>
    </row>
    <row r="2954" spans="1:2" x14ac:dyDescent="0.25">
      <c r="A2954" t="s">
        <v>8741</v>
      </c>
      <c r="B2954" t="s">
        <v>8742</v>
      </c>
    </row>
    <row r="2955" spans="1:2" x14ac:dyDescent="0.25">
      <c r="A2955" t="s">
        <v>9415</v>
      </c>
      <c r="B2955" t="s">
        <v>9416</v>
      </c>
    </row>
    <row r="2956" spans="1:2" x14ac:dyDescent="0.25">
      <c r="A2956" t="s">
        <v>3356</v>
      </c>
      <c r="B2956" t="s">
        <v>3357</v>
      </c>
    </row>
    <row r="2957" spans="1:2" x14ac:dyDescent="0.25">
      <c r="A2957" t="s">
        <v>2604</v>
      </c>
      <c r="B2957" t="s">
        <v>2605</v>
      </c>
    </row>
    <row r="2958" spans="1:2" x14ac:dyDescent="0.25">
      <c r="A2958" t="s">
        <v>7633</v>
      </c>
      <c r="B2958" t="s">
        <v>7634</v>
      </c>
    </row>
    <row r="2959" spans="1:2" x14ac:dyDescent="0.25">
      <c r="A2959" t="s">
        <v>3856</v>
      </c>
      <c r="B2959" t="s">
        <v>3857</v>
      </c>
    </row>
    <row r="2960" spans="1:2" x14ac:dyDescent="0.25">
      <c r="A2960" t="s">
        <v>5461</v>
      </c>
      <c r="B2960" t="s">
        <v>5462</v>
      </c>
    </row>
    <row r="2961" spans="1:2" x14ac:dyDescent="0.25">
      <c r="A2961" t="s">
        <v>4349</v>
      </c>
      <c r="B2961" t="s">
        <v>4350</v>
      </c>
    </row>
    <row r="2962" spans="1:2" x14ac:dyDescent="0.25">
      <c r="A2962" t="s">
        <v>3064</v>
      </c>
      <c r="B2962" t="s">
        <v>3065</v>
      </c>
    </row>
    <row r="2963" spans="1:2" x14ac:dyDescent="0.25">
      <c r="A2963" t="s">
        <v>4253</v>
      </c>
      <c r="B2963" t="s">
        <v>4254</v>
      </c>
    </row>
    <row r="2964" spans="1:2" x14ac:dyDescent="0.25">
      <c r="A2964" t="s">
        <v>4309</v>
      </c>
      <c r="B2964" t="s">
        <v>4310</v>
      </c>
    </row>
    <row r="2965" spans="1:2" x14ac:dyDescent="0.25">
      <c r="A2965" t="s">
        <v>5333</v>
      </c>
      <c r="B2965" t="s">
        <v>5334</v>
      </c>
    </row>
    <row r="2966" spans="1:2" x14ac:dyDescent="0.25">
      <c r="A2966" t="s">
        <v>1074</v>
      </c>
      <c r="B2966" t="s">
        <v>1075</v>
      </c>
    </row>
    <row r="2967" spans="1:2" x14ac:dyDescent="0.25">
      <c r="A2967" t="s">
        <v>6965</v>
      </c>
      <c r="B2967" t="s">
        <v>6966</v>
      </c>
    </row>
    <row r="2968" spans="1:2" x14ac:dyDescent="0.25">
      <c r="A2968" t="s">
        <v>4105</v>
      </c>
      <c r="B2968" t="s">
        <v>4106</v>
      </c>
    </row>
    <row r="2969" spans="1:2" x14ac:dyDescent="0.25">
      <c r="A2969" t="s">
        <v>9263</v>
      </c>
      <c r="B2969" t="s">
        <v>9264</v>
      </c>
    </row>
    <row r="2970" spans="1:2" x14ac:dyDescent="0.25">
      <c r="A2970" t="s">
        <v>2066</v>
      </c>
      <c r="B2970" t="s">
        <v>2067</v>
      </c>
    </row>
    <row r="2971" spans="1:2" x14ac:dyDescent="0.25">
      <c r="A2971" t="s">
        <v>1160</v>
      </c>
      <c r="B2971" t="s">
        <v>1161</v>
      </c>
    </row>
    <row r="2972" spans="1:2" x14ac:dyDescent="0.25">
      <c r="A2972" t="s">
        <v>8159</v>
      </c>
      <c r="B2972" t="s">
        <v>8160</v>
      </c>
    </row>
    <row r="2973" spans="1:2" x14ac:dyDescent="0.25">
      <c r="A2973" t="s">
        <v>6717</v>
      </c>
      <c r="B2973" t="s">
        <v>6718</v>
      </c>
    </row>
    <row r="2974" spans="1:2" x14ac:dyDescent="0.25">
      <c r="A2974" t="s">
        <v>9067</v>
      </c>
      <c r="B2974" t="s">
        <v>9068</v>
      </c>
    </row>
    <row r="2975" spans="1:2" x14ac:dyDescent="0.25">
      <c r="A2975" t="s">
        <v>3890</v>
      </c>
      <c r="B2975" t="s">
        <v>3891</v>
      </c>
    </row>
    <row r="2976" spans="1:2" x14ac:dyDescent="0.25">
      <c r="A2976" t="s">
        <v>1388</v>
      </c>
      <c r="B2976" t="s">
        <v>1389</v>
      </c>
    </row>
    <row r="2977" spans="1:2" x14ac:dyDescent="0.25">
      <c r="A2977" t="s">
        <v>3886</v>
      </c>
      <c r="B2977" t="s">
        <v>3887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8107</v>
      </c>
      <c r="B2979" t="s">
        <v>8108</v>
      </c>
    </row>
    <row r="2980" spans="1:2" x14ac:dyDescent="0.25">
      <c r="A2980" t="s">
        <v>9443</v>
      </c>
      <c r="B2980" t="s">
        <v>9444</v>
      </c>
    </row>
    <row r="2981" spans="1:2" x14ac:dyDescent="0.25">
      <c r="A2981" t="s">
        <v>9189</v>
      </c>
      <c r="B2981" t="s">
        <v>9190</v>
      </c>
    </row>
    <row r="2982" spans="1:2" x14ac:dyDescent="0.25">
      <c r="A2982" t="s">
        <v>284</v>
      </c>
      <c r="B2982" t="s">
        <v>285</v>
      </c>
    </row>
    <row r="2983" spans="1:2" x14ac:dyDescent="0.25">
      <c r="A2983" t="s">
        <v>6949</v>
      </c>
      <c r="B2983" t="s">
        <v>6950</v>
      </c>
    </row>
    <row r="2984" spans="1:2" x14ac:dyDescent="0.25">
      <c r="A2984" t="s">
        <v>4689</v>
      </c>
      <c r="B2984" t="s">
        <v>4690</v>
      </c>
    </row>
    <row r="2985" spans="1:2" x14ac:dyDescent="0.25">
      <c r="A2985" t="s">
        <v>348</v>
      </c>
      <c r="B2985" t="s">
        <v>349</v>
      </c>
    </row>
    <row r="2986" spans="1:2" x14ac:dyDescent="0.25">
      <c r="A2986" t="s">
        <v>6199</v>
      </c>
      <c r="B2986" t="s">
        <v>6200</v>
      </c>
    </row>
    <row r="2987" spans="1:2" x14ac:dyDescent="0.25">
      <c r="A2987" t="s">
        <v>1606</v>
      </c>
      <c r="B2987" t="s">
        <v>1607</v>
      </c>
    </row>
    <row r="2988" spans="1:2" x14ac:dyDescent="0.25">
      <c r="A2988" t="s">
        <v>2288</v>
      </c>
      <c r="B2988" t="s">
        <v>2289</v>
      </c>
    </row>
    <row r="2989" spans="1:2" x14ac:dyDescent="0.25">
      <c r="A2989" t="s">
        <v>6653</v>
      </c>
      <c r="B2989" t="s">
        <v>6654</v>
      </c>
    </row>
    <row r="2990" spans="1:2" x14ac:dyDescent="0.25">
      <c r="A2990" t="s">
        <v>1468</v>
      </c>
      <c r="B2990" t="s">
        <v>1469</v>
      </c>
    </row>
    <row r="2991" spans="1:2" x14ac:dyDescent="0.25">
      <c r="A2991" t="s">
        <v>5079</v>
      </c>
      <c r="B2991" t="s">
        <v>5080</v>
      </c>
    </row>
    <row r="2992" spans="1:2" x14ac:dyDescent="0.25">
      <c r="A2992" t="s">
        <v>2514</v>
      </c>
      <c r="B2992" t="s">
        <v>2515</v>
      </c>
    </row>
    <row r="2993" spans="1:2" x14ac:dyDescent="0.25">
      <c r="A2993" t="s">
        <v>6281</v>
      </c>
      <c r="B2993" t="s">
        <v>6282</v>
      </c>
    </row>
    <row r="2994" spans="1:2" x14ac:dyDescent="0.25">
      <c r="A2994" t="s">
        <v>686</v>
      </c>
      <c r="B2994" t="s">
        <v>687</v>
      </c>
    </row>
    <row r="2995" spans="1:2" x14ac:dyDescent="0.25">
      <c r="A2995" t="s">
        <v>4307</v>
      </c>
      <c r="B2995" t="s">
        <v>4308</v>
      </c>
    </row>
    <row r="2996" spans="1:2" x14ac:dyDescent="0.25">
      <c r="A2996" t="s">
        <v>3846</v>
      </c>
      <c r="B2996" t="s">
        <v>3847</v>
      </c>
    </row>
    <row r="2997" spans="1:2" x14ac:dyDescent="0.25">
      <c r="A2997" t="s">
        <v>8353</v>
      </c>
      <c r="B2997" t="s">
        <v>8354</v>
      </c>
    </row>
    <row r="2998" spans="1:2" x14ac:dyDescent="0.25">
      <c r="A2998" t="s">
        <v>1216</v>
      </c>
      <c r="B2998" t="s">
        <v>1217</v>
      </c>
    </row>
    <row r="2999" spans="1:2" x14ac:dyDescent="0.25">
      <c r="A2999" t="s">
        <v>776</v>
      </c>
      <c r="B2999" t="s">
        <v>777</v>
      </c>
    </row>
    <row r="3000" spans="1:2" x14ac:dyDescent="0.25">
      <c r="A3000" t="s">
        <v>5567</v>
      </c>
      <c r="B3000" t="s">
        <v>5568</v>
      </c>
    </row>
    <row r="3001" spans="1:2" x14ac:dyDescent="0.25">
      <c r="A3001" t="s">
        <v>3234</v>
      </c>
      <c r="B3001" t="s">
        <v>3235</v>
      </c>
    </row>
    <row r="3002" spans="1:2" x14ac:dyDescent="0.25">
      <c r="A3002" t="s">
        <v>9017</v>
      </c>
      <c r="B3002" t="s">
        <v>9018</v>
      </c>
    </row>
    <row r="3003" spans="1:2" x14ac:dyDescent="0.25">
      <c r="A3003" t="s">
        <v>3214</v>
      </c>
      <c r="B3003" t="s">
        <v>3215</v>
      </c>
    </row>
    <row r="3004" spans="1:2" x14ac:dyDescent="0.25">
      <c r="A3004" t="s">
        <v>8853</v>
      </c>
      <c r="B3004" t="s">
        <v>8854</v>
      </c>
    </row>
    <row r="3005" spans="1:2" x14ac:dyDescent="0.25">
      <c r="A3005" t="s">
        <v>3158</v>
      </c>
      <c r="B3005" t="s">
        <v>3159</v>
      </c>
    </row>
    <row r="3006" spans="1:2" x14ac:dyDescent="0.25">
      <c r="A3006" t="s">
        <v>1762</v>
      </c>
      <c r="B3006" t="s">
        <v>1763</v>
      </c>
    </row>
    <row r="3007" spans="1:2" x14ac:dyDescent="0.25">
      <c r="A3007" t="s">
        <v>1268</v>
      </c>
      <c r="B3007" t="s">
        <v>1269</v>
      </c>
    </row>
    <row r="3008" spans="1:2" x14ac:dyDescent="0.25">
      <c r="A3008" t="s">
        <v>614</v>
      </c>
      <c r="B3008" t="s">
        <v>615</v>
      </c>
    </row>
    <row r="3009" spans="1:2" x14ac:dyDescent="0.25">
      <c r="A3009" t="s">
        <v>7137</v>
      </c>
      <c r="B3009" t="s">
        <v>7138</v>
      </c>
    </row>
    <row r="3010" spans="1:2" x14ac:dyDescent="0.25">
      <c r="A3010" t="s">
        <v>1882</v>
      </c>
      <c r="B3010" t="s">
        <v>1883</v>
      </c>
    </row>
    <row r="3011" spans="1:2" x14ac:dyDescent="0.25">
      <c r="A3011" t="s">
        <v>9267</v>
      </c>
      <c r="B3011" t="s">
        <v>9268</v>
      </c>
    </row>
    <row r="3012" spans="1:2" x14ac:dyDescent="0.25">
      <c r="A3012" t="s">
        <v>9167</v>
      </c>
      <c r="B3012" t="s">
        <v>9168</v>
      </c>
    </row>
    <row r="3013" spans="1:2" x14ac:dyDescent="0.25">
      <c r="A3013" t="s">
        <v>7553</v>
      </c>
      <c r="B3013" t="s">
        <v>7554</v>
      </c>
    </row>
    <row r="3014" spans="1:2" x14ac:dyDescent="0.25">
      <c r="A3014" t="s">
        <v>2464</v>
      </c>
      <c r="B3014" t="s">
        <v>2465</v>
      </c>
    </row>
    <row r="3015" spans="1:2" x14ac:dyDescent="0.25">
      <c r="A3015" t="s">
        <v>2868</v>
      </c>
      <c r="B3015" t="s">
        <v>2869</v>
      </c>
    </row>
    <row r="3016" spans="1:2" x14ac:dyDescent="0.25">
      <c r="A3016" t="s">
        <v>6609</v>
      </c>
      <c r="B3016" t="s">
        <v>6610</v>
      </c>
    </row>
    <row r="3017" spans="1:2" x14ac:dyDescent="0.25">
      <c r="A3017" t="s">
        <v>9237</v>
      </c>
      <c r="B3017" t="s">
        <v>9238</v>
      </c>
    </row>
    <row r="3018" spans="1:2" x14ac:dyDescent="0.25">
      <c r="A3018" t="s">
        <v>5459</v>
      </c>
      <c r="B3018" t="s">
        <v>5460</v>
      </c>
    </row>
    <row r="3019" spans="1:2" x14ac:dyDescent="0.25">
      <c r="A3019" t="s">
        <v>7287</v>
      </c>
      <c r="B3019" t="s">
        <v>7288</v>
      </c>
    </row>
    <row r="3020" spans="1:2" x14ac:dyDescent="0.25">
      <c r="A3020" t="s">
        <v>4000</v>
      </c>
      <c r="B3020" t="s">
        <v>4001</v>
      </c>
    </row>
    <row r="3021" spans="1:2" x14ac:dyDescent="0.25">
      <c r="A3021" t="s">
        <v>4615</v>
      </c>
      <c r="B3021" t="s">
        <v>4616</v>
      </c>
    </row>
    <row r="3022" spans="1:2" x14ac:dyDescent="0.25">
      <c r="A3022" t="s">
        <v>1818</v>
      </c>
      <c r="B3022" t="s">
        <v>1819</v>
      </c>
    </row>
    <row r="3023" spans="1:2" x14ac:dyDescent="0.25">
      <c r="A3023" t="s">
        <v>2564</v>
      </c>
      <c r="B3023" t="s">
        <v>2565</v>
      </c>
    </row>
    <row r="3024" spans="1:2" x14ac:dyDescent="0.25">
      <c r="A3024" t="s">
        <v>7381</v>
      </c>
      <c r="B3024" t="s">
        <v>7382</v>
      </c>
    </row>
    <row r="3025" spans="1:2" x14ac:dyDescent="0.25">
      <c r="A3025" t="s">
        <v>8409</v>
      </c>
      <c r="B3025" t="s">
        <v>8410</v>
      </c>
    </row>
    <row r="3026" spans="1:2" x14ac:dyDescent="0.25">
      <c r="A3026" t="s">
        <v>846</v>
      </c>
      <c r="B3026" t="s">
        <v>847</v>
      </c>
    </row>
    <row r="3027" spans="1:2" x14ac:dyDescent="0.25">
      <c r="A3027" t="s">
        <v>2032</v>
      </c>
      <c r="B3027" t="s">
        <v>2033</v>
      </c>
    </row>
    <row r="3028" spans="1:2" x14ac:dyDescent="0.25">
      <c r="A3028" t="s">
        <v>1684</v>
      </c>
      <c r="B3028" t="s">
        <v>1685</v>
      </c>
    </row>
    <row r="3029" spans="1:2" x14ac:dyDescent="0.25">
      <c r="A3029" t="s">
        <v>6349</v>
      </c>
      <c r="B3029" t="s">
        <v>6350</v>
      </c>
    </row>
    <row r="3030" spans="1:2" x14ac:dyDescent="0.25">
      <c r="A3030" t="s">
        <v>5663</v>
      </c>
      <c r="B3030" t="s">
        <v>5664</v>
      </c>
    </row>
    <row r="3031" spans="1:2" x14ac:dyDescent="0.25">
      <c r="A3031" t="s">
        <v>5031</v>
      </c>
      <c r="B3031" t="s">
        <v>5032</v>
      </c>
    </row>
    <row r="3032" spans="1:2" x14ac:dyDescent="0.25">
      <c r="A3032" t="s">
        <v>2478</v>
      </c>
      <c r="B3032" t="s">
        <v>2479</v>
      </c>
    </row>
    <row r="3033" spans="1:2" x14ac:dyDescent="0.25">
      <c r="A3033" t="s">
        <v>5103</v>
      </c>
      <c r="B3033" t="s">
        <v>5104</v>
      </c>
    </row>
    <row r="3034" spans="1:2" x14ac:dyDescent="0.25">
      <c r="A3034" t="s">
        <v>3760</v>
      </c>
      <c r="B3034" t="s">
        <v>3761</v>
      </c>
    </row>
    <row r="3035" spans="1:2" x14ac:dyDescent="0.25">
      <c r="A3035" t="s">
        <v>790</v>
      </c>
      <c r="B3035" t="s">
        <v>791</v>
      </c>
    </row>
    <row r="3036" spans="1:2" x14ac:dyDescent="0.25">
      <c r="A3036" t="s">
        <v>2362</v>
      </c>
      <c r="B3036" t="s">
        <v>2363</v>
      </c>
    </row>
    <row r="3037" spans="1:2" x14ac:dyDescent="0.25">
      <c r="A3037" t="s">
        <v>2816</v>
      </c>
      <c r="B3037" t="s">
        <v>2817</v>
      </c>
    </row>
    <row r="3038" spans="1:2" x14ac:dyDescent="0.25">
      <c r="A3038" t="s">
        <v>6707</v>
      </c>
      <c r="B3038" t="s">
        <v>6708</v>
      </c>
    </row>
    <row r="3039" spans="1:2" x14ac:dyDescent="0.25">
      <c r="A3039" t="s">
        <v>5431</v>
      </c>
      <c r="B3039" t="s">
        <v>5432</v>
      </c>
    </row>
    <row r="3040" spans="1:2" x14ac:dyDescent="0.25">
      <c r="A3040" t="s">
        <v>126</v>
      </c>
      <c r="B3040" t="s">
        <v>127</v>
      </c>
    </row>
    <row r="3041" spans="1:2" x14ac:dyDescent="0.25">
      <c r="A3041" t="s">
        <v>5777</v>
      </c>
      <c r="B3041" t="s">
        <v>5778</v>
      </c>
    </row>
    <row r="3042" spans="1:2" x14ac:dyDescent="0.25">
      <c r="A3042" t="s">
        <v>8391</v>
      </c>
      <c r="B3042" t="s">
        <v>8392</v>
      </c>
    </row>
    <row r="3043" spans="1:2" x14ac:dyDescent="0.25">
      <c r="A3043" t="s">
        <v>8251</v>
      </c>
      <c r="B3043" t="s">
        <v>8252</v>
      </c>
    </row>
    <row r="3044" spans="1:2" x14ac:dyDescent="0.25">
      <c r="A3044" t="s">
        <v>980</v>
      </c>
      <c r="B3044" t="s">
        <v>981</v>
      </c>
    </row>
    <row r="3045" spans="1:2" x14ac:dyDescent="0.25">
      <c r="A3045" t="s">
        <v>5335</v>
      </c>
      <c r="B3045" t="s">
        <v>5336</v>
      </c>
    </row>
    <row r="3046" spans="1:2" x14ac:dyDescent="0.25">
      <c r="A3046" t="s">
        <v>6605</v>
      </c>
      <c r="B3046" t="s">
        <v>6606</v>
      </c>
    </row>
    <row r="3047" spans="1:2" x14ac:dyDescent="0.25">
      <c r="A3047" t="s">
        <v>3794</v>
      </c>
      <c r="B3047" t="s">
        <v>3795</v>
      </c>
    </row>
    <row r="3048" spans="1:2" x14ac:dyDescent="0.25">
      <c r="A3048" t="s">
        <v>6923</v>
      </c>
      <c r="B3048" t="s">
        <v>6924</v>
      </c>
    </row>
    <row r="3049" spans="1:2" x14ac:dyDescent="0.25">
      <c r="A3049" t="s">
        <v>8765</v>
      </c>
      <c r="B3049" t="s">
        <v>8766</v>
      </c>
    </row>
    <row r="3050" spans="1:2" x14ac:dyDescent="0.25">
      <c r="A3050" t="s">
        <v>4185</v>
      </c>
      <c r="B3050" t="s">
        <v>4186</v>
      </c>
    </row>
    <row r="3051" spans="1:2" x14ac:dyDescent="0.25">
      <c r="A3051" t="s">
        <v>3272</v>
      </c>
      <c r="B3051" t="s">
        <v>3273</v>
      </c>
    </row>
    <row r="3052" spans="1:2" x14ac:dyDescent="0.25">
      <c r="A3052" t="s">
        <v>3422</v>
      </c>
      <c r="B3052" t="s">
        <v>3423</v>
      </c>
    </row>
    <row r="3053" spans="1:2" x14ac:dyDescent="0.25">
      <c r="A3053" t="s">
        <v>492</v>
      </c>
      <c r="B3053" t="s">
        <v>493</v>
      </c>
    </row>
    <row r="3054" spans="1:2" x14ac:dyDescent="0.25">
      <c r="A3054" t="s">
        <v>8563</v>
      </c>
      <c r="B3054" t="s">
        <v>8564</v>
      </c>
    </row>
    <row r="3055" spans="1:2" x14ac:dyDescent="0.25">
      <c r="A3055" t="s">
        <v>8261</v>
      </c>
      <c r="B3055" t="s">
        <v>8262</v>
      </c>
    </row>
    <row r="3056" spans="1:2" x14ac:dyDescent="0.25">
      <c r="A3056" t="s">
        <v>7813</v>
      </c>
      <c r="B3056" t="s">
        <v>7814</v>
      </c>
    </row>
    <row r="3057" spans="1:2" x14ac:dyDescent="0.25">
      <c r="A3057" t="s">
        <v>6477</v>
      </c>
      <c r="B3057" t="s">
        <v>6478</v>
      </c>
    </row>
    <row r="3058" spans="1:2" x14ac:dyDescent="0.25">
      <c r="A3058" t="s">
        <v>6137</v>
      </c>
      <c r="B3058" t="s">
        <v>6138</v>
      </c>
    </row>
    <row r="3059" spans="1:2" x14ac:dyDescent="0.25">
      <c r="A3059" t="s">
        <v>6169</v>
      </c>
      <c r="B3059" t="s">
        <v>6170</v>
      </c>
    </row>
    <row r="3060" spans="1:2" x14ac:dyDescent="0.25">
      <c r="A3060" t="s">
        <v>6509</v>
      </c>
      <c r="B3060" t="s">
        <v>6510</v>
      </c>
    </row>
    <row r="3061" spans="1:2" x14ac:dyDescent="0.25">
      <c r="A3061" t="s">
        <v>3718</v>
      </c>
      <c r="B3061" t="s">
        <v>3719</v>
      </c>
    </row>
    <row r="3062" spans="1:2" x14ac:dyDescent="0.25">
      <c r="A3062" t="s">
        <v>9367</v>
      </c>
      <c r="B3062" t="s">
        <v>9368</v>
      </c>
    </row>
    <row r="3063" spans="1:2" x14ac:dyDescent="0.25">
      <c r="A3063" t="s">
        <v>3406</v>
      </c>
      <c r="B3063" t="s">
        <v>3407</v>
      </c>
    </row>
    <row r="3064" spans="1:2" x14ac:dyDescent="0.25">
      <c r="A3064" t="s">
        <v>7603</v>
      </c>
      <c r="B3064" t="s">
        <v>7604</v>
      </c>
    </row>
    <row r="3065" spans="1:2" x14ac:dyDescent="0.25">
      <c r="A3065" t="s">
        <v>9013</v>
      </c>
      <c r="B3065" t="s">
        <v>9014</v>
      </c>
    </row>
    <row r="3066" spans="1:2" x14ac:dyDescent="0.25">
      <c r="A3066" t="s">
        <v>5321</v>
      </c>
      <c r="B3066" t="s">
        <v>5322</v>
      </c>
    </row>
    <row r="3067" spans="1:2" x14ac:dyDescent="0.25">
      <c r="A3067" t="s">
        <v>4699</v>
      </c>
      <c r="B3067" t="s">
        <v>4700</v>
      </c>
    </row>
    <row r="3068" spans="1:2" x14ac:dyDescent="0.25">
      <c r="A3068" t="s">
        <v>2330</v>
      </c>
      <c r="B3068" t="s">
        <v>2331</v>
      </c>
    </row>
    <row r="3069" spans="1:2" x14ac:dyDescent="0.25">
      <c r="A3069" t="s">
        <v>1080</v>
      </c>
      <c r="B3069" t="s">
        <v>1081</v>
      </c>
    </row>
    <row r="3070" spans="1:2" x14ac:dyDescent="0.25">
      <c r="A3070" t="s">
        <v>676</v>
      </c>
      <c r="B3070" t="s">
        <v>677</v>
      </c>
    </row>
    <row r="3071" spans="1:2" x14ac:dyDescent="0.25">
      <c r="A3071" t="s">
        <v>4513</v>
      </c>
      <c r="B3071" t="s">
        <v>4514</v>
      </c>
    </row>
    <row r="3072" spans="1:2" x14ac:dyDescent="0.25">
      <c r="A3072" t="s">
        <v>7807</v>
      </c>
      <c r="B3072" t="s">
        <v>7808</v>
      </c>
    </row>
    <row r="3073" spans="1:2" x14ac:dyDescent="0.25">
      <c r="A3073" t="s">
        <v>8507</v>
      </c>
      <c r="B3073" t="s">
        <v>8508</v>
      </c>
    </row>
    <row r="3074" spans="1:2" x14ac:dyDescent="0.25">
      <c r="A3074" t="s">
        <v>1086</v>
      </c>
      <c r="B3074" t="s">
        <v>1087</v>
      </c>
    </row>
    <row r="3075" spans="1:2" x14ac:dyDescent="0.25">
      <c r="A3075" t="s">
        <v>5095</v>
      </c>
      <c r="B3075" t="s">
        <v>5096</v>
      </c>
    </row>
    <row r="3076" spans="1:2" x14ac:dyDescent="0.25">
      <c r="A3076" t="s">
        <v>8009</v>
      </c>
      <c r="B3076" t="s">
        <v>8010</v>
      </c>
    </row>
    <row r="3077" spans="1:2" x14ac:dyDescent="0.25">
      <c r="A3077" t="s">
        <v>6</v>
      </c>
      <c r="B3077" t="s">
        <v>7</v>
      </c>
    </row>
    <row r="3078" spans="1:2" x14ac:dyDescent="0.25">
      <c r="A3078" t="s">
        <v>7869</v>
      </c>
      <c r="B3078" t="s">
        <v>7870</v>
      </c>
    </row>
    <row r="3079" spans="1:2" x14ac:dyDescent="0.25">
      <c r="A3079" t="s">
        <v>6455</v>
      </c>
      <c r="B3079" t="s">
        <v>6456</v>
      </c>
    </row>
    <row r="3080" spans="1:2" x14ac:dyDescent="0.25">
      <c r="A3080" t="s">
        <v>7135</v>
      </c>
      <c r="B3080" t="s">
        <v>7136</v>
      </c>
    </row>
    <row r="3081" spans="1:2" x14ac:dyDescent="0.25">
      <c r="A3081" t="s">
        <v>2152</v>
      </c>
      <c r="B3081" t="s">
        <v>2153</v>
      </c>
    </row>
    <row r="3082" spans="1:2" x14ac:dyDescent="0.25">
      <c r="A3082" t="s">
        <v>1776</v>
      </c>
      <c r="B3082" t="s">
        <v>1777</v>
      </c>
    </row>
    <row r="3083" spans="1:2" x14ac:dyDescent="0.25">
      <c r="A3083" t="s">
        <v>6899</v>
      </c>
      <c r="B3083" t="s">
        <v>6900</v>
      </c>
    </row>
    <row r="3084" spans="1:2" x14ac:dyDescent="0.25">
      <c r="A3084" t="s">
        <v>624</v>
      </c>
      <c r="B3084" t="s">
        <v>625</v>
      </c>
    </row>
    <row r="3085" spans="1:2" x14ac:dyDescent="0.25">
      <c r="A3085" t="s">
        <v>2104</v>
      </c>
      <c r="B3085" t="s">
        <v>2105</v>
      </c>
    </row>
    <row r="3086" spans="1:2" x14ac:dyDescent="0.25">
      <c r="A3086" t="s">
        <v>6779</v>
      </c>
      <c r="B3086" t="s">
        <v>6780</v>
      </c>
    </row>
    <row r="3087" spans="1:2" x14ac:dyDescent="0.25">
      <c r="A3087" t="s">
        <v>2842</v>
      </c>
      <c r="B3087" t="s">
        <v>2843</v>
      </c>
    </row>
    <row r="3088" spans="1:2" x14ac:dyDescent="0.25">
      <c r="A3088" t="s">
        <v>1348</v>
      </c>
      <c r="B3088" t="s">
        <v>1349</v>
      </c>
    </row>
    <row r="3089" spans="1:2" x14ac:dyDescent="0.25">
      <c r="A3089" t="s">
        <v>5141</v>
      </c>
      <c r="B3089" t="s">
        <v>5142</v>
      </c>
    </row>
    <row r="3090" spans="1:2" x14ac:dyDescent="0.25">
      <c r="A3090" t="s">
        <v>310</v>
      </c>
      <c r="B3090" t="s">
        <v>311</v>
      </c>
    </row>
    <row r="3091" spans="1:2" x14ac:dyDescent="0.25">
      <c r="A3091" t="s">
        <v>5119</v>
      </c>
      <c r="B3091" t="s">
        <v>5120</v>
      </c>
    </row>
    <row r="3092" spans="1:2" x14ac:dyDescent="0.25">
      <c r="A3092" t="s">
        <v>3862</v>
      </c>
      <c r="B3092" t="s">
        <v>3863</v>
      </c>
    </row>
    <row r="3093" spans="1:2" x14ac:dyDescent="0.25">
      <c r="A3093" t="s">
        <v>2374</v>
      </c>
      <c r="B3093" t="s">
        <v>2375</v>
      </c>
    </row>
    <row r="3094" spans="1:2" x14ac:dyDescent="0.25">
      <c r="A3094" t="s">
        <v>1330</v>
      </c>
      <c r="B3094" t="s">
        <v>1331</v>
      </c>
    </row>
    <row r="3095" spans="1:2" x14ac:dyDescent="0.25">
      <c r="A3095" t="s">
        <v>216</v>
      </c>
      <c r="B3095" t="s">
        <v>217</v>
      </c>
    </row>
    <row r="3096" spans="1:2" x14ac:dyDescent="0.25">
      <c r="A3096" t="s">
        <v>4703</v>
      </c>
      <c r="B3096" t="s">
        <v>4704</v>
      </c>
    </row>
    <row r="3097" spans="1:2" x14ac:dyDescent="0.25">
      <c r="A3097" t="s">
        <v>4731</v>
      </c>
      <c r="B3097" t="s">
        <v>4732</v>
      </c>
    </row>
    <row r="3098" spans="1:2" x14ac:dyDescent="0.25">
      <c r="A3098" t="s">
        <v>9445</v>
      </c>
      <c r="B3098" t="s">
        <v>9446</v>
      </c>
    </row>
    <row r="3099" spans="1:2" x14ac:dyDescent="0.25">
      <c r="A3099" t="s">
        <v>9501</v>
      </c>
      <c r="B3099" t="s">
        <v>9502</v>
      </c>
    </row>
    <row r="3100" spans="1:2" x14ac:dyDescent="0.25">
      <c r="A3100" t="s">
        <v>2806</v>
      </c>
      <c r="B3100" t="s">
        <v>2807</v>
      </c>
    </row>
    <row r="3101" spans="1:2" x14ac:dyDescent="0.25">
      <c r="A3101" t="s">
        <v>9329</v>
      </c>
      <c r="B3101" t="s">
        <v>9330</v>
      </c>
    </row>
    <row r="3102" spans="1:2" x14ac:dyDescent="0.25">
      <c r="A3102" t="s">
        <v>2094</v>
      </c>
      <c r="B3102" t="s">
        <v>2095</v>
      </c>
    </row>
    <row r="3103" spans="1:2" x14ac:dyDescent="0.25">
      <c r="A3103" t="s">
        <v>7195</v>
      </c>
      <c r="B3103" t="s">
        <v>7196</v>
      </c>
    </row>
    <row r="3104" spans="1:2" x14ac:dyDescent="0.25">
      <c r="A3104" t="s">
        <v>4427</v>
      </c>
      <c r="B3104" t="s">
        <v>4428</v>
      </c>
    </row>
    <row r="3105" spans="1:2" x14ac:dyDescent="0.25">
      <c r="A3105" t="s">
        <v>1720</v>
      </c>
      <c r="B3105" t="s">
        <v>1721</v>
      </c>
    </row>
    <row r="3106" spans="1:2" x14ac:dyDescent="0.25">
      <c r="A3106" t="s">
        <v>6113</v>
      </c>
      <c r="B3106" t="s">
        <v>6114</v>
      </c>
    </row>
    <row r="3107" spans="1:2" x14ac:dyDescent="0.25">
      <c r="A3107" t="s">
        <v>6617</v>
      </c>
      <c r="B3107" t="s">
        <v>6618</v>
      </c>
    </row>
    <row r="3108" spans="1:2" x14ac:dyDescent="0.25">
      <c r="A3108" t="s">
        <v>858</v>
      </c>
      <c r="B3108" t="s">
        <v>859</v>
      </c>
    </row>
    <row r="3109" spans="1:2" x14ac:dyDescent="0.25">
      <c r="A3109" t="s">
        <v>4034</v>
      </c>
      <c r="B3109" t="s">
        <v>4035</v>
      </c>
    </row>
    <row r="3110" spans="1:2" x14ac:dyDescent="0.25">
      <c r="A3110" t="s">
        <v>4481</v>
      </c>
      <c r="B3110" t="s">
        <v>4482</v>
      </c>
    </row>
    <row r="3111" spans="1:2" x14ac:dyDescent="0.25">
      <c r="A3111" t="s">
        <v>7727</v>
      </c>
      <c r="B3111" t="s">
        <v>7728</v>
      </c>
    </row>
    <row r="3112" spans="1:2" x14ac:dyDescent="0.25">
      <c r="A3112" t="s">
        <v>386</v>
      </c>
      <c r="B3112" t="s">
        <v>387</v>
      </c>
    </row>
    <row r="3113" spans="1:2" x14ac:dyDescent="0.25">
      <c r="A3113" t="s">
        <v>1408</v>
      </c>
      <c r="B3113" t="s">
        <v>1409</v>
      </c>
    </row>
    <row r="3114" spans="1:2" x14ac:dyDescent="0.25">
      <c r="A3114" t="s">
        <v>1218</v>
      </c>
      <c r="B3114" t="s">
        <v>1219</v>
      </c>
    </row>
    <row r="3115" spans="1:2" x14ac:dyDescent="0.25">
      <c r="A3115" t="s">
        <v>8895</v>
      </c>
      <c r="B3115" t="s">
        <v>8896</v>
      </c>
    </row>
    <row r="3116" spans="1:2" x14ac:dyDescent="0.25">
      <c r="A3116" t="s">
        <v>1384</v>
      </c>
      <c r="B3116" t="s">
        <v>1385</v>
      </c>
    </row>
    <row r="3117" spans="1:2" x14ac:dyDescent="0.25">
      <c r="A3117" t="s">
        <v>2034</v>
      </c>
      <c r="B3117" t="s">
        <v>2035</v>
      </c>
    </row>
    <row r="3118" spans="1:2" x14ac:dyDescent="0.25">
      <c r="A3118" t="s">
        <v>4665</v>
      </c>
      <c r="B3118" t="s">
        <v>4666</v>
      </c>
    </row>
    <row r="3119" spans="1:2" x14ac:dyDescent="0.25">
      <c r="A3119" t="s">
        <v>684</v>
      </c>
      <c r="B3119" t="s">
        <v>685</v>
      </c>
    </row>
    <row r="3120" spans="1:2" x14ac:dyDescent="0.25">
      <c r="A3120" t="s">
        <v>510</v>
      </c>
      <c r="B3120" t="s">
        <v>511</v>
      </c>
    </row>
    <row r="3121" spans="1:2" x14ac:dyDescent="0.25">
      <c r="A3121" t="s">
        <v>5853</v>
      </c>
      <c r="B3121" t="s">
        <v>5854</v>
      </c>
    </row>
    <row r="3122" spans="1:2" x14ac:dyDescent="0.25">
      <c r="A3122" t="s">
        <v>4451</v>
      </c>
      <c r="B3122" t="s">
        <v>4452</v>
      </c>
    </row>
    <row r="3123" spans="1:2" x14ac:dyDescent="0.25">
      <c r="A3123" t="s">
        <v>5373</v>
      </c>
      <c r="B3123" t="s">
        <v>5374</v>
      </c>
    </row>
    <row r="3124" spans="1:2" x14ac:dyDescent="0.25">
      <c r="A3124" t="s">
        <v>7729</v>
      </c>
      <c r="B3124" t="s">
        <v>7730</v>
      </c>
    </row>
    <row r="3125" spans="1:2" x14ac:dyDescent="0.25">
      <c r="A3125" t="s">
        <v>3614</v>
      </c>
      <c r="B3125" t="s">
        <v>3615</v>
      </c>
    </row>
    <row r="3126" spans="1:2" x14ac:dyDescent="0.25">
      <c r="A3126" t="s">
        <v>6991</v>
      </c>
      <c r="B3126" t="s">
        <v>6992</v>
      </c>
    </row>
    <row r="3127" spans="1:2" x14ac:dyDescent="0.25">
      <c r="A3127" t="s">
        <v>2336</v>
      </c>
      <c r="B3127" t="s">
        <v>2337</v>
      </c>
    </row>
    <row r="3128" spans="1:2" x14ac:dyDescent="0.25">
      <c r="A3128" t="s">
        <v>8029</v>
      </c>
      <c r="B3128" t="s">
        <v>8030</v>
      </c>
    </row>
    <row r="3129" spans="1:2" x14ac:dyDescent="0.25">
      <c r="A3129" t="s">
        <v>7545</v>
      </c>
      <c r="B3129" t="s">
        <v>7546</v>
      </c>
    </row>
    <row r="3130" spans="1:2" x14ac:dyDescent="0.25">
      <c r="A3130" t="s">
        <v>4395</v>
      </c>
      <c r="B3130" t="s">
        <v>4396</v>
      </c>
    </row>
    <row r="3131" spans="1:2" x14ac:dyDescent="0.25">
      <c r="A3131" t="s">
        <v>4887</v>
      </c>
      <c r="B3131" t="s">
        <v>4888</v>
      </c>
    </row>
    <row r="3132" spans="1:2" x14ac:dyDescent="0.25">
      <c r="A3132" t="s">
        <v>4319</v>
      </c>
      <c r="B3132" t="s">
        <v>4320</v>
      </c>
    </row>
    <row r="3133" spans="1:2" x14ac:dyDescent="0.25">
      <c r="A3133" t="s">
        <v>208</v>
      </c>
      <c r="B3133" t="s">
        <v>209</v>
      </c>
    </row>
    <row r="3134" spans="1:2" x14ac:dyDescent="0.25">
      <c r="A3134" t="s">
        <v>2768</v>
      </c>
      <c r="B3134" t="s">
        <v>2769</v>
      </c>
    </row>
    <row r="3135" spans="1:2" x14ac:dyDescent="0.25">
      <c r="A3135" t="s">
        <v>6047</v>
      </c>
      <c r="B3135" t="s">
        <v>6048</v>
      </c>
    </row>
    <row r="3136" spans="1:2" x14ac:dyDescent="0.25">
      <c r="A3136" t="s">
        <v>3330</v>
      </c>
      <c r="B3136" t="s">
        <v>3331</v>
      </c>
    </row>
    <row r="3137" spans="1:2" x14ac:dyDescent="0.25">
      <c r="A3137" t="s">
        <v>7551</v>
      </c>
      <c r="B3137" t="s">
        <v>7552</v>
      </c>
    </row>
    <row r="3138" spans="1:2" x14ac:dyDescent="0.25">
      <c r="A3138" t="s">
        <v>7499</v>
      </c>
      <c r="B3138" t="s">
        <v>7500</v>
      </c>
    </row>
    <row r="3139" spans="1:2" x14ac:dyDescent="0.25">
      <c r="A3139" t="s">
        <v>8839</v>
      </c>
      <c r="B3139" t="s">
        <v>8840</v>
      </c>
    </row>
    <row r="3140" spans="1:2" x14ac:dyDescent="0.25">
      <c r="A3140" t="s">
        <v>4697</v>
      </c>
      <c r="B3140" t="s">
        <v>4698</v>
      </c>
    </row>
    <row r="3141" spans="1:2" x14ac:dyDescent="0.25">
      <c r="A3141" t="s">
        <v>4389</v>
      </c>
      <c r="B3141" t="s">
        <v>4390</v>
      </c>
    </row>
    <row r="3142" spans="1:2" x14ac:dyDescent="0.25">
      <c r="A3142" t="s">
        <v>5909</v>
      </c>
      <c r="B3142" t="s">
        <v>5910</v>
      </c>
    </row>
    <row r="3143" spans="1:2" x14ac:dyDescent="0.25">
      <c r="A3143" t="s">
        <v>1732</v>
      </c>
      <c r="B3143" t="s">
        <v>1733</v>
      </c>
    </row>
    <row r="3144" spans="1:2" x14ac:dyDescent="0.25">
      <c r="A3144" t="s">
        <v>7273</v>
      </c>
      <c r="B3144" t="s">
        <v>7274</v>
      </c>
    </row>
    <row r="3145" spans="1:2" x14ac:dyDescent="0.25">
      <c r="A3145" t="s">
        <v>7495</v>
      </c>
      <c r="B3145" t="s">
        <v>7496</v>
      </c>
    </row>
    <row r="3146" spans="1:2" x14ac:dyDescent="0.25">
      <c r="A3146" t="s">
        <v>4291</v>
      </c>
      <c r="B3146" t="s">
        <v>4292</v>
      </c>
    </row>
    <row r="3147" spans="1:2" x14ac:dyDescent="0.25">
      <c r="A3147" t="s">
        <v>4605</v>
      </c>
      <c r="B3147" t="s">
        <v>4606</v>
      </c>
    </row>
    <row r="3148" spans="1:2" x14ac:dyDescent="0.25">
      <c r="A3148" t="s">
        <v>2914</v>
      </c>
      <c r="B3148" t="s">
        <v>2915</v>
      </c>
    </row>
    <row r="3149" spans="1:2" x14ac:dyDescent="0.25">
      <c r="A3149" t="s">
        <v>2164</v>
      </c>
      <c r="B3149" t="s">
        <v>2165</v>
      </c>
    </row>
    <row r="3150" spans="1:2" x14ac:dyDescent="0.25">
      <c r="A3150" t="s">
        <v>6611</v>
      </c>
      <c r="B3150" t="s">
        <v>6612</v>
      </c>
    </row>
    <row r="3151" spans="1:2" x14ac:dyDescent="0.25">
      <c r="A3151" t="s">
        <v>2150</v>
      </c>
      <c r="B3151" t="s">
        <v>2151</v>
      </c>
    </row>
    <row r="3152" spans="1:2" x14ac:dyDescent="0.25">
      <c r="A3152" t="s">
        <v>3830</v>
      </c>
      <c r="B3152" t="s">
        <v>3831</v>
      </c>
    </row>
    <row r="3153" spans="1:2" x14ac:dyDescent="0.25">
      <c r="A3153" t="s">
        <v>1554</v>
      </c>
      <c r="B3153" t="s">
        <v>1555</v>
      </c>
    </row>
    <row r="3154" spans="1:2" x14ac:dyDescent="0.25">
      <c r="A3154" t="s">
        <v>7977</v>
      </c>
      <c r="B3154" t="s">
        <v>7978</v>
      </c>
    </row>
    <row r="3155" spans="1:2" x14ac:dyDescent="0.25">
      <c r="A3155" t="s">
        <v>7717</v>
      </c>
      <c r="B3155" t="s">
        <v>7718</v>
      </c>
    </row>
    <row r="3156" spans="1:2" x14ac:dyDescent="0.25">
      <c r="A3156" t="s">
        <v>5977</v>
      </c>
      <c r="B3156" t="s">
        <v>5978</v>
      </c>
    </row>
    <row r="3157" spans="1:2" x14ac:dyDescent="0.25">
      <c r="A3157" t="s">
        <v>750</v>
      </c>
      <c r="B3157" t="s">
        <v>751</v>
      </c>
    </row>
    <row r="3158" spans="1:2" x14ac:dyDescent="0.25">
      <c r="A3158" t="s">
        <v>3824</v>
      </c>
      <c r="B3158" t="s">
        <v>3825</v>
      </c>
    </row>
    <row r="3159" spans="1:2" x14ac:dyDescent="0.25">
      <c r="A3159" t="s">
        <v>7751</v>
      </c>
      <c r="B3159" t="s">
        <v>7752</v>
      </c>
    </row>
    <row r="3160" spans="1:2" x14ac:dyDescent="0.25">
      <c r="A3160" t="s">
        <v>8609</v>
      </c>
      <c r="B3160" t="s">
        <v>8610</v>
      </c>
    </row>
    <row r="3161" spans="1:2" x14ac:dyDescent="0.25">
      <c r="A3161" t="s">
        <v>6437</v>
      </c>
      <c r="B3161" t="s">
        <v>6438</v>
      </c>
    </row>
    <row r="3162" spans="1:2" x14ac:dyDescent="0.25">
      <c r="A3162" t="s">
        <v>1686</v>
      </c>
      <c r="B3162" t="s">
        <v>1687</v>
      </c>
    </row>
    <row r="3163" spans="1:2" x14ac:dyDescent="0.25">
      <c r="A3163" t="s">
        <v>6327</v>
      </c>
      <c r="B3163" t="s">
        <v>6328</v>
      </c>
    </row>
    <row r="3164" spans="1:2" x14ac:dyDescent="0.25">
      <c r="A3164" t="s">
        <v>3260</v>
      </c>
      <c r="B3164" t="s">
        <v>3261</v>
      </c>
    </row>
    <row r="3165" spans="1:2" x14ac:dyDescent="0.25">
      <c r="A3165" t="s">
        <v>5441</v>
      </c>
      <c r="B3165" t="s">
        <v>5442</v>
      </c>
    </row>
    <row r="3166" spans="1:2" x14ac:dyDescent="0.25">
      <c r="A3166" t="s">
        <v>806</v>
      </c>
      <c r="B3166" t="s">
        <v>807</v>
      </c>
    </row>
    <row r="3167" spans="1:2" x14ac:dyDescent="0.25">
      <c r="A3167" t="s">
        <v>2838</v>
      </c>
      <c r="B3167" t="s">
        <v>2839</v>
      </c>
    </row>
    <row r="3168" spans="1:2" x14ac:dyDescent="0.25">
      <c r="A3168" t="s">
        <v>7077</v>
      </c>
      <c r="B3168" t="s">
        <v>7078</v>
      </c>
    </row>
    <row r="3169" spans="1:2" x14ac:dyDescent="0.25">
      <c r="A3169" t="s">
        <v>428</v>
      </c>
      <c r="B3169" t="s">
        <v>429</v>
      </c>
    </row>
    <row r="3170" spans="1:2" x14ac:dyDescent="0.25">
      <c r="A3170" t="s">
        <v>4453</v>
      </c>
      <c r="B3170" t="s">
        <v>4454</v>
      </c>
    </row>
    <row r="3171" spans="1:2" x14ac:dyDescent="0.25">
      <c r="A3171" t="s">
        <v>422</v>
      </c>
      <c r="B3171" t="s">
        <v>423</v>
      </c>
    </row>
    <row r="3172" spans="1:2" x14ac:dyDescent="0.25">
      <c r="A3172" t="s">
        <v>1422</v>
      </c>
      <c r="B3172" t="s">
        <v>1423</v>
      </c>
    </row>
    <row r="3173" spans="1:2" x14ac:dyDescent="0.25">
      <c r="A3173" t="s">
        <v>6243</v>
      </c>
      <c r="B3173" t="s">
        <v>6244</v>
      </c>
    </row>
    <row r="3174" spans="1:2" x14ac:dyDescent="0.25">
      <c r="A3174" t="s">
        <v>2884</v>
      </c>
      <c r="B3174" t="s">
        <v>2885</v>
      </c>
    </row>
    <row r="3175" spans="1:2" x14ac:dyDescent="0.25">
      <c r="A3175" t="s">
        <v>1966</v>
      </c>
      <c r="B3175" t="s">
        <v>1967</v>
      </c>
    </row>
    <row r="3176" spans="1:2" x14ac:dyDescent="0.25">
      <c r="A3176" t="s">
        <v>9335</v>
      </c>
      <c r="B3176" t="s">
        <v>9336</v>
      </c>
    </row>
    <row r="3177" spans="1:2" x14ac:dyDescent="0.25">
      <c r="A3177" t="s">
        <v>3392</v>
      </c>
      <c r="B3177" t="s">
        <v>3393</v>
      </c>
    </row>
    <row r="3178" spans="1:2" x14ac:dyDescent="0.25">
      <c r="A3178" t="s">
        <v>1016</v>
      </c>
      <c r="B3178" t="s">
        <v>1017</v>
      </c>
    </row>
    <row r="3179" spans="1:2" x14ac:dyDescent="0.25">
      <c r="A3179" t="s">
        <v>9529</v>
      </c>
      <c r="B3179" t="s">
        <v>9530</v>
      </c>
    </row>
    <row r="3180" spans="1:2" x14ac:dyDescent="0.25">
      <c r="A3180" t="s">
        <v>3524</v>
      </c>
      <c r="B3180" t="s">
        <v>3525</v>
      </c>
    </row>
    <row r="3181" spans="1:2" x14ac:dyDescent="0.25">
      <c r="A3181" t="s">
        <v>4571</v>
      </c>
      <c r="B3181" t="s">
        <v>4572</v>
      </c>
    </row>
    <row r="3182" spans="1:2" x14ac:dyDescent="0.25">
      <c r="A3182" t="s">
        <v>298</v>
      </c>
      <c r="B3182" t="s">
        <v>299</v>
      </c>
    </row>
    <row r="3183" spans="1:2" x14ac:dyDescent="0.25">
      <c r="A3183" t="s">
        <v>1838</v>
      </c>
      <c r="B3183" t="s">
        <v>1839</v>
      </c>
    </row>
    <row r="3184" spans="1:2" x14ac:dyDescent="0.25">
      <c r="A3184" t="s">
        <v>2404</v>
      </c>
      <c r="B3184" t="s">
        <v>2405</v>
      </c>
    </row>
    <row r="3185" spans="1:2" x14ac:dyDescent="0.25">
      <c r="A3185" t="s">
        <v>3310</v>
      </c>
      <c r="B3185" t="s">
        <v>3311</v>
      </c>
    </row>
    <row r="3186" spans="1:2" x14ac:dyDescent="0.25">
      <c r="A3186" t="s">
        <v>6743</v>
      </c>
      <c r="B3186" t="s">
        <v>6744</v>
      </c>
    </row>
    <row r="3187" spans="1:2" x14ac:dyDescent="0.25">
      <c r="A3187" t="s">
        <v>7249</v>
      </c>
      <c r="B3187" t="s">
        <v>7250</v>
      </c>
    </row>
    <row r="3188" spans="1:2" x14ac:dyDescent="0.25">
      <c r="A3188" t="s">
        <v>2944</v>
      </c>
      <c r="B3188" t="s">
        <v>2945</v>
      </c>
    </row>
    <row r="3189" spans="1:2" x14ac:dyDescent="0.25">
      <c r="A3189" t="s">
        <v>4879</v>
      </c>
      <c r="B3189" t="s">
        <v>4880</v>
      </c>
    </row>
    <row r="3190" spans="1:2" x14ac:dyDescent="0.25">
      <c r="A3190" t="s">
        <v>8627</v>
      </c>
      <c r="B3190" t="s">
        <v>8628</v>
      </c>
    </row>
    <row r="3191" spans="1:2" x14ac:dyDescent="0.25">
      <c r="A3191" t="s">
        <v>4207</v>
      </c>
      <c r="B3191" t="s">
        <v>4208</v>
      </c>
    </row>
    <row r="3192" spans="1:2" x14ac:dyDescent="0.25">
      <c r="A3192" t="s">
        <v>6363</v>
      </c>
      <c r="B3192" t="s">
        <v>6364</v>
      </c>
    </row>
    <row r="3193" spans="1:2" x14ac:dyDescent="0.25">
      <c r="A3193" t="s">
        <v>9499</v>
      </c>
      <c r="B3193" t="s">
        <v>9500</v>
      </c>
    </row>
    <row r="3194" spans="1:2" x14ac:dyDescent="0.25">
      <c r="A3194" t="s">
        <v>456</v>
      </c>
      <c r="B3194" t="s">
        <v>457</v>
      </c>
    </row>
    <row r="3195" spans="1:2" x14ac:dyDescent="0.25">
      <c r="A3195" t="s">
        <v>7377</v>
      </c>
      <c r="B3195" t="s">
        <v>7378</v>
      </c>
    </row>
    <row r="3196" spans="1:2" x14ac:dyDescent="0.25">
      <c r="A3196" t="s">
        <v>5109</v>
      </c>
      <c r="B3196" t="s">
        <v>5110</v>
      </c>
    </row>
    <row r="3197" spans="1:2" x14ac:dyDescent="0.25">
      <c r="A3197" t="s">
        <v>6757</v>
      </c>
      <c r="B3197" t="s">
        <v>6758</v>
      </c>
    </row>
    <row r="3198" spans="1:2" x14ac:dyDescent="0.25">
      <c r="A3198" t="s">
        <v>7611</v>
      </c>
      <c r="B3198" t="s">
        <v>7612</v>
      </c>
    </row>
    <row r="3199" spans="1:2" x14ac:dyDescent="0.25">
      <c r="A3199" t="s">
        <v>3320</v>
      </c>
      <c r="B3199" t="s">
        <v>3321</v>
      </c>
    </row>
    <row r="3200" spans="1:2" x14ac:dyDescent="0.25">
      <c r="A3200" t="s">
        <v>1682</v>
      </c>
      <c r="B3200" t="s">
        <v>1683</v>
      </c>
    </row>
    <row r="3201" spans="1:2" x14ac:dyDescent="0.25">
      <c r="A3201" t="s">
        <v>3448</v>
      </c>
      <c r="B3201" t="s">
        <v>3449</v>
      </c>
    </row>
    <row r="3202" spans="1:2" x14ac:dyDescent="0.25">
      <c r="A3202" t="s">
        <v>3316</v>
      </c>
      <c r="B3202" t="s">
        <v>3317</v>
      </c>
    </row>
    <row r="3203" spans="1:2" x14ac:dyDescent="0.25">
      <c r="A3203" t="s">
        <v>8461</v>
      </c>
      <c r="B3203" t="s">
        <v>8462</v>
      </c>
    </row>
    <row r="3204" spans="1:2" x14ac:dyDescent="0.25">
      <c r="A3204" t="s">
        <v>7367</v>
      </c>
      <c r="B3204" t="s">
        <v>7368</v>
      </c>
    </row>
    <row r="3205" spans="1:2" x14ac:dyDescent="0.25">
      <c r="A3205" t="s">
        <v>3602</v>
      </c>
      <c r="B3205" t="s">
        <v>3603</v>
      </c>
    </row>
    <row r="3206" spans="1:2" x14ac:dyDescent="0.25">
      <c r="A3206" t="s">
        <v>7867</v>
      </c>
      <c r="B3206" t="s">
        <v>7868</v>
      </c>
    </row>
    <row r="3207" spans="1:2" x14ac:dyDescent="0.25">
      <c r="A3207" t="s">
        <v>7809</v>
      </c>
      <c r="B3207" t="s">
        <v>7810</v>
      </c>
    </row>
    <row r="3208" spans="1:2" x14ac:dyDescent="0.25">
      <c r="A3208" t="s">
        <v>3146</v>
      </c>
      <c r="B3208" t="s">
        <v>3147</v>
      </c>
    </row>
    <row r="3209" spans="1:2" x14ac:dyDescent="0.25">
      <c r="A3209" t="s">
        <v>8651</v>
      </c>
      <c r="B3209" t="s">
        <v>8652</v>
      </c>
    </row>
    <row r="3210" spans="1:2" x14ac:dyDescent="0.25">
      <c r="A3210" t="s">
        <v>7861</v>
      </c>
      <c r="B3210" t="s">
        <v>7862</v>
      </c>
    </row>
    <row r="3211" spans="1:2" x14ac:dyDescent="0.25">
      <c r="A3211" t="s">
        <v>7431</v>
      </c>
      <c r="B3211" t="s">
        <v>7432</v>
      </c>
    </row>
    <row r="3212" spans="1:2" x14ac:dyDescent="0.25">
      <c r="A3212" t="s">
        <v>4060</v>
      </c>
      <c r="B3212" t="s">
        <v>4061</v>
      </c>
    </row>
    <row r="3213" spans="1:2" x14ac:dyDescent="0.25">
      <c r="A3213" t="s">
        <v>244</v>
      </c>
      <c r="B3213" t="s">
        <v>245</v>
      </c>
    </row>
    <row r="3214" spans="1:2" x14ac:dyDescent="0.25">
      <c r="A3214" t="s">
        <v>4707</v>
      </c>
      <c r="B3214" t="s">
        <v>4708</v>
      </c>
    </row>
    <row r="3215" spans="1:2" x14ac:dyDescent="0.25">
      <c r="A3215" t="s">
        <v>4585</v>
      </c>
      <c r="B3215" t="s">
        <v>4586</v>
      </c>
    </row>
    <row r="3216" spans="1:2" x14ac:dyDescent="0.25">
      <c r="A3216" t="s">
        <v>4709</v>
      </c>
      <c r="B3216" t="s">
        <v>4710</v>
      </c>
    </row>
    <row r="3217" spans="1:2" x14ac:dyDescent="0.25">
      <c r="A3217" t="s">
        <v>318</v>
      </c>
      <c r="B3217" t="s">
        <v>319</v>
      </c>
    </row>
    <row r="3218" spans="1:2" x14ac:dyDescent="0.25">
      <c r="A3218" t="s">
        <v>5305</v>
      </c>
      <c r="B3218" t="s">
        <v>5306</v>
      </c>
    </row>
    <row r="3219" spans="1:2" x14ac:dyDescent="0.25">
      <c r="A3219" t="s">
        <v>8203</v>
      </c>
      <c r="B3219" t="s">
        <v>8204</v>
      </c>
    </row>
    <row r="3220" spans="1:2" x14ac:dyDescent="0.25">
      <c r="A3220" t="s">
        <v>3682</v>
      </c>
      <c r="B3220" t="s">
        <v>3683</v>
      </c>
    </row>
    <row r="3221" spans="1:2" x14ac:dyDescent="0.25">
      <c r="A3221" t="s">
        <v>4163</v>
      </c>
      <c r="B3221" t="s">
        <v>4164</v>
      </c>
    </row>
    <row r="3222" spans="1:2" x14ac:dyDescent="0.25">
      <c r="A3222" t="s">
        <v>9229</v>
      </c>
      <c r="B3222" t="s">
        <v>9230</v>
      </c>
    </row>
    <row r="3223" spans="1:2" x14ac:dyDescent="0.25">
      <c r="A3223" t="s">
        <v>6249</v>
      </c>
      <c r="B3223" t="s">
        <v>6250</v>
      </c>
    </row>
    <row r="3224" spans="1:2" x14ac:dyDescent="0.25">
      <c r="A3224" t="s">
        <v>4519</v>
      </c>
      <c r="B3224" t="s">
        <v>4520</v>
      </c>
    </row>
    <row r="3225" spans="1:2" x14ac:dyDescent="0.25">
      <c r="A3225" t="s">
        <v>8867</v>
      </c>
      <c r="B3225" t="s">
        <v>8868</v>
      </c>
    </row>
    <row r="3226" spans="1:2" x14ac:dyDescent="0.25">
      <c r="A3226" t="s">
        <v>894</v>
      </c>
      <c r="B3226" t="s">
        <v>895</v>
      </c>
    </row>
    <row r="3227" spans="1:2" x14ac:dyDescent="0.25">
      <c r="A3227" t="s">
        <v>7953</v>
      </c>
      <c r="B3227" t="s">
        <v>7954</v>
      </c>
    </row>
    <row r="3228" spans="1:2" x14ac:dyDescent="0.25">
      <c r="A3228" t="s">
        <v>1028</v>
      </c>
      <c r="B3228" t="s">
        <v>1029</v>
      </c>
    </row>
    <row r="3229" spans="1:2" x14ac:dyDescent="0.25">
      <c r="A3229" t="s">
        <v>3768</v>
      </c>
      <c r="B3229" t="s">
        <v>3769</v>
      </c>
    </row>
    <row r="3230" spans="1:2" x14ac:dyDescent="0.25">
      <c r="A3230" t="s">
        <v>4775</v>
      </c>
      <c r="B3230" t="s">
        <v>4776</v>
      </c>
    </row>
    <row r="3231" spans="1:2" x14ac:dyDescent="0.25">
      <c r="A3231" t="s">
        <v>2948</v>
      </c>
      <c r="B3231" t="s">
        <v>2949</v>
      </c>
    </row>
    <row r="3232" spans="1:2" x14ac:dyDescent="0.25">
      <c r="A3232" t="s">
        <v>8525</v>
      </c>
      <c r="B3232" t="s">
        <v>8526</v>
      </c>
    </row>
    <row r="3233" spans="1:2" x14ac:dyDescent="0.25">
      <c r="A3233" t="s">
        <v>516</v>
      </c>
      <c r="B3233" t="s">
        <v>517</v>
      </c>
    </row>
    <row r="3234" spans="1:2" x14ac:dyDescent="0.25">
      <c r="A3234" t="s">
        <v>2830</v>
      </c>
      <c r="B3234" t="s">
        <v>2831</v>
      </c>
    </row>
    <row r="3235" spans="1:2" x14ac:dyDescent="0.25">
      <c r="A3235" t="s">
        <v>5603</v>
      </c>
      <c r="B3235" t="s">
        <v>5604</v>
      </c>
    </row>
    <row r="3236" spans="1:2" x14ac:dyDescent="0.25">
      <c r="A3236" t="s">
        <v>8671</v>
      </c>
      <c r="B3236" t="s">
        <v>8672</v>
      </c>
    </row>
    <row r="3237" spans="1:2" x14ac:dyDescent="0.25">
      <c r="A3237" t="s">
        <v>8229</v>
      </c>
      <c r="B3237" t="s">
        <v>8230</v>
      </c>
    </row>
    <row r="3238" spans="1:2" x14ac:dyDescent="0.25">
      <c r="A3238" t="s">
        <v>9341</v>
      </c>
      <c r="B3238" t="s">
        <v>9342</v>
      </c>
    </row>
    <row r="3239" spans="1:2" x14ac:dyDescent="0.25">
      <c r="A3239" t="s">
        <v>5055</v>
      </c>
      <c r="B3239" t="s">
        <v>5056</v>
      </c>
    </row>
    <row r="3240" spans="1:2" x14ac:dyDescent="0.25">
      <c r="A3240" t="s">
        <v>8061</v>
      </c>
      <c r="B3240" t="s">
        <v>8062</v>
      </c>
    </row>
    <row r="3241" spans="1:2" x14ac:dyDescent="0.25">
      <c r="A3241" t="s">
        <v>5147</v>
      </c>
      <c r="B3241" t="s">
        <v>5148</v>
      </c>
    </row>
    <row r="3242" spans="1:2" x14ac:dyDescent="0.25">
      <c r="A3242" t="s">
        <v>2068</v>
      </c>
      <c r="B3242" t="s">
        <v>2069</v>
      </c>
    </row>
    <row r="3243" spans="1:2" x14ac:dyDescent="0.25">
      <c r="A3243" t="s">
        <v>5359</v>
      </c>
      <c r="B3243" t="s">
        <v>5360</v>
      </c>
    </row>
    <row r="3244" spans="1:2" x14ac:dyDescent="0.25">
      <c r="A3244" t="s">
        <v>2764</v>
      </c>
      <c r="B3244" t="s">
        <v>2765</v>
      </c>
    </row>
    <row r="3245" spans="1:2" x14ac:dyDescent="0.25">
      <c r="A3245" t="s">
        <v>454</v>
      </c>
      <c r="B3245" t="s">
        <v>455</v>
      </c>
    </row>
    <row r="3246" spans="1:2" x14ac:dyDescent="0.25">
      <c r="A3246" t="s">
        <v>4499</v>
      </c>
      <c r="B3246" t="s">
        <v>4500</v>
      </c>
    </row>
    <row r="3247" spans="1:2" x14ac:dyDescent="0.25">
      <c r="A3247" t="s">
        <v>4579</v>
      </c>
      <c r="B3247" t="s">
        <v>4580</v>
      </c>
    </row>
    <row r="3248" spans="1:2" x14ac:dyDescent="0.25">
      <c r="A3248" t="s">
        <v>7875</v>
      </c>
      <c r="B3248" t="s">
        <v>7876</v>
      </c>
    </row>
    <row r="3249" spans="1:2" x14ac:dyDescent="0.25">
      <c r="A3249" t="s">
        <v>7171</v>
      </c>
      <c r="B3249" t="s">
        <v>7172</v>
      </c>
    </row>
    <row r="3250" spans="1:2" x14ac:dyDescent="0.25">
      <c r="A3250" t="s">
        <v>2746</v>
      </c>
      <c r="B3250" t="s">
        <v>2747</v>
      </c>
    </row>
    <row r="3251" spans="1:2" x14ac:dyDescent="0.25">
      <c r="A3251" t="s">
        <v>4961</v>
      </c>
      <c r="B3251" t="s">
        <v>4962</v>
      </c>
    </row>
    <row r="3252" spans="1:2" x14ac:dyDescent="0.25">
      <c r="A3252" t="s">
        <v>3254</v>
      </c>
      <c r="B3252" t="s">
        <v>3255</v>
      </c>
    </row>
    <row r="3253" spans="1:2" x14ac:dyDescent="0.25">
      <c r="A3253" t="s">
        <v>514</v>
      </c>
      <c r="B3253" t="s">
        <v>515</v>
      </c>
    </row>
    <row r="3254" spans="1:2" x14ac:dyDescent="0.25">
      <c r="A3254" t="s">
        <v>6823</v>
      </c>
      <c r="B3254" t="s">
        <v>6824</v>
      </c>
    </row>
    <row r="3255" spans="1:2" x14ac:dyDescent="0.25">
      <c r="A3255" t="s">
        <v>4641</v>
      </c>
      <c r="B3255" t="s">
        <v>4642</v>
      </c>
    </row>
    <row r="3256" spans="1:2" x14ac:dyDescent="0.25">
      <c r="A3256" t="s">
        <v>2072</v>
      </c>
      <c r="B3256" t="s">
        <v>2073</v>
      </c>
    </row>
    <row r="3257" spans="1:2" x14ac:dyDescent="0.25">
      <c r="A3257" t="s">
        <v>6189</v>
      </c>
      <c r="B3257" t="s">
        <v>6190</v>
      </c>
    </row>
    <row r="3258" spans="1:2" x14ac:dyDescent="0.25">
      <c r="A3258" t="s">
        <v>4931</v>
      </c>
      <c r="B3258" t="s">
        <v>4932</v>
      </c>
    </row>
    <row r="3259" spans="1:2" x14ac:dyDescent="0.25">
      <c r="A3259" t="s">
        <v>4705</v>
      </c>
      <c r="B3259" t="s">
        <v>4706</v>
      </c>
    </row>
    <row r="3260" spans="1:2" x14ac:dyDescent="0.25">
      <c r="A3260" t="s">
        <v>1970</v>
      </c>
      <c r="B3260" t="s">
        <v>1971</v>
      </c>
    </row>
    <row r="3261" spans="1:2" x14ac:dyDescent="0.25">
      <c r="A3261" t="s">
        <v>4725</v>
      </c>
      <c r="B3261" t="s">
        <v>4726</v>
      </c>
    </row>
    <row r="3262" spans="1:2" x14ac:dyDescent="0.25">
      <c r="A3262" t="s">
        <v>2308</v>
      </c>
      <c r="B3262" t="s">
        <v>2309</v>
      </c>
    </row>
    <row r="3263" spans="1:2" x14ac:dyDescent="0.25">
      <c r="A3263" t="s">
        <v>7689</v>
      </c>
      <c r="B3263" t="s">
        <v>7690</v>
      </c>
    </row>
    <row r="3264" spans="1:2" x14ac:dyDescent="0.25">
      <c r="A3264" t="s">
        <v>2620</v>
      </c>
      <c r="B3264" t="s">
        <v>2621</v>
      </c>
    </row>
    <row r="3265" spans="1:2" x14ac:dyDescent="0.25">
      <c r="A3265" t="s">
        <v>4113</v>
      </c>
      <c r="B3265" t="s">
        <v>4114</v>
      </c>
    </row>
    <row r="3266" spans="1:2" x14ac:dyDescent="0.25">
      <c r="A3266" t="s">
        <v>468</v>
      </c>
      <c r="B3266" t="s">
        <v>469</v>
      </c>
    </row>
    <row r="3267" spans="1:2" x14ac:dyDescent="0.25">
      <c r="A3267" t="s">
        <v>4529</v>
      </c>
      <c r="B3267" t="s">
        <v>4530</v>
      </c>
    </row>
    <row r="3268" spans="1:2" x14ac:dyDescent="0.25">
      <c r="A3268" t="s">
        <v>6007</v>
      </c>
      <c r="B3268" t="s">
        <v>6008</v>
      </c>
    </row>
    <row r="3269" spans="1:2" x14ac:dyDescent="0.25">
      <c r="A3269" t="s">
        <v>7013</v>
      </c>
      <c r="B3269" t="s">
        <v>7014</v>
      </c>
    </row>
    <row r="3270" spans="1:2" x14ac:dyDescent="0.25">
      <c r="A3270" t="s">
        <v>9483</v>
      </c>
      <c r="B3270" t="s">
        <v>9484</v>
      </c>
    </row>
    <row r="3271" spans="1:2" x14ac:dyDescent="0.25">
      <c r="A3271" t="s">
        <v>1046</v>
      </c>
      <c r="B3271" t="s">
        <v>1047</v>
      </c>
    </row>
    <row r="3272" spans="1:2" x14ac:dyDescent="0.25">
      <c r="A3272" t="s">
        <v>1660</v>
      </c>
      <c r="B3272" t="s">
        <v>1661</v>
      </c>
    </row>
    <row r="3273" spans="1:2" x14ac:dyDescent="0.25">
      <c r="A3273" t="s">
        <v>3168</v>
      </c>
      <c r="B3273" t="s">
        <v>3169</v>
      </c>
    </row>
    <row r="3274" spans="1:2" x14ac:dyDescent="0.25">
      <c r="A3274" t="s">
        <v>2666</v>
      </c>
      <c r="B3274" t="s">
        <v>2667</v>
      </c>
    </row>
    <row r="3275" spans="1:2" x14ac:dyDescent="0.25">
      <c r="A3275" t="s">
        <v>4845</v>
      </c>
      <c r="B3275" t="s">
        <v>4846</v>
      </c>
    </row>
    <row r="3276" spans="1:2" x14ac:dyDescent="0.25">
      <c r="A3276" t="s">
        <v>8539</v>
      </c>
      <c r="B3276" t="s">
        <v>8540</v>
      </c>
    </row>
    <row r="3277" spans="1:2" x14ac:dyDescent="0.25">
      <c r="A3277" t="s">
        <v>9325</v>
      </c>
      <c r="B3277" t="s">
        <v>9326</v>
      </c>
    </row>
    <row r="3278" spans="1:2" x14ac:dyDescent="0.25">
      <c r="A3278" t="s">
        <v>1092</v>
      </c>
      <c r="B3278" t="s">
        <v>1093</v>
      </c>
    </row>
    <row r="3279" spans="1:2" x14ac:dyDescent="0.25">
      <c r="A3279" t="s">
        <v>7857</v>
      </c>
      <c r="B3279" t="s">
        <v>7858</v>
      </c>
    </row>
    <row r="3280" spans="1:2" x14ac:dyDescent="0.25">
      <c r="A3280" t="s">
        <v>2268</v>
      </c>
      <c r="B3280" t="s">
        <v>2269</v>
      </c>
    </row>
    <row r="3281" spans="1:2" x14ac:dyDescent="0.25">
      <c r="A3281" t="s">
        <v>332</v>
      </c>
      <c r="B3281" t="s">
        <v>333</v>
      </c>
    </row>
    <row r="3282" spans="1:2" x14ac:dyDescent="0.25">
      <c r="A3282" t="s">
        <v>1976</v>
      </c>
      <c r="B3282" t="s">
        <v>1977</v>
      </c>
    </row>
    <row r="3283" spans="1:2" x14ac:dyDescent="0.25">
      <c r="A3283" t="s">
        <v>5775</v>
      </c>
      <c r="B3283" t="s">
        <v>5776</v>
      </c>
    </row>
    <row r="3284" spans="1:2" x14ac:dyDescent="0.25">
      <c r="A3284" t="s">
        <v>6449</v>
      </c>
      <c r="B3284" t="s">
        <v>6450</v>
      </c>
    </row>
    <row r="3285" spans="1:2" x14ac:dyDescent="0.25">
      <c r="A3285" t="s">
        <v>2656</v>
      </c>
      <c r="B3285" t="s">
        <v>2657</v>
      </c>
    </row>
    <row r="3286" spans="1:2" x14ac:dyDescent="0.25">
      <c r="A3286" t="s">
        <v>266</v>
      </c>
      <c r="B3286" t="s">
        <v>267</v>
      </c>
    </row>
    <row r="3287" spans="1:2" x14ac:dyDescent="0.25">
      <c r="A3287" t="s">
        <v>2364</v>
      </c>
      <c r="B3287" t="s">
        <v>2365</v>
      </c>
    </row>
    <row r="3288" spans="1:2" x14ac:dyDescent="0.25">
      <c r="A3288" t="s">
        <v>5013</v>
      </c>
      <c r="B3288" t="s">
        <v>5014</v>
      </c>
    </row>
    <row r="3289" spans="1:2" x14ac:dyDescent="0.25">
      <c r="A3289" t="s">
        <v>3444</v>
      </c>
      <c r="B3289" t="s">
        <v>3445</v>
      </c>
    </row>
    <row r="3290" spans="1:2" x14ac:dyDescent="0.25">
      <c r="A3290" t="s">
        <v>2346</v>
      </c>
      <c r="B3290" t="s">
        <v>2347</v>
      </c>
    </row>
    <row r="3291" spans="1:2" x14ac:dyDescent="0.25">
      <c r="A3291" t="s">
        <v>3978</v>
      </c>
      <c r="B3291" t="s">
        <v>3979</v>
      </c>
    </row>
    <row r="3292" spans="1:2" x14ac:dyDescent="0.25">
      <c r="A3292" t="s">
        <v>6961</v>
      </c>
      <c r="B3292" t="s">
        <v>6962</v>
      </c>
    </row>
    <row r="3293" spans="1:2" x14ac:dyDescent="0.25">
      <c r="A3293" t="s">
        <v>3458</v>
      </c>
      <c r="B3293" t="s">
        <v>3459</v>
      </c>
    </row>
    <row r="3294" spans="1:2" x14ac:dyDescent="0.25">
      <c r="A3294" t="s">
        <v>2554</v>
      </c>
      <c r="B3294" t="s">
        <v>2555</v>
      </c>
    </row>
    <row r="3295" spans="1:2" x14ac:dyDescent="0.25">
      <c r="A3295" t="s">
        <v>8781</v>
      </c>
      <c r="B3295" t="s">
        <v>8782</v>
      </c>
    </row>
    <row r="3296" spans="1:2" x14ac:dyDescent="0.25">
      <c r="A3296" t="s">
        <v>7231</v>
      </c>
      <c r="B3296" t="s">
        <v>7232</v>
      </c>
    </row>
    <row r="3297" spans="1:2" x14ac:dyDescent="0.25">
      <c r="A3297" t="s">
        <v>3296</v>
      </c>
      <c r="B3297" t="s">
        <v>3297</v>
      </c>
    </row>
    <row r="3298" spans="1:2" x14ac:dyDescent="0.25">
      <c r="A3298" t="s">
        <v>6767</v>
      </c>
      <c r="B3298" t="s">
        <v>6768</v>
      </c>
    </row>
    <row r="3299" spans="1:2" x14ac:dyDescent="0.25">
      <c r="A3299" t="s">
        <v>2740</v>
      </c>
      <c r="B3299" t="s">
        <v>2741</v>
      </c>
    </row>
    <row r="3300" spans="1:2" x14ac:dyDescent="0.25">
      <c r="A3300" t="s">
        <v>8149</v>
      </c>
      <c r="B3300" t="s">
        <v>8150</v>
      </c>
    </row>
    <row r="3301" spans="1:2" x14ac:dyDescent="0.25">
      <c r="A3301" t="s">
        <v>5591</v>
      </c>
      <c r="B3301" t="s">
        <v>5592</v>
      </c>
    </row>
    <row r="3302" spans="1:2" x14ac:dyDescent="0.25">
      <c r="A3302" t="s">
        <v>6395</v>
      </c>
      <c r="B3302" t="s">
        <v>6396</v>
      </c>
    </row>
    <row r="3303" spans="1:2" x14ac:dyDescent="0.25">
      <c r="A3303" t="s">
        <v>2568</v>
      </c>
      <c r="B3303" t="s">
        <v>2569</v>
      </c>
    </row>
    <row r="3304" spans="1:2" x14ac:dyDescent="0.25">
      <c r="A3304" t="s">
        <v>5043</v>
      </c>
      <c r="B3304" t="s">
        <v>5044</v>
      </c>
    </row>
    <row r="3305" spans="1:2" x14ac:dyDescent="0.25">
      <c r="A3305" t="s">
        <v>4447</v>
      </c>
      <c r="B3305" t="s">
        <v>4448</v>
      </c>
    </row>
    <row r="3306" spans="1:2" x14ac:dyDescent="0.25">
      <c r="A3306" t="s">
        <v>3732</v>
      </c>
      <c r="B3306" t="s">
        <v>3733</v>
      </c>
    </row>
    <row r="3307" spans="1:2" x14ac:dyDescent="0.25">
      <c r="A3307" t="s">
        <v>4199</v>
      </c>
      <c r="B3307" t="s">
        <v>4200</v>
      </c>
    </row>
    <row r="3308" spans="1:2" x14ac:dyDescent="0.25">
      <c r="A3308" t="s">
        <v>1934</v>
      </c>
      <c r="B3308" t="s">
        <v>1935</v>
      </c>
    </row>
    <row r="3309" spans="1:2" x14ac:dyDescent="0.25">
      <c r="A3309" t="s">
        <v>9205</v>
      </c>
      <c r="B3309" t="s">
        <v>9206</v>
      </c>
    </row>
    <row r="3310" spans="1:2" x14ac:dyDescent="0.25">
      <c r="A3310" t="s">
        <v>9411</v>
      </c>
      <c r="B3310" t="s">
        <v>9412</v>
      </c>
    </row>
    <row r="3311" spans="1:2" x14ac:dyDescent="0.25">
      <c r="A3311" t="s">
        <v>3658</v>
      </c>
      <c r="B3311" t="s">
        <v>3659</v>
      </c>
    </row>
    <row r="3312" spans="1:2" x14ac:dyDescent="0.25">
      <c r="A3312" t="s">
        <v>1716</v>
      </c>
      <c r="B3312" t="s">
        <v>1717</v>
      </c>
    </row>
    <row r="3313" spans="1:2" x14ac:dyDescent="0.25">
      <c r="A3313" t="s">
        <v>5597</v>
      </c>
      <c r="B3313" t="s">
        <v>5598</v>
      </c>
    </row>
    <row r="3314" spans="1:2" x14ac:dyDescent="0.25">
      <c r="A3314" t="s">
        <v>2758</v>
      </c>
      <c r="B3314" t="s">
        <v>2759</v>
      </c>
    </row>
    <row r="3315" spans="1:2" x14ac:dyDescent="0.25">
      <c r="A3315" t="s">
        <v>1476</v>
      </c>
      <c r="B3315" t="s">
        <v>1477</v>
      </c>
    </row>
    <row r="3316" spans="1:2" x14ac:dyDescent="0.25">
      <c r="A3316" t="s">
        <v>8055</v>
      </c>
      <c r="B3316" t="s">
        <v>8056</v>
      </c>
    </row>
    <row r="3317" spans="1:2" x14ac:dyDescent="0.25">
      <c r="A3317" t="s">
        <v>9345</v>
      </c>
      <c r="B3317" t="s">
        <v>9346</v>
      </c>
    </row>
    <row r="3318" spans="1:2" x14ac:dyDescent="0.25">
      <c r="A3318" t="s">
        <v>7965</v>
      </c>
      <c r="B3318" t="s">
        <v>7966</v>
      </c>
    </row>
    <row r="3319" spans="1:2" x14ac:dyDescent="0.25">
      <c r="A3319" t="s">
        <v>5805</v>
      </c>
      <c r="B3319" t="s">
        <v>5806</v>
      </c>
    </row>
    <row r="3320" spans="1:2" x14ac:dyDescent="0.25">
      <c r="A3320" t="s">
        <v>9387</v>
      </c>
      <c r="B3320" t="s">
        <v>9388</v>
      </c>
    </row>
    <row r="3321" spans="1:2" x14ac:dyDescent="0.25">
      <c r="A3321" t="s">
        <v>4531</v>
      </c>
      <c r="B3321" t="s">
        <v>4532</v>
      </c>
    </row>
    <row r="3322" spans="1:2" x14ac:dyDescent="0.25">
      <c r="A3322" t="s">
        <v>1714</v>
      </c>
      <c r="B3322" t="s">
        <v>1715</v>
      </c>
    </row>
    <row r="3323" spans="1:2" x14ac:dyDescent="0.25">
      <c r="A3323" t="s">
        <v>2350</v>
      </c>
      <c r="B3323" t="s">
        <v>2351</v>
      </c>
    </row>
    <row r="3324" spans="1:2" x14ac:dyDescent="0.25">
      <c r="A3324" t="s">
        <v>9495</v>
      </c>
      <c r="B3324" t="s">
        <v>9496</v>
      </c>
    </row>
    <row r="3325" spans="1:2" x14ac:dyDescent="0.25">
      <c r="A3325" t="s">
        <v>9027</v>
      </c>
      <c r="B3325" t="s">
        <v>9028</v>
      </c>
    </row>
    <row r="3326" spans="1:2" x14ac:dyDescent="0.25">
      <c r="A3326" t="s">
        <v>3468</v>
      </c>
      <c r="B3326" t="s">
        <v>3469</v>
      </c>
    </row>
    <row r="3327" spans="1:2" x14ac:dyDescent="0.25">
      <c r="A3327" t="s">
        <v>658</v>
      </c>
      <c r="B3327" t="s">
        <v>659</v>
      </c>
    </row>
    <row r="3328" spans="1:2" x14ac:dyDescent="0.25">
      <c r="A3328" t="s">
        <v>2012</v>
      </c>
      <c r="B3328" t="s">
        <v>2013</v>
      </c>
    </row>
    <row r="3329" spans="1:2" x14ac:dyDescent="0.25">
      <c r="A3329" t="s">
        <v>3220</v>
      </c>
      <c r="B3329" t="s">
        <v>3221</v>
      </c>
    </row>
    <row r="3330" spans="1:2" x14ac:dyDescent="0.25">
      <c r="A3330" t="s">
        <v>5677</v>
      </c>
      <c r="B3330" t="s">
        <v>5678</v>
      </c>
    </row>
    <row r="3331" spans="1:2" x14ac:dyDescent="0.25">
      <c r="A3331" t="s">
        <v>1478</v>
      </c>
      <c r="B3331" t="s">
        <v>1479</v>
      </c>
    </row>
    <row r="3332" spans="1:2" x14ac:dyDescent="0.25">
      <c r="A3332" t="s">
        <v>6077</v>
      </c>
      <c r="B3332" t="s">
        <v>6078</v>
      </c>
    </row>
    <row r="3333" spans="1:2" x14ac:dyDescent="0.25">
      <c r="A3333" t="s">
        <v>4645</v>
      </c>
      <c r="B3333" t="s">
        <v>4646</v>
      </c>
    </row>
    <row r="3334" spans="1:2" x14ac:dyDescent="0.25">
      <c r="A3334" t="s">
        <v>5885</v>
      </c>
      <c r="B3334" t="s">
        <v>5886</v>
      </c>
    </row>
    <row r="3335" spans="1:2" x14ac:dyDescent="0.25">
      <c r="A3335" t="s">
        <v>1168</v>
      </c>
      <c r="B3335" t="s">
        <v>1169</v>
      </c>
    </row>
    <row r="3336" spans="1:2" x14ac:dyDescent="0.25">
      <c r="A3336" t="s">
        <v>5019</v>
      </c>
      <c r="B3336" t="s">
        <v>5020</v>
      </c>
    </row>
    <row r="3337" spans="1:2" x14ac:dyDescent="0.25">
      <c r="A3337" t="s">
        <v>2178</v>
      </c>
      <c r="B3337" t="s">
        <v>2179</v>
      </c>
    </row>
    <row r="3338" spans="1:2" x14ac:dyDescent="0.25">
      <c r="A3338" t="s">
        <v>608</v>
      </c>
      <c r="B3338" t="s">
        <v>609</v>
      </c>
    </row>
    <row r="3339" spans="1:2" x14ac:dyDescent="0.25">
      <c r="A3339" t="s">
        <v>5943</v>
      </c>
      <c r="B3339" t="s">
        <v>5944</v>
      </c>
    </row>
    <row r="3340" spans="1:2" x14ac:dyDescent="0.25">
      <c r="A3340" t="s">
        <v>3626</v>
      </c>
      <c r="B3340" t="s">
        <v>3627</v>
      </c>
    </row>
    <row r="3341" spans="1:2" x14ac:dyDescent="0.25">
      <c r="A3341" t="s">
        <v>6835</v>
      </c>
      <c r="B3341" t="s">
        <v>6836</v>
      </c>
    </row>
    <row r="3342" spans="1:2" x14ac:dyDescent="0.25">
      <c r="A3342" t="s">
        <v>1922</v>
      </c>
      <c r="B3342" t="s">
        <v>1923</v>
      </c>
    </row>
    <row r="3343" spans="1:2" x14ac:dyDescent="0.25">
      <c r="A3343" t="s">
        <v>5377</v>
      </c>
      <c r="B3343" t="s">
        <v>5378</v>
      </c>
    </row>
    <row r="3344" spans="1:2" x14ac:dyDescent="0.25">
      <c r="A3344" t="s">
        <v>7823</v>
      </c>
      <c r="B3344" t="s">
        <v>7824</v>
      </c>
    </row>
    <row r="3345" spans="1:2" x14ac:dyDescent="0.25">
      <c r="A3345" t="s">
        <v>6847</v>
      </c>
      <c r="B3345" t="s">
        <v>6848</v>
      </c>
    </row>
    <row r="3346" spans="1:2" x14ac:dyDescent="0.25">
      <c r="A3346" t="s">
        <v>4010</v>
      </c>
      <c r="B3346" t="s">
        <v>4011</v>
      </c>
    </row>
    <row r="3347" spans="1:2" x14ac:dyDescent="0.25">
      <c r="A3347" t="s">
        <v>4603</v>
      </c>
      <c r="B3347" t="s">
        <v>4604</v>
      </c>
    </row>
    <row r="3348" spans="1:2" x14ac:dyDescent="0.25">
      <c r="A3348" t="s">
        <v>8059</v>
      </c>
      <c r="B3348" t="s">
        <v>8060</v>
      </c>
    </row>
    <row r="3349" spans="1:2" x14ac:dyDescent="0.25">
      <c r="A3349" t="s">
        <v>1062</v>
      </c>
      <c r="B3349" t="s">
        <v>1063</v>
      </c>
    </row>
    <row r="3350" spans="1:2" x14ac:dyDescent="0.25">
      <c r="A3350" t="s">
        <v>8945</v>
      </c>
      <c r="B3350" t="s">
        <v>8946</v>
      </c>
    </row>
    <row r="3351" spans="1:2" x14ac:dyDescent="0.25">
      <c r="A3351" t="s">
        <v>8339</v>
      </c>
      <c r="B3351" t="s">
        <v>8340</v>
      </c>
    </row>
    <row r="3352" spans="1:2" x14ac:dyDescent="0.25">
      <c r="A3352" t="s">
        <v>5185</v>
      </c>
      <c r="B3352" t="s">
        <v>5186</v>
      </c>
    </row>
    <row r="3353" spans="1:2" x14ac:dyDescent="0.25">
      <c r="A3353" t="s">
        <v>3746</v>
      </c>
      <c r="B3353" t="s">
        <v>3747</v>
      </c>
    </row>
    <row r="3354" spans="1:2" x14ac:dyDescent="0.25">
      <c r="A3354" t="s">
        <v>3848</v>
      </c>
      <c r="B3354" t="s">
        <v>3849</v>
      </c>
    </row>
    <row r="3355" spans="1:2" x14ac:dyDescent="0.25">
      <c r="A3355" t="s">
        <v>5353</v>
      </c>
      <c r="B3355" t="s">
        <v>5354</v>
      </c>
    </row>
    <row r="3356" spans="1:2" x14ac:dyDescent="0.25">
      <c r="A3356" t="s">
        <v>7255</v>
      </c>
      <c r="B3356" t="s">
        <v>7256</v>
      </c>
    </row>
    <row r="3357" spans="1:2" x14ac:dyDescent="0.25">
      <c r="A3357" t="s">
        <v>1640</v>
      </c>
      <c r="B3357" t="s">
        <v>1641</v>
      </c>
    </row>
    <row r="3358" spans="1:2" x14ac:dyDescent="0.25">
      <c r="A3358" t="s">
        <v>6149</v>
      </c>
      <c r="B3358" t="s">
        <v>6150</v>
      </c>
    </row>
    <row r="3359" spans="1:2" x14ac:dyDescent="0.25">
      <c r="A3359" t="s">
        <v>6377</v>
      </c>
      <c r="B3359" t="s">
        <v>6378</v>
      </c>
    </row>
    <row r="3360" spans="1:2" x14ac:dyDescent="0.25">
      <c r="A3360" t="s">
        <v>6841</v>
      </c>
      <c r="B3360" t="s">
        <v>6842</v>
      </c>
    </row>
    <row r="3361" spans="1:2" x14ac:dyDescent="0.25">
      <c r="A3361" t="s">
        <v>108</v>
      </c>
      <c r="B3361" t="s">
        <v>109</v>
      </c>
    </row>
    <row r="3362" spans="1:2" x14ac:dyDescent="0.25">
      <c r="A3362" t="s">
        <v>6599</v>
      </c>
      <c r="B3362" t="s">
        <v>6600</v>
      </c>
    </row>
    <row r="3363" spans="1:2" x14ac:dyDescent="0.25">
      <c r="A3363" t="s">
        <v>1582</v>
      </c>
      <c r="B3363" t="s">
        <v>1583</v>
      </c>
    </row>
    <row r="3364" spans="1:2" x14ac:dyDescent="0.25">
      <c r="A3364" t="s">
        <v>3944</v>
      </c>
      <c r="B3364" t="s">
        <v>3945</v>
      </c>
    </row>
    <row r="3365" spans="1:2" x14ac:dyDescent="0.25">
      <c r="A3365" t="s">
        <v>8685</v>
      </c>
      <c r="B3365" t="s">
        <v>8686</v>
      </c>
    </row>
    <row r="3366" spans="1:2" x14ac:dyDescent="0.25">
      <c r="A3366" t="s">
        <v>2634</v>
      </c>
      <c r="B3366" t="s">
        <v>2635</v>
      </c>
    </row>
    <row r="3367" spans="1:2" x14ac:dyDescent="0.25">
      <c r="A3367" t="s">
        <v>7723</v>
      </c>
      <c r="B3367" t="s">
        <v>7724</v>
      </c>
    </row>
    <row r="3368" spans="1:2" x14ac:dyDescent="0.25">
      <c r="A3368" t="s">
        <v>1292</v>
      </c>
      <c r="B3368" t="s">
        <v>1293</v>
      </c>
    </row>
    <row r="3369" spans="1:2" x14ac:dyDescent="0.25">
      <c r="A3369" t="s">
        <v>6793</v>
      </c>
      <c r="B3369" t="s">
        <v>6794</v>
      </c>
    </row>
    <row r="3370" spans="1:2" x14ac:dyDescent="0.25">
      <c r="A3370" t="s">
        <v>888</v>
      </c>
      <c r="B3370" t="s">
        <v>889</v>
      </c>
    </row>
    <row r="3371" spans="1:2" x14ac:dyDescent="0.25">
      <c r="A3371" t="s">
        <v>1470</v>
      </c>
      <c r="B3371" t="s">
        <v>1471</v>
      </c>
    </row>
    <row r="3372" spans="1:2" x14ac:dyDescent="0.25">
      <c r="A3372" t="s">
        <v>5477</v>
      </c>
      <c r="B3372" t="s">
        <v>5478</v>
      </c>
    </row>
    <row r="3373" spans="1:2" x14ac:dyDescent="0.25">
      <c r="A3373" t="s">
        <v>8803</v>
      </c>
      <c r="B3373" t="s">
        <v>8804</v>
      </c>
    </row>
    <row r="3374" spans="1:2" x14ac:dyDescent="0.25">
      <c r="A3374" t="s">
        <v>7233</v>
      </c>
      <c r="B3374" t="s">
        <v>7234</v>
      </c>
    </row>
    <row r="3375" spans="1:2" x14ac:dyDescent="0.25">
      <c r="A3375" t="s">
        <v>3580</v>
      </c>
      <c r="B3375" t="s">
        <v>3581</v>
      </c>
    </row>
    <row r="3376" spans="1:2" x14ac:dyDescent="0.25">
      <c r="A3376" t="s">
        <v>4040</v>
      </c>
      <c r="B3376" t="s">
        <v>4041</v>
      </c>
    </row>
    <row r="3377" spans="1:2" x14ac:dyDescent="0.25">
      <c r="A3377" t="s">
        <v>4943</v>
      </c>
      <c r="B3377" t="s">
        <v>4944</v>
      </c>
    </row>
    <row r="3378" spans="1:2" x14ac:dyDescent="0.25">
      <c r="A3378" t="s">
        <v>9239</v>
      </c>
      <c r="B3378" t="s">
        <v>9240</v>
      </c>
    </row>
    <row r="3379" spans="1:2" x14ac:dyDescent="0.25">
      <c r="A3379" t="s">
        <v>6109</v>
      </c>
      <c r="B3379" t="s">
        <v>6110</v>
      </c>
    </row>
    <row r="3380" spans="1:2" x14ac:dyDescent="0.25">
      <c r="A3380" t="s">
        <v>5933</v>
      </c>
      <c r="B3380" t="s">
        <v>5934</v>
      </c>
    </row>
    <row r="3381" spans="1:2" x14ac:dyDescent="0.25">
      <c r="A3381" t="s">
        <v>6519</v>
      </c>
      <c r="B3381" t="s">
        <v>6520</v>
      </c>
    </row>
    <row r="3382" spans="1:2" x14ac:dyDescent="0.25">
      <c r="A3382" t="s">
        <v>2700</v>
      </c>
      <c r="B3382" t="s">
        <v>2701</v>
      </c>
    </row>
    <row r="3383" spans="1:2" x14ac:dyDescent="0.25">
      <c r="A3383" t="s">
        <v>8143</v>
      </c>
      <c r="B3383" t="s">
        <v>8144</v>
      </c>
    </row>
    <row r="3384" spans="1:2" x14ac:dyDescent="0.25">
      <c r="A3384" t="s">
        <v>4020</v>
      </c>
      <c r="B3384" t="s">
        <v>4021</v>
      </c>
    </row>
    <row r="3385" spans="1:2" x14ac:dyDescent="0.25">
      <c r="A3385" t="s">
        <v>2002</v>
      </c>
      <c r="B3385" t="s">
        <v>2003</v>
      </c>
    </row>
    <row r="3386" spans="1:2" x14ac:dyDescent="0.25">
      <c r="A3386" t="s">
        <v>7841</v>
      </c>
      <c r="B3386" t="s">
        <v>7842</v>
      </c>
    </row>
    <row r="3387" spans="1:2" x14ac:dyDescent="0.25">
      <c r="A3387" t="s">
        <v>2298</v>
      </c>
      <c r="B3387" t="s">
        <v>2299</v>
      </c>
    </row>
    <row r="3388" spans="1:2" x14ac:dyDescent="0.25">
      <c r="A3388" t="s">
        <v>2338</v>
      </c>
      <c r="B3388" t="s">
        <v>2339</v>
      </c>
    </row>
    <row r="3389" spans="1:2" x14ac:dyDescent="0.25">
      <c r="A3389" t="s">
        <v>1014</v>
      </c>
      <c r="B3389" t="s">
        <v>1015</v>
      </c>
    </row>
    <row r="3390" spans="1:2" x14ac:dyDescent="0.25">
      <c r="A3390" t="s">
        <v>660</v>
      </c>
      <c r="B3390" t="s">
        <v>661</v>
      </c>
    </row>
    <row r="3391" spans="1:2" x14ac:dyDescent="0.25">
      <c r="A3391" t="s">
        <v>1710</v>
      </c>
      <c r="B3391" t="s">
        <v>1711</v>
      </c>
    </row>
    <row r="3392" spans="1:2" x14ac:dyDescent="0.25">
      <c r="A3392" t="s">
        <v>7061</v>
      </c>
      <c r="B3392" t="s">
        <v>7062</v>
      </c>
    </row>
    <row r="3393" spans="1:2" x14ac:dyDescent="0.25">
      <c r="A3393" t="s">
        <v>4631</v>
      </c>
      <c r="B3393" t="s">
        <v>4632</v>
      </c>
    </row>
    <row r="3394" spans="1:2" x14ac:dyDescent="0.25">
      <c r="A3394" t="s">
        <v>4367</v>
      </c>
      <c r="B3394" t="s">
        <v>4368</v>
      </c>
    </row>
    <row r="3395" spans="1:2" x14ac:dyDescent="0.25">
      <c r="A3395" t="s">
        <v>8965</v>
      </c>
      <c r="B3395" t="s">
        <v>8966</v>
      </c>
    </row>
    <row r="3396" spans="1:2" x14ac:dyDescent="0.25">
      <c r="A3396" t="s">
        <v>724</v>
      </c>
      <c r="B3396" t="s">
        <v>725</v>
      </c>
    </row>
    <row r="3397" spans="1:2" x14ac:dyDescent="0.25">
      <c r="A3397" t="s">
        <v>9009</v>
      </c>
      <c r="B3397" t="s">
        <v>9010</v>
      </c>
    </row>
    <row r="3398" spans="1:2" x14ac:dyDescent="0.25">
      <c r="A3398" t="s">
        <v>8017</v>
      </c>
      <c r="B3398" t="s">
        <v>8018</v>
      </c>
    </row>
    <row r="3399" spans="1:2" x14ac:dyDescent="0.25">
      <c r="A3399" t="s">
        <v>5435</v>
      </c>
      <c r="B3399" t="s">
        <v>5436</v>
      </c>
    </row>
    <row r="3400" spans="1:2" x14ac:dyDescent="0.25">
      <c r="A3400" t="s">
        <v>5695</v>
      </c>
      <c r="B3400" t="s">
        <v>5696</v>
      </c>
    </row>
    <row r="3401" spans="1:2" x14ac:dyDescent="0.25">
      <c r="A3401" t="s">
        <v>5927</v>
      </c>
      <c r="B3401" t="s">
        <v>5928</v>
      </c>
    </row>
    <row r="3402" spans="1:2" x14ac:dyDescent="0.25">
      <c r="A3402" t="s">
        <v>5349</v>
      </c>
      <c r="B3402" t="s">
        <v>5350</v>
      </c>
    </row>
    <row r="3403" spans="1:2" x14ac:dyDescent="0.25">
      <c r="A3403" t="s">
        <v>2848</v>
      </c>
      <c r="B3403" t="s">
        <v>2849</v>
      </c>
    </row>
    <row r="3404" spans="1:2" x14ac:dyDescent="0.25">
      <c r="A3404" t="s">
        <v>5041</v>
      </c>
      <c r="B3404" t="s">
        <v>5042</v>
      </c>
    </row>
    <row r="3405" spans="1:2" x14ac:dyDescent="0.25">
      <c r="A3405" t="s">
        <v>1558</v>
      </c>
      <c r="B3405" t="s">
        <v>1559</v>
      </c>
    </row>
    <row r="3406" spans="1:2" x14ac:dyDescent="0.25">
      <c r="A3406" t="s">
        <v>6623</v>
      </c>
      <c r="B3406" t="s">
        <v>6624</v>
      </c>
    </row>
    <row r="3407" spans="1:2" x14ac:dyDescent="0.25">
      <c r="A3407" t="s">
        <v>5489</v>
      </c>
      <c r="B3407" t="s">
        <v>5490</v>
      </c>
    </row>
    <row r="3408" spans="1:2" x14ac:dyDescent="0.25">
      <c r="A3408" t="s">
        <v>1648</v>
      </c>
      <c r="B3408" t="s">
        <v>1649</v>
      </c>
    </row>
    <row r="3409" spans="1:2" x14ac:dyDescent="0.25">
      <c r="A3409" t="s">
        <v>7627</v>
      </c>
      <c r="B3409" t="s">
        <v>7628</v>
      </c>
    </row>
    <row r="3410" spans="1:2" x14ac:dyDescent="0.25">
      <c r="A3410" t="s">
        <v>4805</v>
      </c>
      <c r="B3410" t="s">
        <v>4806</v>
      </c>
    </row>
    <row r="3411" spans="1:2" x14ac:dyDescent="0.25">
      <c r="A3411" t="s">
        <v>5205</v>
      </c>
      <c r="B3411" t="s">
        <v>5206</v>
      </c>
    </row>
    <row r="3412" spans="1:2" x14ac:dyDescent="0.25">
      <c r="A3412" t="s">
        <v>4739</v>
      </c>
      <c r="B3412" t="s">
        <v>4740</v>
      </c>
    </row>
    <row r="3413" spans="1:2" x14ac:dyDescent="0.25">
      <c r="A3413" t="s">
        <v>6141</v>
      </c>
      <c r="B3413" t="s">
        <v>6142</v>
      </c>
    </row>
    <row r="3414" spans="1:2" x14ac:dyDescent="0.25">
      <c r="A3414" t="s">
        <v>7985</v>
      </c>
      <c r="B3414" t="s">
        <v>7986</v>
      </c>
    </row>
    <row r="3415" spans="1:2" x14ac:dyDescent="0.25">
      <c r="A3415" t="s">
        <v>3432</v>
      </c>
      <c r="B3415" t="s">
        <v>3433</v>
      </c>
    </row>
    <row r="3416" spans="1:2" x14ac:dyDescent="0.25">
      <c r="A3416" t="s">
        <v>3820</v>
      </c>
      <c r="B3416" t="s">
        <v>3821</v>
      </c>
    </row>
    <row r="3417" spans="1:2" x14ac:dyDescent="0.25">
      <c r="A3417" t="s">
        <v>8323</v>
      </c>
      <c r="B3417" t="s">
        <v>8324</v>
      </c>
    </row>
    <row r="3418" spans="1:2" x14ac:dyDescent="0.25">
      <c r="A3418" t="s">
        <v>2482</v>
      </c>
      <c r="B3418" t="s">
        <v>2483</v>
      </c>
    </row>
    <row r="3419" spans="1:2" x14ac:dyDescent="0.25">
      <c r="A3419" t="s">
        <v>30</v>
      </c>
      <c r="B3419" t="s">
        <v>31</v>
      </c>
    </row>
    <row r="3420" spans="1:2" x14ac:dyDescent="0.25">
      <c r="A3420" t="s">
        <v>8819</v>
      </c>
      <c r="B3420" t="s">
        <v>8820</v>
      </c>
    </row>
    <row r="3421" spans="1:2" x14ac:dyDescent="0.25">
      <c r="A3421" t="s">
        <v>6467</v>
      </c>
      <c r="B3421" t="s">
        <v>6468</v>
      </c>
    </row>
    <row r="3422" spans="1:2" x14ac:dyDescent="0.25">
      <c r="A3422" t="s">
        <v>3664</v>
      </c>
      <c r="B3422" t="s">
        <v>3665</v>
      </c>
    </row>
    <row r="3423" spans="1:2" x14ac:dyDescent="0.25">
      <c r="A3423" t="s">
        <v>4667</v>
      </c>
      <c r="B3423" t="s">
        <v>4668</v>
      </c>
    </row>
    <row r="3424" spans="1:2" x14ac:dyDescent="0.25">
      <c r="A3424" t="s">
        <v>5807</v>
      </c>
      <c r="B3424" t="s">
        <v>5808</v>
      </c>
    </row>
    <row r="3425" spans="1:2" x14ac:dyDescent="0.25">
      <c r="A3425" t="s">
        <v>6023</v>
      </c>
      <c r="B3425" t="s">
        <v>6024</v>
      </c>
    </row>
    <row r="3426" spans="1:2" x14ac:dyDescent="0.25">
      <c r="A3426" t="s">
        <v>5859</v>
      </c>
      <c r="B3426" t="s">
        <v>5860</v>
      </c>
    </row>
    <row r="3427" spans="1:2" x14ac:dyDescent="0.25">
      <c r="A3427" t="s">
        <v>2956</v>
      </c>
      <c r="B3427" t="s">
        <v>2957</v>
      </c>
    </row>
    <row r="3428" spans="1:2" x14ac:dyDescent="0.25">
      <c r="A3428" t="s">
        <v>2854</v>
      </c>
      <c r="B3428" t="s">
        <v>2855</v>
      </c>
    </row>
    <row r="3429" spans="1:2" x14ac:dyDescent="0.25">
      <c r="A3429" t="s">
        <v>4761</v>
      </c>
      <c r="B3429" t="s">
        <v>4762</v>
      </c>
    </row>
    <row r="3430" spans="1:2" x14ac:dyDescent="0.25">
      <c r="A3430" t="s">
        <v>3258</v>
      </c>
      <c r="B3430" t="s">
        <v>3259</v>
      </c>
    </row>
    <row r="3431" spans="1:2" x14ac:dyDescent="0.25">
      <c r="A3431" t="s">
        <v>8491</v>
      </c>
      <c r="B3431" t="s">
        <v>8492</v>
      </c>
    </row>
    <row r="3432" spans="1:2" x14ac:dyDescent="0.25">
      <c r="A3432" t="s">
        <v>786</v>
      </c>
      <c r="B3432" t="s">
        <v>787</v>
      </c>
    </row>
    <row r="3433" spans="1:2" x14ac:dyDescent="0.25">
      <c r="A3433" t="s">
        <v>6061</v>
      </c>
      <c r="B3433" t="s">
        <v>6062</v>
      </c>
    </row>
    <row r="3434" spans="1:2" x14ac:dyDescent="0.25">
      <c r="A3434" t="s">
        <v>4301</v>
      </c>
      <c r="B3434" t="s">
        <v>4302</v>
      </c>
    </row>
    <row r="3435" spans="1:2" x14ac:dyDescent="0.25">
      <c r="A3435" t="s">
        <v>1136</v>
      </c>
      <c r="B3435" t="s">
        <v>1137</v>
      </c>
    </row>
    <row r="3436" spans="1:2" x14ac:dyDescent="0.25">
      <c r="A3436" t="s">
        <v>2984</v>
      </c>
      <c r="B3436" t="s">
        <v>2985</v>
      </c>
    </row>
    <row r="3437" spans="1:2" x14ac:dyDescent="0.25">
      <c r="A3437" t="s">
        <v>8759</v>
      </c>
      <c r="B3437" t="s">
        <v>8760</v>
      </c>
    </row>
    <row r="3438" spans="1:2" x14ac:dyDescent="0.25">
      <c r="A3438" t="s">
        <v>8925</v>
      </c>
      <c r="B3438" t="s">
        <v>8926</v>
      </c>
    </row>
    <row r="3439" spans="1:2" x14ac:dyDescent="0.25">
      <c r="A3439" t="s">
        <v>4569</v>
      </c>
      <c r="B3439" t="s">
        <v>4570</v>
      </c>
    </row>
    <row r="3440" spans="1:2" x14ac:dyDescent="0.25">
      <c r="A3440" t="s">
        <v>8067</v>
      </c>
      <c r="B3440" t="s">
        <v>8068</v>
      </c>
    </row>
    <row r="3441" spans="1:2" x14ac:dyDescent="0.25">
      <c r="A3441" t="s">
        <v>572</v>
      </c>
      <c r="B3441" t="s">
        <v>573</v>
      </c>
    </row>
    <row r="3442" spans="1:2" x14ac:dyDescent="0.25">
      <c r="A3442" t="s">
        <v>3974</v>
      </c>
      <c r="B3442" t="s">
        <v>3975</v>
      </c>
    </row>
    <row r="3443" spans="1:2" x14ac:dyDescent="0.25">
      <c r="A3443" t="s">
        <v>8123</v>
      </c>
      <c r="B3443" t="s">
        <v>8124</v>
      </c>
    </row>
    <row r="3444" spans="1:2" x14ac:dyDescent="0.25">
      <c r="A3444" t="s">
        <v>3202</v>
      </c>
      <c r="B3444" t="s">
        <v>3203</v>
      </c>
    </row>
    <row r="3445" spans="1:2" x14ac:dyDescent="0.25">
      <c r="A3445" t="s">
        <v>5601</v>
      </c>
      <c r="B3445" t="s">
        <v>5602</v>
      </c>
    </row>
    <row r="3446" spans="1:2" x14ac:dyDescent="0.25">
      <c r="A3446" t="s">
        <v>5371</v>
      </c>
      <c r="B3446" t="s">
        <v>5372</v>
      </c>
    </row>
    <row r="3447" spans="1:2" x14ac:dyDescent="0.25">
      <c r="A3447" t="s">
        <v>8789</v>
      </c>
      <c r="B3447" t="s">
        <v>8790</v>
      </c>
    </row>
    <row r="3448" spans="1:2" x14ac:dyDescent="0.25">
      <c r="A3448" t="s">
        <v>2742</v>
      </c>
      <c r="B3448" t="s">
        <v>2743</v>
      </c>
    </row>
    <row r="3449" spans="1:2" x14ac:dyDescent="0.25">
      <c r="A3449" t="s">
        <v>3470</v>
      </c>
      <c r="B3449" t="s">
        <v>3471</v>
      </c>
    </row>
    <row r="3450" spans="1:2" x14ac:dyDescent="0.25">
      <c r="A3450" t="s">
        <v>718</v>
      </c>
      <c r="B3450" t="s">
        <v>719</v>
      </c>
    </row>
    <row r="3451" spans="1:2" x14ac:dyDescent="0.25">
      <c r="A3451" t="s">
        <v>378</v>
      </c>
      <c r="B3451" t="s">
        <v>379</v>
      </c>
    </row>
    <row r="3452" spans="1:2" x14ac:dyDescent="0.25">
      <c r="A3452" t="s">
        <v>1670</v>
      </c>
      <c r="B3452" t="s">
        <v>1671</v>
      </c>
    </row>
    <row r="3453" spans="1:2" x14ac:dyDescent="0.25">
      <c r="A3453" t="s">
        <v>176</v>
      </c>
      <c r="B3453" t="s">
        <v>177</v>
      </c>
    </row>
    <row r="3454" spans="1:2" x14ac:dyDescent="0.25">
      <c r="A3454" t="s">
        <v>8701</v>
      </c>
      <c r="B3454" t="s">
        <v>8702</v>
      </c>
    </row>
    <row r="3455" spans="1:2" x14ac:dyDescent="0.25">
      <c r="A3455" t="s">
        <v>6975</v>
      </c>
      <c r="B3455" t="s">
        <v>6976</v>
      </c>
    </row>
    <row r="3456" spans="1:2" x14ac:dyDescent="0.25">
      <c r="A3456" t="s">
        <v>2272</v>
      </c>
      <c r="B3456" t="s">
        <v>2273</v>
      </c>
    </row>
    <row r="3457" spans="1:2" x14ac:dyDescent="0.25">
      <c r="A3457" t="s">
        <v>8299</v>
      </c>
      <c r="B3457" t="s">
        <v>8300</v>
      </c>
    </row>
    <row r="3458" spans="1:2" x14ac:dyDescent="0.25">
      <c r="A3458" t="s">
        <v>8403</v>
      </c>
      <c r="B3458" t="s">
        <v>8404</v>
      </c>
    </row>
    <row r="3459" spans="1:2" x14ac:dyDescent="0.25">
      <c r="A3459" t="s">
        <v>1290</v>
      </c>
      <c r="B3459" t="s">
        <v>1291</v>
      </c>
    </row>
    <row r="3460" spans="1:2" x14ac:dyDescent="0.25">
      <c r="A3460" t="s">
        <v>8103</v>
      </c>
      <c r="B3460" t="s">
        <v>8104</v>
      </c>
    </row>
    <row r="3461" spans="1:2" x14ac:dyDescent="0.25">
      <c r="A3461" t="s">
        <v>1094</v>
      </c>
      <c r="B3461" t="s">
        <v>1095</v>
      </c>
    </row>
    <row r="3462" spans="1:2" x14ac:dyDescent="0.25">
      <c r="A3462" t="s">
        <v>274</v>
      </c>
      <c r="B3462" t="s">
        <v>275</v>
      </c>
    </row>
    <row r="3463" spans="1:2" x14ac:dyDescent="0.25">
      <c r="A3463" t="s">
        <v>7203</v>
      </c>
      <c r="B3463" t="s">
        <v>7204</v>
      </c>
    </row>
    <row r="3464" spans="1:2" x14ac:dyDescent="0.25">
      <c r="A3464" t="s">
        <v>1502</v>
      </c>
      <c r="B3464" t="s">
        <v>1503</v>
      </c>
    </row>
    <row r="3465" spans="1:2" x14ac:dyDescent="0.25">
      <c r="A3465" t="s">
        <v>8399</v>
      </c>
      <c r="B3465" t="s">
        <v>8400</v>
      </c>
    </row>
    <row r="3466" spans="1:2" x14ac:dyDescent="0.25">
      <c r="A3466" t="s">
        <v>3596</v>
      </c>
      <c r="B3466" t="s">
        <v>3597</v>
      </c>
    </row>
    <row r="3467" spans="1:2" x14ac:dyDescent="0.25">
      <c r="A3467" t="s">
        <v>7573</v>
      </c>
      <c r="B3467" t="s">
        <v>7574</v>
      </c>
    </row>
    <row r="3468" spans="1:2" x14ac:dyDescent="0.25">
      <c r="A3468" t="s">
        <v>4875</v>
      </c>
      <c r="B3468" t="s">
        <v>4876</v>
      </c>
    </row>
    <row r="3469" spans="1:2" x14ac:dyDescent="0.25">
      <c r="A3469" t="s">
        <v>146</v>
      </c>
      <c r="B3469" t="s">
        <v>147</v>
      </c>
    </row>
    <row r="3470" spans="1:2" x14ac:dyDescent="0.25">
      <c r="A3470" t="s">
        <v>82</v>
      </c>
      <c r="B3470" t="s">
        <v>83</v>
      </c>
    </row>
    <row r="3471" spans="1:2" x14ac:dyDescent="0.25">
      <c r="A3471" t="s">
        <v>7629</v>
      </c>
      <c r="B3471" t="s">
        <v>7630</v>
      </c>
    </row>
    <row r="3472" spans="1:2" x14ac:dyDescent="0.25">
      <c r="A3472" t="s">
        <v>2018</v>
      </c>
      <c r="B3472" t="s">
        <v>2019</v>
      </c>
    </row>
    <row r="3473" spans="1:2" x14ac:dyDescent="0.25">
      <c r="A3473" t="s">
        <v>3186</v>
      </c>
      <c r="B3473" t="s">
        <v>3187</v>
      </c>
    </row>
    <row r="3474" spans="1:2" x14ac:dyDescent="0.25">
      <c r="A3474" t="s">
        <v>1724</v>
      </c>
      <c r="B3474" t="s">
        <v>1725</v>
      </c>
    </row>
    <row r="3475" spans="1:2" x14ac:dyDescent="0.25">
      <c r="A3475" t="s">
        <v>3686</v>
      </c>
      <c r="B3475" t="s">
        <v>3687</v>
      </c>
    </row>
    <row r="3476" spans="1:2" x14ac:dyDescent="0.25">
      <c r="A3476" t="s">
        <v>1622</v>
      </c>
      <c r="B3476" t="s">
        <v>1623</v>
      </c>
    </row>
    <row r="3477" spans="1:2" x14ac:dyDescent="0.25">
      <c r="A3477" t="s">
        <v>6855</v>
      </c>
      <c r="B3477" t="s">
        <v>6856</v>
      </c>
    </row>
    <row r="3478" spans="1:2" x14ac:dyDescent="0.25">
      <c r="A3478" t="s">
        <v>6931</v>
      </c>
      <c r="B3478" t="s">
        <v>6932</v>
      </c>
    </row>
    <row r="3479" spans="1:2" x14ac:dyDescent="0.25">
      <c r="A3479" t="s">
        <v>5565</v>
      </c>
      <c r="B3479" t="s">
        <v>5566</v>
      </c>
    </row>
    <row r="3480" spans="1:2" x14ac:dyDescent="0.25">
      <c r="A3480" t="s">
        <v>6939</v>
      </c>
      <c r="B3480" t="s">
        <v>6940</v>
      </c>
    </row>
    <row r="3481" spans="1:2" x14ac:dyDescent="0.25">
      <c r="A3481" t="s">
        <v>3996</v>
      </c>
      <c r="B3481" t="s">
        <v>3997</v>
      </c>
    </row>
    <row r="3482" spans="1:2" x14ac:dyDescent="0.25">
      <c r="A3482" t="s">
        <v>3740</v>
      </c>
      <c r="B3482" t="s">
        <v>3741</v>
      </c>
    </row>
    <row r="3483" spans="1:2" x14ac:dyDescent="0.25">
      <c r="A3483" t="s">
        <v>984</v>
      </c>
      <c r="B3483" t="s">
        <v>985</v>
      </c>
    </row>
    <row r="3484" spans="1:2" x14ac:dyDescent="0.25">
      <c r="A3484" t="s">
        <v>7923</v>
      </c>
      <c r="B3484" t="s">
        <v>7924</v>
      </c>
    </row>
    <row r="3485" spans="1:2" x14ac:dyDescent="0.25">
      <c r="A3485" t="s">
        <v>8893</v>
      </c>
      <c r="B3485" t="s">
        <v>8894</v>
      </c>
    </row>
    <row r="3486" spans="1:2" x14ac:dyDescent="0.25">
      <c r="A3486" t="s">
        <v>5439</v>
      </c>
      <c r="B3486" t="s">
        <v>5440</v>
      </c>
    </row>
    <row r="3487" spans="1:2" x14ac:dyDescent="0.25">
      <c r="A3487" t="s">
        <v>270</v>
      </c>
      <c r="B3487" t="s">
        <v>271</v>
      </c>
    </row>
    <row r="3488" spans="1:2" x14ac:dyDescent="0.25">
      <c r="A3488" t="s">
        <v>4497</v>
      </c>
      <c r="B3488" t="s">
        <v>4498</v>
      </c>
    </row>
    <row r="3489" spans="1:2" x14ac:dyDescent="0.25">
      <c r="A3489" t="s">
        <v>7579</v>
      </c>
      <c r="B3489" t="s">
        <v>7580</v>
      </c>
    </row>
    <row r="3490" spans="1:2" x14ac:dyDescent="0.25">
      <c r="A3490" t="s">
        <v>2074</v>
      </c>
      <c r="B3490" t="s">
        <v>2075</v>
      </c>
    </row>
    <row r="3491" spans="1:2" x14ac:dyDescent="0.25">
      <c r="A3491" t="s">
        <v>1638</v>
      </c>
      <c r="B3491" t="s">
        <v>1639</v>
      </c>
    </row>
    <row r="3492" spans="1:2" x14ac:dyDescent="0.25">
      <c r="A3492" t="s">
        <v>2602</v>
      </c>
      <c r="B3492" t="s">
        <v>2603</v>
      </c>
    </row>
    <row r="3493" spans="1:2" x14ac:dyDescent="0.25">
      <c r="A3493" t="s">
        <v>6245</v>
      </c>
      <c r="B3493" t="s">
        <v>6246</v>
      </c>
    </row>
    <row r="3494" spans="1:2" x14ac:dyDescent="0.25">
      <c r="A3494" t="s">
        <v>3362</v>
      </c>
      <c r="B3494" t="s">
        <v>3363</v>
      </c>
    </row>
    <row r="3495" spans="1:2" x14ac:dyDescent="0.25">
      <c r="A3495" t="s">
        <v>4425</v>
      </c>
      <c r="B3495" t="s">
        <v>4426</v>
      </c>
    </row>
    <row r="3496" spans="1:2" x14ac:dyDescent="0.25">
      <c r="A3496" t="s">
        <v>6953</v>
      </c>
      <c r="B3496" t="s">
        <v>6954</v>
      </c>
    </row>
    <row r="3497" spans="1:2" x14ac:dyDescent="0.25">
      <c r="A3497" t="s">
        <v>8283</v>
      </c>
      <c r="B3497" t="s">
        <v>8284</v>
      </c>
    </row>
    <row r="3498" spans="1:2" x14ac:dyDescent="0.25">
      <c r="A3498" t="s">
        <v>5309</v>
      </c>
      <c r="B3498" t="s">
        <v>5310</v>
      </c>
    </row>
    <row r="3499" spans="1:2" x14ac:dyDescent="0.25">
      <c r="A3499" t="s">
        <v>5687</v>
      </c>
      <c r="B3499" t="s">
        <v>5688</v>
      </c>
    </row>
    <row r="3500" spans="1:2" x14ac:dyDescent="0.25">
      <c r="A3500" t="s">
        <v>2354</v>
      </c>
      <c r="B3500" t="s">
        <v>2355</v>
      </c>
    </row>
    <row r="3501" spans="1:2" x14ac:dyDescent="0.25">
      <c r="A3501" t="s">
        <v>5429</v>
      </c>
      <c r="B3501" t="s">
        <v>5430</v>
      </c>
    </row>
    <row r="3502" spans="1:2" x14ac:dyDescent="0.25">
      <c r="A3502" t="s">
        <v>3556</v>
      </c>
      <c r="B3502" t="s">
        <v>3557</v>
      </c>
    </row>
    <row r="3503" spans="1:2" x14ac:dyDescent="0.25">
      <c r="A3503" t="s">
        <v>5315</v>
      </c>
      <c r="B3503" t="s">
        <v>5316</v>
      </c>
    </row>
    <row r="3504" spans="1:2" x14ac:dyDescent="0.25">
      <c r="A3504" t="s">
        <v>2886</v>
      </c>
      <c r="B3504" t="s">
        <v>2887</v>
      </c>
    </row>
    <row r="3505" spans="1:2" x14ac:dyDescent="0.25">
      <c r="A3505" t="s">
        <v>3230</v>
      </c>
      <c r="B3505" t="s">
        <v>3231</v>
      </c>
    </row>
    <row r="3506" spans="1:2" x14ac:dyDescent="0.25">
      <c r="A3506" t="s">
        <v>2660</v>
      </c>
      <c r="B3506" t="s">
        <v>2661</v>
      </c>
    </row>
    <row r="3507" spans="1:2" x14ac:dyDescent="0.25">
      <c r="A3507" t="s">
        <v>1778</v>
      </c>
      <c r="B3507" t="s">
        <v>1779</v>
      </c>
    </row>
    <row r="3508" spans="1:2" x14ac:dyDescent="0.25">
      <c r="A3508" t="s">
        <v>1738</v>
      </c>
      <c r="B3508" t="s">
        <v>1739</v>
      </c>
    </row>
    <row r="3509" spans="1:2" x14ac:dyDescent="0.25">
      <c r="A3509" t="s">
        <v>9041</v>
      </c>
      <c r="B3509" t="s">
        <v>9042</v>
      </c>
    </row>
    <row r="3510" spans="1:2" x14ac:dyDescent="0.25">
      <c r="A3510" t="s">
        <v>5491</v>
      </c>
      <c r="B3510" t="s">
        <v>5492</v>
      </c>
    </row>
    <row r="3511" spans="1:2" x14ac:dyDescent="0.25">
      <c r="A3511" t="s">
        <v>8423</v>
      </c>
      <c r="B3511" t="s">
        <v>8424</v>
      </c>
    </row>
    <row r="3512" spans="1:2" x14ac:dyDescent="0.25">
      <c r="A3512" t="s">
        <v>1946</v>
      </c>
      <c r="B3512" t="s">
        <v>1947</v>
      </c>
    </row>
    <row r="3513" spans="1:2" x14ac:dyDescent="0.25">
      <c r="A3513" t="s">
        <v>4997</v>
      </c>
      <c r="B3513" t="s">
        <v>4998</v>
      </c>
    </row>
    <row r="3514" spans="1:2" x14ac:dyDescent="0.25">
      <c r="A3514" t="s">
        <v>7379</v>
      </c>
      <c r="B3514" t="s">
        <v>7380</v>
      </c>
    </row>
    <row r="3515" spans="1:2" x14ac:dyDescent="0.25">
      <c r="A3515" t="s">
        <v>5221</v>
      </c>
      <c r="B3515" t="s">
        <v>5222</v>
      </c>
    </row>
    <row r="3516" spans="1:2" x14ac:dyDescent="0.25">
      <c r="A3516" t="s">
        <v>3514</v>
      </c>
      <c r="B3516" t="s">
        <v>3515</v>
      </c>
    </row>
    <row r="3517" spans="1:2" x14ac:dyDescent="0.25">
      <c r="A3517" t="s">
        <v>2516</v>
      </c>
      <c r="B3517" t="s">
        <v>2517</v>
      </c>
    </row>
    <row r="3518" spans="1:2" x14ac:dyDescent="0.25">
      <c r="A3518" t="s">
        <v>8705</v>
      </c>
      <c r="B3518" t="s">
        <v>8706</v>
      </c>
    </row>
    <row r="3519" spans="1:2" x14ac:dyDescent="0.25">
      <c r="A3519" t="s">
        <v>9033</v>
      </c>
      <c r="B3519" t="s">
        <v>9034</v>
      </c>
    </row>
    <row r="3520" spans="1:2" x14ac:dyDescent="0.25">
      <c r="A3520" t="s">
        <v>2972</v>
      </c>
      <c r="B3520" t="s">
        <v>2973</v>
      </c>
    </row>
    <row r="3521" spans="1:2" x14ac:dyDescent="0.25">
      <c r="A3521" t="s">
        <v>3512</v>
      </c>
      <c r="B3521" t="s">
        <v>3513</v>
      </c>
    </row>
    <row r="3522" spans="1:2" x14ac:dyDescent="0.25">
      <c r="A3522" t="s">
        <v>2124</v>
      </c>
      <c r="B3522" t="s">
        <v>2125</v>
      </c>
    </row>
    <row r="3523" spans="1:2" x14ac:dyDescent="0.25">
      <c r="A3523" t="s">
        <v>2896</v>
      </c>
      <c r="B3523" t="s">
        <v>2897</v>
      </c>
    </row>
    <row r="3524" spans="1:2" x14ac:dyDescent="0.25">
      <c r="A3524" t="s">
        <v>7205</v>
      </c>
      <c r="B3524" t="s">
        <v>7206</v>
      </c>
    </row>
    <row r="3525" spans="1:2" x14ac:dyDescent="0.25">
      <c r="A3525" t="s">
        <v>174</v>
      </c>
      <c r="B3525" t="s">
        <v>175</v>
      </c>
    </row>
    <row r="3526" spans="1:2" x14ac:dyDescent="0.25">
      <c r="A3526" t="s">
        <v>1974</v>
      </c>
      <c r="B3526" t="s">
        <v>1975</v>
      </c>
    </row>
    <row r="3527" spans="1:2" x14ac:dyDescent="0.25">
      <c r="A3527" t="s">
        <v>1140</v>
      </c>
      <c r="B3527" t="s">
        <v>1141</v>
      </c>
    </row>
    <row r="3528" spans="1:2" x14ac:dyDescent="0.25">
      <c r="A3528" t="s">
        <v>7085</v>
      </c>
      <c r="B3528" t="s">
        <v>7086</v>
      </c>
    </row>
    <row r="3529" spans="1:2" x14ac:dyDescent="0.25">
      <c r="A3529" t="s">
        <v>464</v>
      </c>
      <c r="B3529" t="s">
        <v>465</v>
      </c>
    </row>
    <row r="3530" spans="1:2" x14ac:dyDescent="0.25">
      <c r="A3530" t="s">
        <v>4595</v>
      </c>
      <c r="B3530" t="s">
        <v>4596</v>
      </c>
    </row>
    <row r="3531" spans="1:2" x14ac:dyDescent="0.25">
      <c r="A3531" t="s">
        <v>1368</v>
      </c>
      <c r="B3531" t="s">
        <v>1369</v>
      </c>
    </row>
    <row r="3532" spans="1:2" x14ac:dyDescent="0.25">
      <c r="A3532" t="s">
        <v>914</v>
      </c>
      <c r="B3532" t="s">
        <v>915</v>
      </c>
    </row>
    <row r="3533" spans="1:2" x14ac:dyDescent="0.25">
      <c r="A3533" t="s">
        <v>2102</v>
      </c>
      <c r="B3533" t="s">
        <v>2103</v>
      </c>
    </row>
    <row r="3534" spans="1:2" x14ac:dyDescent="0.25">
      <c r="A3534" t="s">
        <v>1614</v>
      </c>
      <c r="B3534" t="s">
        <v>1615</v>
      </c>
    </row>
    <row r="3535" spans="1:2" x14ac:dyDescent="0.25">
      <c r="A3535" t="s">
        <v>2584</v>
      </c>
      <c r="B3535" t="s">
        <v>2585</v>
      </c>
    </row>
    <row r="3536" spans="1:2" x14ac:dyDescent="0.25">
      <c r="A3536" t="s">
        <v>5919</v>
      </c>
      <c r="B3536" t="s">
        <v>5920</v>
      </c>
    </row>
    <row r="3537" spans="1:2" x14ac:dyDescent="0.25">
      <c r="A3537" t="s">
        <v>4527</v>
      </c>
      <c r="B3537" t="s">
        <v>4528</v>
      </c>
    </row>
    <row r="3538" spans="1:2" x14ac:dyDescent="0.25">
      <c r="A3538" t="s">
        <v>3204</v>
      </c>
      <c r="B3538" t="s">
        <v>3205</v>
      </c>
    </row>
    <row r="3539" spans="1:2" x14ac:dyDescent="0.25">
      <c r="A3539" t="s">
        <v>8957</v>
      </c>
      <c r="B3539" t="s">
        <v>8958</v>
      </c>
    </row>
    <row r="3540" spans="1:2" x14ac:dyDescent="0.25">
      <c r="A3540" t="s">
        <v>8145</v>
      </c>
      <c r="B3540" t="s">
        <v>8146</v>
      </c>
    </row>
    <row r="3541" spans="1:2" x14ac:dyDescent="0.25">
      <c r="A3541" t="s">
        <v>7037</v>
      </c>
      <c r="B3541" t="s">
        <v>7038</v>
      </c>
    </row>
    <row r="3542" spans="1:2" x14ac:dyDescent="0.25">
      <c r="A3542" t="s">
        <v>4211</v>
      </c>
      <c r="B3542" t="s">
        <v>4212</v>
      </c>
    </row>
    <row r="3543" spans="1:2" x14ac:dyDescent="0.25">
      <c r="A3543" t="s">
        <v>8445</v>
      </c>
      <c r="B3543" t="s">
        <v>8446</v>
      </c>
    </row>
    <row r="3544" spans="1:2" x14ac:dyDescent="0.25">
      <c r="A3544" t="s">
        <v>6053</v>
      </c>
      <c r="B3544" t="s">
        <v>6054</v>
      </c>
    </row>
    <row r="3545" spans="1:2" x14ac:dyDescent="0.25">
      <c r="A3545" t="s">
        <v>6095</v>
      </c>
      <c r="B3545" t="s">
        <v>6096</v>
      </c>
    </row>
    <row r="3546" spans="1:2" x14ac:dyDescent="0.25">
      <c r="A3546" t="s">
        <v>9375</v>
      </c>
      <c r="B3546" t="s">
        <v>9376</v>
      </c>
    </row>
    <row r="3547" spans="1:2" x14ac:dyDescent="0.25">
      <c r="A3547" t="s">
        <v>544</v>
      </c>
      <c r="B3547" t="s">
        <v>545</v>
      </c>
    </row>
    <row r="3548" spans="1:2" x14ac:dyDescent="0.25">
      <c r="A3548" t="s">
        <v>3228</v>
      </c>
      <c r="B3548" t="s">
        <v>3229</v>
      </c>
    </row>
    <row r="3549" spans="1:2" x14ac:dyDescent="0.25">
      <c r="A3549" t="s">
        <v>6571</v>
      </c>
      <c r="B3549" t="s">
        <v>6572</v>
      </c>
    </row>
    <row r="3550" spans="1:2" x14ac:dyDescent="0.25">
      <c r="A3550" t="s">
        <v>196</v>
      </c>
      <c r="B3550" t="s">
        <v>197</v>
      </c>
    </row>
    <row r="3551" spans="1:2" x14ac:dyDescent="0.25">
      <c r="A3551" t="s">
        <v>3480</v>
      </c>
      <c r="B3551" t="s">
        <v>3481</v>
      </c>
    </row>
    <row r="3552" spans="1:2" x14ac:dyDescent="0.25">
      <c r="A3552" t="s">
        <v>490</v>
      </c>
      <c r="B3552" t="s">
        <v>491</v>
      </c>
    </row>
    <row r="3553" spans="1:2" x14ac:dyDescent="0.25">
      <c r="A3553" t="s">
        <v>1894</v>
      </c>
      <c r="B3553" t="s">
        <v>1895</v>
      </c>
    </row>
    <row r="3554" spans="1:2" x14ac:dyDescent="0.25">
      <c r="A3554" t="s">
        <v>1620</v>
      </c>
      <c r="B3554" t="s">
        <v>1621</v>
      </c>
    </row>
    <row r="3555" spans="1:2" x14ac:dyDescent="0.25">
      <c r="A3555" t="s">
        <v>4459</v>
      </c>
      <c r="B3555" t="s">
        <v>4460</v>
      </c>
    </row>
    <row r="3556" spans="1:2" x14ac:dyDescent="0.25">
      <c r="A3556" t="s">
        <v>7905</v>
      </c>
      <c r="B3556" t="s">
        <v>7906</v>
      </c>
    </row>
    <row r="3557" spans="1:2" x14ac:dyDescent="0.25">
      <c r="A3557" t="s">
        <v>4064</v>
      </c>
      <c r="B3557" t="s">
        <v>4065</v>
      </c>
    </row>
    <row r="3558" spans="1:2" x14ac:dyDescent="0.25">
      <c r="A3558" t="s">
        <v>4471</v>
      </c>
      <c r="B3558" t="s">
        <v>4472</v>
      </c>
    </row>
    <row r="3559" spans="1:2" x14ac:dyDescent="0.25">
      <c r="A3559" t="s">
        <v>2556</v>
      </c>
      <c r="B3559" t="s">
        <v>2557</v>
      </c>
    </row>
    <row r="3560" spans="1:2" x14ac:dyDescent="0.25">
      <c r="A3560" t="s">
        <v>708</v>
      </c>
      <c r="B3560" t="s">
        <v>709</v>
      </c>
    </row>
    <row r="3561" spans="1:2" x14ac:dyDescent="0.25">
      <c r="A3561" t="s">
        <v>1044</v>
      </c>
      <c r="B3561" t="s">
        <v>1045</v>
      </c>
    </row>
    <row r="3562" spans="1:2" x14ac:dyDescent="0.25">
      <c r="A3562" t="s">
        <v>5215</v>
      </c>
      <c r="B3562" t="s">
        <v>5216</v>
      </c>
    </row>
    <row r="3563" spans="1:2" x14ac:dyDescent="0.25">
      <c r="A3563" t="s">
        <v>6323</v>
      </c>
      <c r="B3563" t="s">
        <v>6324</v>
      </c>
    </row>
    <row r="3564" spans="1:2" x14ac:dyDescent="0.25">
      <c r="A3564" t="s">
        <v>5737</v>
      </c>
      <c r="B3564" t="s">
        <v>5738</v>
      </c>
    </row>
    <row r="3565" spans="1:2" x14ac:dyDescent="0.25">
      <c r="A3565" t="s">
        <v>6791</v>
      </c>
      <c r="B3565" t="s">
        <v>6792</v>
      </c>
    </row>
    <row r="3566" spans="1:2" x14ac:dyDescent="0.25">
      <c r="A3566" t="s">
        <v>4601</v>
      </c>
      <c r="B3566" t="s">
        <v>4602</v>
      </c>
    </row>
    <row r="3567" spans="1:2" x14ac:dyDescent="0.25">
      <c r="A3567" t="s">
        <v>7175</v>
      </c>
      <c r="B3567" t="s">
        <v>7176</v>
      </c>
    </row>
    <row r="3568" spans="1:2" x14ac:dyDescent="0.25">
      <c r="A3568" t="s">
        <v>7959</v>
      </c>
      <c r="B3568" t="s">
        <v>7960</v>
      </c>
    </row>
    <row r="3569" spans="1:2" x14ac:dyDescent="0.25">
      <c r="A3569" t="s">
        <v>4345</v>
      </c>
      <c r="B3569" t="s">
        <v>4346</v>
      </c>
    </row>
    <row r="3570" spans="1:2" x14ac:dyDescent="0.25">
      <c r="A3570" t="s">
        <v>620</v>
      </c>
      <c r="B3570" t="s">
        <v>621</v>
      </c>
    </row>
    <row r="3571" spans="1:2" x14ac:dyDescent="0.25">
      <c r="A3571" t="s">
        <v>574</v>
      </c>
      <c r="B3571" t="s">
        <v>575</v>
      </c>
    </row>
    <row r="3572" spans="1:2" x14ac:dyDescent="0.25">
      <c r="A3572" t="s">
        <v>8265</v>
      </c>
      <c r="B3572" t="s">
        <v>8266</v>
      </c>
    </row>
    <row r="3573" spans="1:2" x14ac:dyDescent="0.25">
      <c r="A3573" t="s">
        <v>5765</v>
      </c>
      <c r="B3573" t="s">
        <v>5766</v>
      </c>
    </row>
    <row r="3574" spans="1:2" x14ac:dyDescent="0.25">
      <c r="A3574" t="s">
        <v>9473</v>
      </c>
      <c r="B3574" t="s">
        <v>9474</v>
      </c>
    </row>
    <row r="3575" spans="1:2" x14ac:dyDescent="0.25">
      <c r="A3575" t="s">
        <v>5067</v>
      </c>
      <c r="B3575" t="s">
        <v>5068</v>
      </c>
    </row>
    <row r="3576" spans="1:2" x14ac:dyDescent="0.25">
      <c r="A3576" t="s">
        <v>8013</v>
      </c>
      <c r="B3576" t="s">
        <v>8014</v>
      </c>
    </row>
    <row r="3577" spans="1:2" x14ac:dyDescent="0.25">
      <c r="A3577" t="s">
        <v>4831</v>
      </c>
      <c r="B3577" t="s">
        <v>4832</v>
      </c>
    </row>
    <row r="3578" spans="1:2" x14ac:dyDescent="0.25">
      <c r="A3578" t="s">
        <v>9453</v>
      </c>
      <c r="B3578" t="s">
        <v>9454</v>
      </c>
    </row>
    <row r="3579" spans="1:2" x14ac:dyDescent="0.25">
      <c r="A3579" t="s">
        <v>8737</v>
      </c>
      <c r="B3579" t="s">
        <v>8738</v>
      </c>
    </row>
    <row r="3580" spans="1:2" x14ac:dyDescent="0.25">
      <c r="A3580" t="s">
        <v>7007</v>
      </c>
      <c r="B3580" t="s">
        <v>7008</v>
      </c>
    </row>
    <row r="3581" spans="1:2" x14ac:dyDescent="0.25">
      <c r="A3581" t="s">
        <v>9077</v>
      </c>
      <c r="B3581" t="s">
        <v>9078</v>
      </c>
    </row>
    <row r="3582" spans="1:2" x14ac:dyDescent="0.25">
      <c r="A3582" t="s">
        <v>7103</v>
      </c>
      <c r="B3582" t="s">
        <v>7104</v>
      </c>
    </row>
    <row r="3583" spans="1:2" x14ac:dyDescent="0.25">
      <c r="A3583" t="s">
        <v>1226</v>
      </c>
      <c r="B3583" t="s">
        <v>1227</v>
      </c>
    </row>
    <row r="3584" spans="1:2" x14ac:dyDescent="0.25">
      <c r="A3584" t="s">
        <v>1418</v>
      </c>
      <c r="B3584" t="s">
        <v>1419</v>
      </c>
    </row>
    <row r="3585" spans="1:2" x14ac:dyDescent="0.25">
      <c r="A3585" t="s">
        <v>4541</v>
      </c>
      <c r="B3585" t="s">
        <v>4542</v>
      </c>
    </row>
    <row r="3586" spans="1:2" x14ac:dyDescent="0.25">
      <c r="A3586" t="s">
        <v>6535</v>
      </c>
      <c r="B3586" t="s">
        <v>6536</v>
      </c>
    </row>
    <row r="3587" spans="1:2" x14ac:dyDescent="0.25">
      <c r="A3587" t="s">
        <v>4193</v>
      </c>
      <c r="B3587" t="s">
        <v>4194</v>
      </c>
    </row>
    <row r="3588" spans="1:2" x14ac:dyDescent="0.25">
      <c r="A3588" t="s">
        <v>8001</v>
      </c>
      <c r="B3588" t="s">
        <v>8002</v>
      </c>
    </row>
    <row r="3589" spans="1:2" x14ac:dyDescent="0.25">
      <c r="A3589" t="s">
        <v>7667</v>
      </c>
      <c r="B3589" t="s">
        <v>7668</v>
      </c>
    </row>
    <row r="3590" spans="1:2" x14ac:dyDescent="0.25">
      <c r="A3590" t="s">
        <v>1448</v>
      </c>
      <c r="B3590" t="s">
        <v>1449</v>
      </c>
    </row>
    <row r="3591" spans="1:2" x14ac:dyDescent="0.25">
      <c r="A3591" t="s">
        <v>2676</v>
      </c>
      <c r="B3591" t="s">
        <v>2677</v>
      </c>
    </row>
    <row r="3592" spans="1:2" x14ac:dyDescent="0.25">
      <c r="A3592" t="s">
        <v>8297</v>
      </c>
      <c r="B3592" t="s">
        <v>8298</v>
      </c>
    </row>
    <row r="3593" spans="1:2" x14ac:dyDescent="0.25">
      <c r="A3593" t="s">
        <v>4083</v>
      </c>
      <c r="B3593" t="s">
        <v>4084</v>
      </c>
    </row>
    <row r="3594" spans="1:2" x14ac:dyDescent="0.25">
      <c r="A3594" t="s">
        <v>4137</v>
      </c>
      <c r="B3594" t="s">
        <v>4138</v>
      </c>
    </row>
    <row r="3595" spans="1:2" x14ac:dyDescent="0.25">
      <c r="A3595" t="s">
        <v>8681</v>
      </c>
      <c r="B3595" t="s">
        <v>8682</v>
      </c>
    </row>
    <row r="3596" spans="1:2" x14ac:dyDescent="0.25">
      <c r="A3596" t="s">
        <v>7527</v>
      </c>
      <c r="B3596" t="s">
        <v>7528</v>
      </c>
    </row>
    <row r="3597" spans="1:2" x14ac:dyDescent="0.25">
      <c r="A3597" t="s">
        <v>7215</v>
      </c>
      <c r="B3597" t="s">
        <v>7216</v>
      </c>
    </row>
    <row r="3598" spans="1:2" x14ac:dyDescent="0.25">
      <c r="A3598" t="s">
        <v>2752</v>
      </c>
      <c r="B3598" t="s">
        <v>2753</v>
      </c>
    </row>
    <row r="3599" spans="1:2" x14ac:dyDescent="0.25">
      <c r="A3599" t="s">
        <v>954</v>
      </c>
      <c r="B3599" t="s">
        <v>955</v>
      </c>
    </row>
    <row r="3600" spans="1:2" x14ac:dyDescent="0.25">
      <c r="A3600" t="s">
        <v>6689</v>
      </c>
      <c r="B3600" t="s">
        <v>6690</v>
      </c>
    </row>
    <row r="3601" spans="1:2" x14ac:dyDescent="0.25">
      <c r="A3601" t="s">
        <v>2536</v>
      </c>
      <c r="B3601" t="s">
        <v>2537</v>
      </c>
    </row>
    <row r="3602" spans="1:2" x14ac:dyDescent="0.25">
      <c r="A3602" t="s">
        <v>7789</v>
      </c>
      <c r="B3602" t="s">
        <v>7790</v>
      </c>
    </row>
    <row r="3603" spans="1:2" x14ac:dyDescent="0.25">
      <c r="A3603" t="s">
        <v>8607</v>
      </c>
      <c r="B3603" t="s">
        <v>8608</v>
      </c>
    </row>
    <row r="3604" spans="1:2" x14ac:dyDescent="0.25">
      <c r="A3604" t="s">
        <v>6951</v>
      </c>
      <c r="B3604" t="s">
        <v>6952</v>
      </c>
    </row>
    <row r="3605" spans="1:2" x14ac:dyDescent="0.25">
      <c r="A3605" t="s">
        <v>5749</v>
      </c>
      <c r="B3605" t="s">
        <v>5750</v>
      </c>
    </row>
    <row r="3606" spans="1:2" x14ac:dyDescent="0.25">
      <c r="A3606" t="s">
        <v>3314</v>
      </c>
      <c r="B3606" t="s">
        <v>3315</v>
      </c>
    </row>
    <row r="3607" spans="1:2" x14ac:dyDescent="0.25">
      <c r="A3607" t="s">
        <v>1770</v>
      </c>
      <c r="B3607" t="s">
        <v>1771</v>
      </c>
    </row>
    <row r="3608" spans="1:2" x14ac:dyDescent="0.25">
      <c r="A3608" t="s">
        <v>186</v>
      </c>
      <c r="B3608" t="s">
        <v>187</v>
      </c>
    </row>
    <row r="3609" spans="1:2" x14ac:dyDescent="0.25">
      <c r="A3609" t="s">
        <v>6127</v>
      </c>
      <c r="B3609" t="s">
        <v>6128</v>
      </c>
    </row>
    <row r="3610" spans="1:2" x14ac:dyDescent="0.25">
      <c r="A3610" t="s">
        <v>5419</v>
      </c>
      <c r="B3610" t="s">
        <v>5420</v>
      </c>
    </row>
    <row r="3611" spans="1:2" x14ac:dyDescent="0.25">
      <c r="A3611" t="s">
        <v>1254</v>
      </c>
      <c r="B3611" t="s">
        <v>1255</v>
      </c>
    </row>
    <row r="3612" spans="1:2" x14ac:dyDescent="0.25">
      <c r="A3612" t="s">
        <v>1302</v>
      </c>
      <c r="B3612" t="s">
        <v>1303</v>
      </c>
    </row>
    <row r="3613" spans="1:2" x14ac:dyDescent="0.25">
      <c r="A3613" t="s">
        <v>6963</v>
      </c>
      <c r="B3613" t="s">
        <v>6964</v>
      </c>
    </row>
    <row r="3614" spans="1:2" x14ac:dyDescent="0.25">
      <c r="A3614" t="s">
        <v>9371</v>
      </c>
      <c r="B3614" t="s">
        <v>9372</v>
      </c>
    </row>
    <row r="3615" spans="1:2" x14ac:dyDescent="0.25">
      <c r="A3615" t="s">
        <v>2062</v>
      </c>
      <c r="B3615" t="s">
        <v>2063</v>
      </c>
    </row>
    <row r="3616" spans="1:2" x14ac:dyDescent="0.25">
      <c r="A3616" t="s">
        <v>5301</v>
      </c>
      <c r="B3616" t="s">
        <v>5302</v>
      </c>
    </row>
    <row r="3617" spans="1:2" x14ac:dyDescent="0.25">
      <c r="A3617" t="s">
        <v>6319</v>
      </c>
      <c r="B3617" t="s">
        <v>6320</v>
      </c>
    </row>
    <row r="3618" spans="1:2" x14ac:dyDescent="0.25">
      <c r="A3618" t="s">
        <v>1192</v>
      </c>
      <c r="B3618" t="s">
        <v>1193</v>
      </c>
    </row>
    <row r="3619" spans="1:2" x14ac:dyDescent="0.25">
      <c r="A3619" t="s">
        <v>532</v>
      </c>
      <c r="B3619" t="s">
        <v>533</v>
      </c>
    </row>
    <row r="3620" spans="1:2" x14ac:dyDescent="0.25">
      <c r="A3620" t="s">
        <v>4233</v>
      </c>
      <c r="B3620" t="s">
        <v>4234</v>
      </c>
    </row>
    <row r="3621" spans="1:2" x14ac:dyDescent="0.25">
      <c r="A3621" t="s">
        <v>8257</v>
      </c>
      <c r="B3621" t="s">
        <v>8258</v>
      </c>
    </row>
    <row r="3622" spans="1:2" x14ac:dyDescent="0.25">
      <c r="A3622" t="s">
        <v>6943</v>
      </c>
      <c r="B3622" t="s">
        <v>6944</v>
      </c>
    </row>
    <row r="3623" spans="1:2" x14ac:dyDescent="0.25">
      <c r="A3623" t="s">
        <v>8575</v>
      </c>
      <c r="B3623" t="s">
        <v>8576</v>
      </c>
    </row>
    <row r="3624" spans="1:2" x14ac:dyDescent="0.25">
      <c r="A3624" t="s">
        <v>3660</v>
      </c>
      <c r="B3624" t="s">
        <v>3661</v>
      </c>
    </row>
    <row r="3625" spans="1:2" x14ac:dyDescent="0.25">
      <c r="A3625" t="s">
        <v>1574</v>
      </c>
      <c r="B3625" t="s">
        <v>1575</v>
      </c>
    </row>
    <row r="3626" spans="1:2" x14ac:dyDescent="0.25">
      <c r="A3626" t="s">
        <v>8693</v>
      </c>
      <c r="B3626" t="s">
        <v>8694</v>
      </c>
    </row>
    <row r="3627" spans="1:2" x14ac:dyDescent="0.25">
      <c r="A3627" t="s">
        <v>4755</v>
      </c>
      <c r="B3627" t="s">
        <v>4756</v>
      </c>
    </row>
    <row r="3628" spans="1:2" x14ac:dyDescent="0.25">
      <c r="A3628" t="s">
        <v>5199</v>
      </c>
      <c r="B3628" t="s">
        <v>5200</v>
      </c>
    </row>
    <row r="3629" spans="1:2" x14ac:dyDescent="0.25">
      <c r="A3629" t="s">
        <v>876</v>
      </c>
      <c r="B3629" t="s">
        <v>877</v>
      </c>
    </row>
    <row r="3630" spans="1:2" x14ac:dyDescent="0.25">
      <c r="A3630" t="s">
        <v>1206</v>
      </c>
      <c r="B3630" t="s">
        <v>1207</v>
      </c>
    </row>
    <row r="3631" spans="1:2" x14ac:dyDescent="0.25">
      <c r="A3631" t="s">
        <v>6499</v>
      </c>
      <c r="B3631" t="s">
        <v>6500</v>
      </c>
    </row>
    <row r="3632" spans="1:2" x14ac:dyDescent="0.25">
      <c r="A3632" t="s">
        <v>8151</v>
      </c>
      <c r="B3632" t="s">
        <v>8152</v>
      </c>
    </row>
    <row r="3633" spans="1:2" x14ac:dyDescent="0.25">
      <c r="A3633" t="s">
        <v>796</v>
      </c>
      <c r="B3633" t="s">
        <v>797</v>
      </c>
    </row>
    <row r="3634" spans="1:2" x14ac:dyDescent="0.25">
      <c r="A3634" t="s">
        <v>5655</v>
      </c>
      <c r="B3634" t="s">
        <v>5656</v>
      </c>
    </row>
    <row r="3635" spans="1:2" x14ac:dyDescent="0.25">
      <c r="A3635" t="s">
        <v>3376</v>
      </c>
      <c r="B3635" t="s">
        <v>3377</v>
      </c>
    </row>
    <row r="3636" spans="1:2" x14ac:dyDescent="0.25">
      <c r="A3636" t="s">
        <v>1398</v>
      </c>
      <c r="B3636" t="s">
        <v>1399</v>
      </c>
    </row>
    <row r="3637" spans="1:2" x14ac:dyDescent="0.25">
      <c r="A3637" t="s">
        <v>7149</v>
      </c>
      <c r="B3637" t="s">
        <v>7150</v>
      </c>
    </row>
    <row r="3638" spans="1:2" x14ac:dyDescent="0.25">
      <c r="A3638" t="s">
        <v>8695</v>
      </c>
      <c r="B3638" t="s">
        <v>8696</v>
      </c>
    </row>
    <row r="3639" spans="1:2" x14ac:dyDescent="0.25">
      <c r="A3639" t="s">
        <v>1552</v>
      </c>
      <c r="B3639" t="s">
        <v>1553</v>
      </c>
    </row>
    <row r="3640" spans="1:2" x14ac:dyDescent="0.25">
      <c r="A3640" t="s">
        <v>2216</v>
      </c>
      <c r="B3640" t="s">
        <v>2217</v>
      </c>
    </row>
    <row r="3641" spans="1:2" x14ac:dyDescent="0.25">
      <c r="A3641" t="s">
        <v>2282</v>
      </c>
      <c r="B3641" t="s">
        <v>2283</v>
      </c>
    </row>
    <row r="3642" spans="1:2" x14ac:dyDescent="0.25">
      <c r="A3642" t="s">
        <v>6193</v>
      </c>
      <c r="B3642" t="s">
        <v>6194</v>
      </c>
    </row>
    <row r="3643" spans="1:2" x14ac:dyDescent="0.25">
      <c r="A3643" t="s">
        <v>6657</v>
      </c>
      <c r="B3643" t="s">
        <v>6658</v>
      </c>
    </row>
    <row r="3644" spans="1:2" x14ac:dyDescent="0.25">
      <c r="A3644" t="s">
        <v>7269</v>
      </c>
      <c r="B3644" t="s">
        <v>7270</v>
      </c>
    </row>
    <row r="3645" spans="1:2" x14ac:dyDescent="0.25">
      <c r="A3645" t="s">
        <v>3194</v>
      </c>
      <c r="B3645" t="s">
        <v>3195</v>
      </c>
    </row>
    <row r="3646" spans="1:2" x14ac:dyDescent="0.25">
      <c r="A3646" t="s">
        <v>4751</v>
      </c>
      <c r="B3646" t="s">
        <v>4752</v>
      </c>
    </row>
    <row r="3647" spans="1:2" x14ac:dyDescent="0.25">
      <c r="A3647" t="s">
        <v>5553</v>
      </c>
      <c r="B3647" t="s">
        <v>5554</v>
      </c>
    </row>
    <row r="3648" spans="1:2" x14ac:dyDescent="0.25">
      <c r="A3648" t="s">
        <v>3840</v>
      </c>
      <c r="B3648" t="s">
        <v>3841</v>
      </c>
    </row>
    <row r="3649" spans="1:2" x14ac:dyDescent="0.25">
      <c r="A3649" t="s">
        <v>3808</v>
      </c>
      <c r="B3649" t="s">
        <v>3809</v>
      </c>
    </row>
    <row r="3650" spans="1:2" x14ac:dyDescent="0.25">
      <c r="A3650" t="s">
        <v>4401</v>
      </c>
      <c r="B3650" t="s">
        <v>4402</v>
      </c>
    </row>
    <row r="3651" spans="1:2" x14ac:dyDescent="0.25">
      <c r="A3651" t="s">
        <v>7257</v>
      </c>
      <c r="B3651" t="s">
        <v>7258</v>
      </c>
    </row>
    <row r="3652" spans="1:2" x14ac:dyDescent="0.25">
      <c r="A3652" t="s">
        <v>2834</v>
      </c>
      <c r="B3652" t="s">
        <v>2835</v>
      </c>
    </row>
    <row r="3653" spans="1:2" x14ac:dyDescent="0.25">
      <c r="A3653" t="s">
        <v>4008</v>
      </c>
      <c r="B3653" t="s">
        <v>4009</v>
      </c>
    </row>
    <row r="3654" spans="1:2" x14ac:dyDescent="0.25">
      <c r="A3654" t="s">
        <v>8453</v>
      </c>
      <c r="B3654" t="s">
        <v>8454</v>
      </c>
    </row>
    <row r="3655" spans="1:2" x14ac:dyDescent="0.25">
      <c r="A3655" t="s">
        <v>9511</v>
      </c>
      <c r="B3655" t="s">
        <v>9512</v>
      </c>
    </row>
    <row r="3656" spans="1:2" x14ac:dyDescent="0.25">
      <c r="A3656" t="s">
        <v>9159</v>
      </c>
      <c r="B3656" t="s">
        <v>9160</v>
      </c>
    </row>
    <row r="3657" spans="1:2" x14ac:dyDescent="0.25">
      <c r="A3657" t="s">
        <v>818</v>
      </c>
      <c r="B3657" t="s">
        <v>819</v>
      </c>
    </row>
    <row r="3658" spans="1:2" x14ac:dyDescent="0.25">
      <c r="A3658" t="s">
        <v>1750</v>
      </c>
      <c r="B3658" t="s">
        <v>1751</v>
      </c>
    </row>
    <row r="3659" spans="1:2" x14ac:dyDescent="0.25">
      <c r="A3659" t="s">
        <v>1900</v>
      </c>
      <c r="B3659" t="s">
        <v>1901</v>
      </c>
    </row>
    <row r="3660" spans="1:2" x14ac:dyDescent="0.25">
      <c r="A3660" t="s">
        <v>9447</v>
      </c>
      <c r="B3660" t="s">
        <v>9448</v>
      </c>
    </row>
    <row r="3661" spans="1:2" x14ac:dyDescent="0.25">
      <c r="A3661" t="s">
        <v>164</v>
      </c>
      <c r="B3661" t="s">
        <v>165</v>
      </c>
    </row>
    <row r="3662" spans="1:2" x14ac:dyDescent="0.25">
      <c r="A3662" t="s">
        <v>172</v>
      </c>
      <c r="B3662" t="s">
        <v>173</v>
      </c>
    </row>
    <row r="3663" spans="1:2" x14ac:dyDescent="0.25">
      <c r="A3663" t="s">
        <v>1264</v>
      </c>
      <c r="B3663" t="s">
        <v>1265</v>
      </c>
    </row>
    <row r="3664" spans="1:2" x14ac:dyDescent="0.25">
      <c r="A3664" t="s">
        <v>8039</v>
      </c>
      <c r="B3664" t="s">
        <v>8040</v>
      </c>
    </row>
    <row r="3665" spans="1:2" x14ac:dyDescent="0.25">
      <c r="A3665" t="s">
        <v>3182</v>
      </c>
      <c r="B3665" t="s">
        <v>3183</v>
      </c>
    </row>
    <row r="3666" spans="1:2" x14ac:dyDescent="0.25">
      <c r="A3666" t="s">
        <v>6603</v>
      </c>
      <c r="B3666" t="s">
        <v>6604</v>
      </c>
    </row>
    <row r="3667" spans="1:2" x14ac:dyDescent="0.25">
      <c r="A3667" t="s">
        <v>8535</v>
      </c>
      <c r="B3667" t="s">
        <v>8536</v>
      </c>
    </row>
    <row r="3668" spans="1:2" x14ac:dyDescent="0.25">
      <c r="A3668" t="s">
        <v>1414</v>
      </c>
      <c r="B3668" t="s">
        <v>1415</v>
      </c>
    </row>
    <row r="3669" spans="1:2" x14ac:dyDescent="0.25">
      <c r="A3669" t="s">
        <v>5543</v>
      </c>
      <c r="B3669" t="s">
        <v>5544</v>
      </c>
    </row>
    <row r="3670" spans="1:2" x14ac:dyDescent="0.25">
      <c r="A3670" t="s">
        <v>2086</v>
      </c>
      <c r="B3670" t="s">
        <v>2087</v>
      </c>
    </row>
    <row r="3671" spans="1:2" x14ac:dyDescent="0.25">
      <c r="A3671" t="s">
        <v>3632</v>
      </c>
      <c r="B3671" t="s">
        <v>3633</v>
      </c>
    </row>
    <row r="3672" spans="1:2" x14ac:dyDescent="0.25">
      <c r="A3672" t="s">
        <v>5405</v>
      </c>
      <c r="B3672" t="s">
        <v>5406</v>
      </c>
    </row>
    <row r="3673" spans="1:2" x14ac:dyDescent="0.25">
      <c r="A3673" t="s">
        <v>4117</v>
      </c>
      <c r="B3673" t="s">
        <v>4118</v>
      </c>
    </row>
    <row r="3674" spans="1:2" x14ac:dyDescent="0.25">
      <c r="A3674" t="s">
        <v>8341</v>
      </c>
      <c r="B3674" t="s">
        <v>8342</v>
      </c>
    </row>
    <row r="3675" spans="1:2" x14ac:dyDescent="0.25">
      <c r="A3675" t="s">
        <v>812</v>
      </c>
      <c r="B3675" t="s">
        <v>813</v>
      </c>
    </row>
    <row r="3676" spans="1:2" x14ac:dyDescent="0.25">
      <c r="A3676" t="s">
        <v>2224</v>
      </c>
      <c r="B3676" t="s">
        <v>2225</v>
      </c>
    </row>
    <row r="3677" spans="1:2" x14ac:dyDescent="0.25">
      <c r="A3677" t="s">
        <v>5647</v>
      </c>
      <c r="B3677" t="s">
        <v>5648</v>
      </c>
    </row>
    <row r="3678" spans="1:2" x14ac:dyDescent="0.25">
      <c r="A3678" t="s">
        <v>2210</v>
      </c>
      <c r="B3678" t="s">
        <v>2211</v>
      </c>
    </row>
    <row r="3679" spans="1:2" x14ac:dyDescent="0.25">
      <c r="A3679" t="s">
        <v>2246</v>
      </c>
      <c r="B3679" t="s">
        <v>2247</v>
      </c>
    </row>
    <row r="3680" spans="1:2" x14ac:dyDescent="0.25">
      <c r="A3680" t="s">
        <v>6985</v>
      </c>
      <c r="B3680" t="s">
        <v>6986</v>
      </c>
    </row>
    <row r="3681" spans="1:2" x14ac:dyDescent="0.25">
      <c r="A3681" t="s">
        <v>690</v>
      </c>
      <c r="B3681" t="s">
        <v>691</v>
      </c>
    </row>
    <row r="3682" spans="1:2" x14ac:dyDescent="0.25">
      <c r="A3682" t="s">
        <v>2890</v>
      </c>
      <c r="B3682" t="s">
        <v>2891</v>
      </c>
    </row>
    <row r="3683" spans="1:2" x14ac:dyDescent="0.25">
      <c r="A3683" t="s">
        <v>6845</v>
      </c>
      <c r="B3683" t="s">
        <v>6846</v>
      </c>
    </row>
    <row r="3684" spans="1:2" x14ac:dyDescent="0.25">
      <c r="A3684" t="s">
        <v>3216</v>
      </c>
      <c r="B3684" t="s">
        <v>3217</v>
      </c>
    </row>
    <row r="3685" spans="1:2" x14ac:dyDescent="0.25">
      <c r="A3685" t="s">
        <v>4491</v>
      </c>
      <c r="B3685" t="s">
        <v>4492</v>
      </c>
    </row>
    <row r="3686" spans="1:2" x14ac:dyDescent="0.25">
      <c r="A3686" t="s">
        <v>7577</v>
      </c>
      <c r="B3686" t="s">
        <v>7578</v>
      </c>
    </row>
    <row r="3687" spans="1:2" x14ac:dyDescent="0.25">
      <c r="A3687" t="s">
        <v>1562</v>
      </c>
      <c r="B3687" t="s">
        <v>1563</v>
      </c>
    </row>
    <row r="3688" spans="1:2" x14ac:dyDescent="0.25">
      <c r="A3688" t="s">
        <v>2140</v>
      </c>
      <c r="B3688" t="s">
        <v>2141</v>
      </c>
    </row>
    <row r="3689" spans="1:2" x14ac:dyDescent="0.25">
      <c r="A3689" t="s">
        <v>6075</v>
      </c>
      <c r="B3689" t="s">
        <v>6076</v>
      </c>
    </row>
    <row r="3690" spans="1:2" x14ac:dyDescent="0.25">
      <c r="A3690" t="s">
        <v>8139</v>
      </c>
      <c r="B3690" t="s">
        <v>8140</v>
      </c>
    </row>
    <row r="3691" spans="1:2" x14ac:dyDescent="0.25">
      <c r="A3691" t="s">
        <v>2452</v>
      </c>
      <c r="B3691" t="s">
        <v>2453</v>
      </c>
    </row>
    <row r="3692" spans="1:2" x14ac:dyDescent="0.25">
      <c r="A3692" t="s">
        <v>5383</v>
      </c>
      <c r="B3692" t="s">
        <v>5384</v>
      </c>
    </row>
    <row r="3693" spans="1:2" x14ac:dyDescent="0.25">
      <c r="A3693" t="s">
        <v>1986</v>
      </c>
      <c r="B3693" t="s">
        <v>1987</v>
      </c>
    </row>
    <row r="3694" spans="1:2" x14ac:dyDescent="0.25">
      <c r="A3694" t="s">
        <v>5195</v>
      </c>
      <c r="B3694" t="s">
        <v>5196</v>
      </c>
    </row>
    <row r="3695" spans="1:2" x14ac:dyDescent="0.25">
      <c r="A3695" t="s">
        <v>6035</v>
      </c>
      <c r="B3695" t="s">
        <v>6036</v>
      </c>
    </row>
    <row r="3696" spans="1:2" x14ac:dyDescent="0.25">
      <c r="A3696" t="s">
        <v>7119</v>
      </c>
      <c r="B3696" t="s">
        <v>7120</v>
      </c>
    </row>
    <row r="3697" spans="1:2" x14ac:dyDescent="0.25">
      <c r="A3697" t="s">
        <v>5473</v>
      </c>
      <c r="B3697" t="s">
        <v>5474</v>
      </c>
    </row>
    <row r="3698" spans="1:2" x14ac:dyDescent="0.25">
      <c r="A3698" t="s">
        <v>14</v>
      </c>
      <c r="B3698" t="s">
        <v>15</v>
      </c>
    </row>
    <row r="3699" spans="1:2" x14ac:dyDescent="0.25">
      <c r="A3699" t="s">
        <v>802</v>
      </c>
      <c r="B3699" t="s">
        <v>803</v>
      </c>
    </row>
    <row r="3700" spans="1:2" x14ac:dyDescent="0.25">
      <c r="A3700" t="s">
        <v>1338</v>
      </c>
      <c r="B3700" t="s">
        <v>1339</v>
      </c>
    </row>
    <row r="3701" spans="1:2" x14ac:dyDescent="0.25">
      <c r="A3701" t="s">
        <v>7225</v>
      </c>
      <c r="B3701" t="s">
        <v>7226</v>
      </c>
    </row>
    <row r="3702" spans="1:2" x14ac:dyDescent="0.25">
      <c r="A3702" t="s">
        <v>6025</v>
      </c>
      <c r="B3702" t="s">
        <v>6026</v>
      </c>
    </row>
    <row r="3703" spans="1:2" x14ac:dyDescent="0.25">
      <c r="A3703" t="s">
        <v>8195</v>
      </c>
      <c r="B3703" t="s">
        <v>8196</v>
      </c>
    </row>
    <row r="3704" spans="1:2" x14ac:dyDescent="0.25">
      <c r="A3704" t="s">
        <v>2444</v>
      </c>
      <c r="B3704" t="s">
        <v>2445</v>
      </c>
    </row>
    <row r="3705" spans="1:2" x14ac:dyDescent="0.25">
      <c r="A3705" t="s">
        <v>1820</v>
      </c>
      <c r="B3705" t="s">
        <v>1821</v>
      </c>
    </row>
    <row r="3706" spans="1:2" x14ac:dyDescent="0.25">
      <c r="A3706" t="s">
        <v>7401</v>
      </c>
      <c r="B3706" t="s">
        <v>7402</v>
      </c>
    </row>
    <row r="3707" spans="1:2" x14ac:dyDescent="0.25">
      <c r="A3707" t="s">
        <v>1816</v>
      </c>
      <c r="B3707" t="s">
        <v>1817</v>
      </c>
    </row>
    <row r="3708" spans="1:2" x14ac:dyDescent="0.25">
      <c r="A3708" t="s">
        <v>5953</v>
      </c>
      <c r="B3708" t="s">
        <v>5954</v>
      </c>
    </row>
    <row r="3709" spans="1:2" x14ac:dyDescent="0.25">
      <c r="A3709" t="s">
        <v>6303</v>
      </c>
      <c r="B3709" t="s">
        <v>6304</v>
      </c>
    </row>
    <row r="3710" spans="1:2" x14ac:dyDescent="0.25">
      <c r="A3710" t="s">
        <v>4089</v>
      </c>
      <c r="B3710" t="s">
        <v>4090</v>
      </c>
    </row>
    <row r="3711" spans="1:2" x14ac:dyDescent="0.25">
      <c r="A3711" t="s">
        <v>854</v>
      </c>
      <c r="B3711" t="s">
        <v>855</v>
      </c>
    </row>
    <row r="3712" spans="1:2" x14ac:dyDescent="0.25">
      <c r="A3712" t="s">
        <v>3564</v>
      </c>
      <c r="B3712" t="s">
        <v>3565</v>
      </c>
    </row>
    <row r="3713" spans="1:2" x14ac:dyDescent="0.25">
      <c r="A3713" t="s">
        <v>236</v>
      </c>
      <c r="B3713" t="s">
        <v>237</v>
      </c>
    </row>
    <row r="3714" spans="1:2" x14ac:dyDescent="0.25">
      <c r="A3714" t="s">
        <v>2624</v>
      </c>
      <c r="B3714" t="s">
        <v>2625</v>
      </c>
    </row>
    <row r="3715" spans="1:2" x14ac:dyDescent="0.25">
      <c r="A3715" t="s">
        <v>4681</v>
      </c>
      <c r="B3715" t="s">
        <v>4682</v>
      </c>
    </row>
    <row r="3716" spans="1:2" x14ac:dyDescent="0.25">
      <c r="A3716" t="s">
        <v>8727</v>
      </c>
      <c r="B3716" t="s">
        <v>8728</v>
      </c>
    </row>
    <row r="3717" spans="1:2" x14ac:dyDescent="0.25">
      <c r="A3717" t="s">
        <v>8745</v>
      </c>
      <c r="B3717" t="s">
        <v>8746</v>
      </c>
    </row>
    <row r="3718" spans="1:2" x14ac:dyDescent="0.25">
      <c r="A3718" t="s">
        <v>1496</v>
      </c>
      <c r="B3718" t="s">
        <v>1497</v>
      </c>
    </row>
    <row r="3719" spans="1:2" x14ac:dyDescent="0.25">
      <c r="A3719" t="s">
        <v>2820</v>
      </c>
      <c r="B3719" t="s">
        <v>2821</v>
      </c>
    </row>
    <row r="3720" spans="1:2" x14ac:dyDescent="0.25">
      <c r="A3720" t="s">
        <v>7415</v>
      </c>
      <c r="B3720" t="s">
        <v>7416</v>
      </c>
    </row>
    <row r="3721" spans="1:2" x14ac:dyDescent="0.25">
      <c r="A3721" t="s">
        <v>4929</v>
      </c>
      <c r="B3721" t="s">
        <v>4930</v>
      </c>
    </row>
    <row r="3722" spans="1:2" x14ac:dyDescent="0.25">
      <c r="A3722" t="s">
        <v>6875</v>
      </c>
      <c r="B3722" t="s">
        <v>6876</v>
      </c>
    </row>
    <row r="3723" spans="1:2" x14ac:dyDescent="0.25">
      <c r="A3723" t="s">
        <v>4305</v>
      </c>
      <c r="B3723" t="s">
        <v>4306</v>
      </c>
    </row>
    <row r="3724" spans="1:2" x14ac:dyDescent="0.25">
      <c r="A3724" t="s">
        <v>1284</v>
      </c>
      <c r="B3724" t="s">
        <v>1285</v>
      </c>
    </row>
    <row r="3725" spans="1:2" x14ac:dyDescent="0.25">
      <c r="A3725" t="s">
        <v>5589</v>
      </c>
      <c r="B3725" t="s">
        <v>5590</v>
      </c>
    </row>
    <row r="3726" spans="1:2" x14ac:dyDescent="0.25">
      <c r="A3726" t="s">
        <v>4275</v>
      </c>
      <c r="B3726" t="s">
        <v>4276</v>
      </c>
    </row>
    <row r="3727" spans="1:2" x14ac:dyDescent="0.25">
      <c r="A3727" t="s">
        <v>4873</v>
      </c>
      <c r="B3727" t="s">
        <v>4874</v>
      </c>
    </row>
    <row r="3728" spans="1:2" x14ac:dyDescent="0.25">
      <c r="A3728" t="s">
        <v>3456</v>
      </c>
      <c r="B3728" t="s">
        <v>3457</v>
      </c>
    </row>
    <row r="3729" spans="1:2" x14ac:dyDescent="0.25">
      <c r="A3729" t="s">
        <v>8999</v>
      </c>
      <c r="B3729" t="s">
        <v>9000</v>
      </c>
    </row>
    <row r="3730" spans="1:2" x14ac:dyDescent="0.25">
      <c r="A3730" t="s">
        <v>1194</v>
      </c>
      <c r="B3730" t="s">
        <v>1195</v>
      </c>
    </row>
    <row r="3731" spans="1:2" x14ac:dyDescent="0.25">
      <c r="A3731" t="s">
        <v>7163</v>
      </c>
      <c r="B3731" t="s">
        <v>7164</v>
      </c>
    </row>
    <row r="3732" spans="1:2" x14ac:dyDescent="0.25">
      <c r="A3732" t="s">
        <v>8863</v>
      </c>
      <c r="B3732" t="s">
        <v>8864</v>
      </c>
    </row>
    <row r="3733" spans="1:2" x14ac:dyDescent="0.25">
      <c r="A3733" t="s">
        <v>6763</v>
      </c>
      <c r="B3733" t="s">
        <v>6764</v>
      </c>
    </row>
    <row r="3734" spans="1:2" x14ac:dyDescent="0.25">
      <c r="A3734" t="s">
        <v>7301</v>
      </c>
      <c r="B3734" t="s">
        <v>7302</v>
      </c>
    </row>
    <row r="3735" spans="1:2" x14ac:dyDescent="0.25">
      <c r="A3735" t="s">
        <v>5733</v>
      </c>
      <c r="B3735" t="s">
        <v>5734</v>
      </c>
    </row>
    <row r="3736" spans="1:2" x14ac:dyDescent="0.25">
      <c r="A3736" t="s">
        <v>5593</v>
      </c>
      <c r="B3736" t="s">
        <v>5594</v>
      </c>
    </row>
    <row r="3737" spans="1:2" x14ac:dyDescent="0.25">
      <c r="A3737" t="s">
        <v>600</v>
      </c>
      <c r="B3737" t="s">
        <v>601</v>
      </c>
    </row>
    <row r="3738" spans="1:2" x14ac:dyDescent="0.25">
      <c r="A3738" t="s">
        <v>4701</v>
      </c>
      <c r="B3738" t="s">
        <v>4702</v>
      </c>
    </row>
    <row r="3739" spans="1:2" x14ac:dyDescent="0.25">
      <c r="A3739" t="s">
        <v>9319</v>
      </c>
      <c r="B3739" t="s">
        <v>9320</v>
      </c>
    </row>
    <row r="3740" spans="1:2" x14ac:dyDescent="0.25">
      <c r="A3740" t="s">
        <v>1600</v>
      </c>
      <c r="B3740" t="s">
        <v>1601</v>
      </c>
    </row>
    <row r="3741" spans="1:2" x14ac:dyDescent="0.25">
      <c r="A3741" t="s">
        <v>8127</v>
      </c>
      <c r="B3741" t="s">
        <v>8128</v>
      </c>
    </row>
    <row r="3742" spans="1:2" x14ac:dyDescent="0.25">
      <c r="A3742" t="s">
        <v>5633</v>
      </c>
      <c r="B3742" t="s">
        <v>5634</v>
      </c>
    </row>
    <row r="3743" spans="1:2" x14ac:dyDescent="0.25">
      <c r="A3743" t="s">
        <v>90</v>
      </c>
      <c r="B3743" t="s">
        <v>91</v>
      </c>
    </row>
    <row r="3744" spans="1:2" x14ac:dyDescent="0.25">
      <c r="A3744" t="s">
        <v>6297</v>
      </c>
      <c r="B3744" t="s">
        <v>6298</v>
      </c>
    </row>
    <row r="3745" spans="1:2" x14ac:dyDescent="0.25">
      <c r="A3745" t="s">
        <v>7569</v>
      </c>
      <c r="B3745" t="s">
        <v>7570</v>
      </c>
    </row>
    <row r="3746" spans="1:2" x14ac:dyDescent="0.25">
      <c r="A3746" t="s">
        <v>2750</v>
      </c>
      <c r="B3746" t="s">
        <v>2751</v>
      </c>
    </row>
    <row r="3747" spans="1:2" x14ac:dyDescent="0.25">
      <c r="A3747" t="s">
        <v>9465</v>
      </c>
      <c r="B3747" t="s">
        <v>9466</v>
      </c>
    </row>
    <row r="3748" spans="1:2" x14ac:dyDescent="0.25">
      <c r="A3748" t="s">
        <v>552</v>
      </c>
      <c r="B3748" t="s">
        <v>553</v>
      </c>
    </row>
    <row r="3749" spans="1:2" x14ac:dyDescent="0.25">
      <c r="A3749" t="s">
        <v>214</v>
      </c>
      <c r="B3749" t="s">
        <v>215</v>
      </c>
    </row>
    <row r="3750" spans="1:2" x14ac:dyDescent="0.25">
      <c r="A3750" t="s">
        <v>5369</v>
      </c>
      <c r="B3750" t="s">
        <v>5370</v>
      </c>
    </row>
    <row r="3751" spans="1:2" x14ac:dyDescent="0.25">
      <c r="A3751" t="s">
        <v>4311</v>
      </c>
      <c r="B3751" t="s">
        <v>4312</v>
      </c>
    </row>
    <row r="3752" spans="1:2" x14ac:dyDescent="0.25">
      <c r="A3752" t="s">
        <v>9207</v>
      </c>
      <c r="B3752" t="s">
        <v>9208</v>
      </c>
    </row>
    <row r="3753" spans="1:2" x14ac:dyDescent="0.25">
      <c r="A3753" t="s">
        <v>1078</v>
      </c>
      <c r="B3753" t="s">
        <v>1079</v>
      </c>
    </row>
    <row r="3754" spans="1:2" x14ac:dyDescent="0.25">
      <c r="A3754" t="s">
        <v>3286</v>
      </c>
      <c r="B3754" t="s">
        <v>3287</v>
      </c>
    </row>
    <row r="3755" spans="1:2" x14ac:dyDescent="0.25">
      <c r="A3755" t="s">
        <v>114</v>
      </c>
      <c r="B3755" t="s">
        <v>115</v>
      </c>
    </row>
    <row r="3756" spans="1:2" x14ac:dyDescent="0.25">
      <c r="A3756" t="s">
        <v>210</v>
      </c>
      <c r="B3756" t="s">
        <v>211</v>
      </c>
    </row>
    <row r="3757" spans="1:2" x14ac:dyDescent="0.25">
      <c r="A3757" t="s">
        <v>7315</v>
      </c>
      <c r="B3757" t="s">
        <v>7316</v>
      </c>
    </row>
    <row r="3758" spans="1:2" x14ac:dyDescent="0.25">
      <c r="A3758" t="s">
        <v>5723</v>
      </c>
      <c r="B3758" t="s">
        <v>5724</v>
      </c>
    </row>
    <row r="3759" spans="1:2" x14ac:dyDescent="0.25">
      <c r="A3759" t="s">
        <v>390</v>
      </c>
      <c r="B3759" t="s">
        <v>391</v>
      </c>
    </row>
    <row r="3760" spans="1:2" x14ac:dyDescent="0.25">
      <c r="A3760" t="s">
        <v>6575</v>
      </c>
      <c r="B3760" t="s">
        <v>6576</v>
      </c>
    </row>
    <row r="3761" spans="1:2" x14ac:dyDescent="0.25">
      <c r="A3761" t="s">
        <v>9185</v>
      </c>
      <c r="B3761" t="s">
        <v>9186</v>
      </c>
    </row>
    <row r="3762" spans="1:2" x14ac:dyDescent="0.25">
      <c r="A3762" t="s">
        <v>6001</v>
      </c>
      <c r="B3762" t="s">
        <v>6002</v>
      </c>
    </row>
    <row r="3763" spans="1:2" x14ac:dyDescent="0.25">
      <c r="A3763" t="s">
        <v>3446</v>
      </c>
      <c r="B3763" t="s">
        <v>3447</v>
      </c>
    </row>
    <row r="3764" spans="1:2" x14ac:dyDescent="0.25">
      <c r="A3764" t="s">
        <v>2006</v>
      </c>
      <c r="B3764" t="s">
        <v>2007</v>
      </c>
    </row>
    <row r="3765" spans="1:2" x14ac:dyDescent="0.25">
      <c r="A3765" t="s">
        <v>2704</v>
      </c>
      <c r="B3765" t="s">
        <v>2705</v>
      </c>
    </row>
    <row r="3766" spans="1:2" x14ac:dyDescent="0.25">
      <c r="A3766" t="s">
        <v>3114</v>
      </c>
      <c r="B3766" t="s">
        <v>3115</v>
      </c>
    </row>
    <row r="3767" spans="1:2" x14ac:dyDescent="0.25">
      <c r="A3767" t="s">
        <v>3440</v>
      </c>
      <c r="B3767" t="s">
        <v>3441</v>
      </c>
    </row>
    <row r="3768" spans="1:2" x14ac:dyDescent="0.25">
      <c r="A3768" t="s">
        <v>3106</v>
      </c>
      <c r="B3768" t="s">
        <v>3107</v>
      </c>
    </row>
    <row r="3769" spans="1:2" x14ac:dyDescent="0.25">
      <c r="A3769" t="s">
        <v>3594</v>
      </c>
      <c r="B3769" t="s">
        <v>3595</v>
      </c>
    </row>
    <row r="3770" spans="1:2" x14ac:dyDescent="0.25">
      <c r="A3770" t="s">
        <v>4991</v>
      </c>
      <c r="B3770" t="s">
        <v>4992</v>
      </c>
    </row>
    <row r="3771" spans="1:2" x14ac:dyDescent="0.25">
      <c r="A3771" t="s">
        <v>3002</v>
      </c>
      <c r="B3771" t="s">
        <v>3003</v>
      </c>
    </row>
    <row r="3772" spans="1:2" x14ac:dyDescent="0.25">
      <c r="A3772" t="s">
        <v>7127</v>
      </c>
      <c r="B3772" t="s">
        <v>7128</v>
      </c>
    </row>
    <row r="3773" spans="1:2" x14ac:dyDescent="0.25">
      <c r="A3773" t="s">
        <v>4939</v>
      </c>
      <c r="B3773" t="s">
        <v>4940</v>
      </c>
    </row>
    <row r="3774" spans="1:2" x14ac:dyDescent="0.25">
      <c r="A3774" t="s">
        <v>358</v>
      </c>
      <c r="B3774" t="s">
        <v>359</v>
      </c>
    </row>
    <row r="3775" spans="1:2" x14ac:dyDescent="0.25">
      <c r="A3775" t="s">
        <v>9137</v>
      </c>
      <c r="B3775" t="s">
        <v>9138</v>
      </c>
    </row>
    <row r="3776" spans="1:2" x14ac:dyDescent="0.25">
      <c r="A3776" t="s">
        <v>6427</v>
      </c>
      <c r="B3776" t="s">
        <v>6428</v>
      </c>
    </row>
    <row r="3777" spans="1:2" x14ac:dyDescent="0.25">
      <c r="A3777" t="s">
        <v>22</v>
      </c>
      <c r="B3777" t="s">
        <v>23</v>
      </c>
    </row>
    <row r="3778" spans="1:2" x14ac:dyDescent="0.25">
      <c r="A3778" t="s">
        <v>2716</v>
      </c>
      <c r="B3778" t="s">
        <v>2717</v>
      </c>
    </row>
    <row r="3779" spans="1:2" x14ac:dyDescent="0.25">
      <c r="A3779" t="s">
        <v>6873</v>
      </c>
      <c r="B3779" t="s">
        <v>6874</v>
      </c>
    </row>
    <row r="3780" spans="1:2" x14ac:dyDescent="0.25">
      <c r="A3780" t="s">
        <v>612</v>
      </c>
      <c r="B3780" t="s">
        <v>613</v>
      </c>
    </row>
    <row r="3781" spans="1:2" x14ac:dyDescent="0.25">
      <c r="A3781" t="s">
        <v>3326</v>
      </c>
      <c r="B3781" t="s">
        <v>3327</v>
      </c>
    </row>
    <row r="3782" spans="1:2" x14ac:dyDescent="0.25">
      <c r="A3782" t="s">
        <v>1754</v>
      </c>
      <c r="B3782" t="s">
        <v>1755</v>
      </c>
    </row>
    <row r="3783" spans="1:2" x14ac:dyDescent="0.25">
      <c r="A3783" t="s">
        <v>5497</v>
      </c>
      <c r="B3783" t="s">
        <v>5498</v>
      </c>
    </row>
    <row r="3784" spans="1:2" x14ac:dyDescent="0.25">
      <c r="A3784" t="s">
        <v>4613</v>
      </c>
      <c r="B3784" t="s">
        <v>4614</v>
      </c>
    </row>
    <row r="3785" spans="1:2" x14ac:dyDescent="0.25">
      <c r="A3785" t="s">
        <v>1954</v>
      </c>
      <c r="B3785" t="s">
        <v>1955</v>
      </c>
    </row>
    <row r="3786" spans="1:2" x14ac:dyDescent="0.25">
      <c r="A3786" t="s">
        <v>654</v>
      </c>
      <c r="B3786" t="s">
        <v>655</v>
      </c>
    </row>
    <row r="3787" spans="1:2" x14ac:dyDescent="0.25">
      <c r="A3787" t="s">
        <v>1146</v>
      </c>
      <c r="B3787" t="s">
        <v>1147</v>
      </c>
    </row>
    <row r="3788" spans="1:2" x14ac:dyDescent="0.25">
      <c r="A3788" t="s">
        <v>5973</v>
      </c>
      <c r="B3788" t="s">
        <v>5974</v>
      </c>
    </row>
    <row r="3789" spans="1:2" x14ac:dyDescent="0.25">
      <c r="A3789" t="s">
        <v>506</v>
      </c>
      <c r="B3789" t="s">
        <v>507</v>
      </c>
    </row>
    <row r="3790" spans="1:2" x14ac:dyDescent="0.25">
      <c r="A3790" t="s">
        <v>6681</v>
      </c>
      <c r="B3790" t="s">
        <v>6682</v>
      </c>
    </row>
    <row r="3791" spans="1:2" x14ac:dyDescent="0.25">
      <c r="A3791" t="s">
        <v>278</v>
      </c>
      <c r="B3791" t="s">
        <v>279</v>
      </c>
    </row>
    <row r="3792" spans="1:2" x14ac:dyDescent="0.25">
      <c r="A3792" t="s">
        <v>2706</v>
      </c>
      <c r="B3792" t="s">
        <v>2707</v>
      </c>
    </row>
    <row r="3793" spans="1:2" x14ac:dyDescent="0.25">
      <c r="A3793" t="s">
        <v>4635</v>
      </c>
      <c r="B3793" t="s">
        <v>4636</v>
      </c>
    </row>
    <row r="3794" spans="1:2" x14ac:dyDescent="0.25">
      <c r="A3794" t="s">
        <v>1172</v>
      </c>
      <c r="B3794" t="s">
        <v>1173</v>
      </c>
    </row>
    <row r="3795" spans="1:2" x14ac:dyDescent="0.25">
      <c r="A3795" t="s">
        <v>9223</v>
      </c>
      <c r="B3795" t="s">
        <v>9224</v>
      </c>
    </row>
    <row r="3796" spans="1:2" x14ac:dyDescent="0.25">
      <c r="A3796" t="s">
        <v>4151</v>
      </c>
      <c r="B3796" t="s">
        <v>4152</v>
      </c>
    </row>
    <row r="3797" spans="1:2" x14ac:dyDescent="0.25">
      <c r="A3797" t="s">
        <v>3880</v>
      </c>
      <c r="B3797" t="s">
        <v>3881</v>
      </c>
    </row>
    <row r="3798" spans="1:2" x14ac:dyDescent="0.25">
      <c r="A3798" t="s">
        <v>3290</v>
      </c>
      <c r="B3798" t="s">
        <v>3291</v>
      </c>
    </row>
    <row r="3799" spans="1:2" x14ac:dyDescent="0.25">
      <c r="A3799" t="s">
        <v>5267</v>
      </c>
      <c r="B3799" t="s">
        <v>5268</v>
      </c>
    </row>
    <row r="3800" spans="1:2" x14ac:dyDescent="0.25">
      <c r="A3800" t="s">
        <v>5855</v>
      </c>
      <c r="B3800" t="s">
        <v>5856</v>
      </c>
    </row>
    <row r="3801" spans="1:2" x14ac:dyDescent="0.25">
      <c r="A3801" t="s">
        <v>9343</v>
      </c>
      <c r="B3801" t="s">
        <v>9344</v>
      </c>
    </row>
    <row r="3802" spans="1:2" x14ac:dyDescent="0.25">
      <c r="A3802" t="s">
        <v>3180</v>
      </c>
      <c r="B3802" t="s">
        <v>3181</v>
      </c>
    </row>
    <row r="3803" spans="1:2" x14ac:dyDescent="0.25">
      <c r="A3803" t="s">
        <v>6463</v>
      </c>
      <c r="B3803" t="s">
        <v>6464</v>
      </c>
    </row>
    <row r="3804" spans="1:2" x14ac:dyDescent="0.25">
      <c r="A3804" t="s">
        <v>5997</v>
      </c>
      <c r="B3804" t="s">
        <v>5998</v>
      </c>
    </row>
    <row r="3805" spans="1:2" x14ac:dyDescent="0.25">
      <c r="A3805" t="s">
        <v>3054</v>
      </c>
      <c r="B3805" t="s">
        <v>3055</v>
      </c>
    </row>
    <row r="3806" spans="1:2" x14ac:dyDescent="0.25">
      <c r="A3806" t="s">
        <v>9179</v>
      </c>
      <c r="B3806" t="s">
        <v>9180</v>
      </c>
    </row>
    <row r="3807" spans="1:2" x14ac:dyDescent="0.25">
      <c r="A3807" t="s">
        <v>6515</v>
      </c>
      <c r="B3807" t="s">
        <v>6516</v>
      </c>
    </row>
    <row r="3808" spans="1:2" x14ac:dyDescent="0.25">
      <c r="A3808" t="s">
        <v>9285</v>
      </c>
      <c r="B3808" t="s">
        <v>9286</v>
      </c>
    </row>
    <row r="3809" spans="1:2" x14ac:dyDescent="0.25">
      <c r="A3809" t="s">
        <v>2162</v>
      </c>
      <c r="B3809" t="s">
        <v>2163</v>
      </c>
    </row>
    <row r="3810" spans="1:2" x14ac:dyDescent="0.25">
      <c r="A3810" t="s">
        <v>7593</v>
      </c>
      <c r="B3810" t="s">
        <v>7594</v>
      </c>
    </row>
    <row r="3811" spans="1:2" x14ac:dyDescent="0.25">
      <c r="A3811" t="s">
        <v>1988</v>
      </c>
      <c r="B3811" t="s">
        <v>1989</v>
      </c>
    </row>
    <row r="3812" spans="1:2" x14ac:dyDescent="0.25">
      <c r="A3812" t="s">
        <v>5385</v>
      </c>
      <c r="B3812" t="s">
        <v>5386</v>
      </c>
    </row>
    <row r="3813" spans="1:2" x14ac:dyDescent="0.25">
      <c r="A3813" t="s">
        <v>8221</v>
      </c>
      <c r="B3813" t="s">
        <v>8222</v>
      </c>
    </row>
    <row r="3814" spans="1:2" x14ac:dyDescent="0.25">
      <c r="A3814" t="s">
        <v>4295</v>
      </c>
      <c r="B3814" t="s">
        <v>4296</v>
      </c>
    </row>
    <row r="3815" spans="1:2" x14ac:dyDescent="0.25">
      <c r="A3815" t="s">
        <v>8775</v>
      </c>
      <c r="B3815" t="s">
        <v>8776</v>
      </c>
    </row>
    <row r="3816" spans="1:2" x14ac:dyDescent="0.25">
      <c r="A3816" t="s">
        <v>8301</v>
      </c>
      <c r="B3816" t="s">
        <v>8302</v>
      </c>
    </row>
    <row r="3817" spans="1:2" x14ac:dyDescent="0.25">
      <c r="A3817" t="s">
        <v>9537</v>
      </c>
      <c r="B3817" t="s">
        <v>9538</v>
      </c>
    </row>
    <row r="3818" spans="1:2" x14ac:dyDescent="0.25">
      <c r="A3818" t="s">
        <v>7969</v>
      </c>
      <c r="B3818" t="s">
        <v>7970</v>
      </c>
    </row>
    <row r="3819" spans="1:2" x14ac:dyDescent="0.25">
      <c r="A3819" t="s">
        <v>3016</v>
      </c>
      <c r="B3819" t="s">
        <v>3017</v>
      </c>
    </row>
    <row r="3820" spans="1:2" x14ac:dyDescent="0.25">
      <c r="A3820" t="s">
        <v>8171</v>
      </c>
      <c r="B3820" t="s">
        <v>8172</v>
      </c>
    </row>
    <row r="3821" spans="1:2" x14ac:dyDescent="0.25">
      <c r="A3821" t="s">
        <v>2928</v>
      </c>
      <c r="B3821" t="s">
        <v>2929</v>
      </c>
    </row>
    <row r="3822" spans="1:2" x14ac:dyDescent="0.25">
      <c r="A3822" t="s">
        <v>2194</v>
      </c>
      <c r="B3822" t="s">
        <v>2195</v>
      </c>
    </row>
    <row r="3823" spans="1:2" x14ac:dyDescent="0.25">
      <c r="A3823" t="s">
        <v>7279</v>
      </c>
      <c r="B3823" t="s">
        <v>7280</v>
      </c>
    </row>
    <row r="3824" spans="1:2" x14ac:dyDescent="0.25">
      <c r="A3824" t="s">
        <v>9291</v>
      </c>
      <c r="B3824" t="s">
        <v>9292</v>
      </c>
    </row>
    <row r="3825" spans="1:2" x14ac:dyDescent="0.25">
      <c r="A3825" t="s">
        <v>5569</v>
      </c>
      <c r="B3825" t="s">
        <v>5570</v>
      </c>
    </row>
    <row r="3826" spans="1:2" x14ac:dyDescent="0.25">
      <c r="A3826" t="s">
        <v>966</v>
      </c>
      <c r="B3826" t="s">
        <v>967</v>
      </c>
    </row>
    <row r="3827" spans="1:2" x14ac:dyDescent="0.25">
      <c r="A3827" t="s">
        <v>2448</v>
      </c>
      <c r="B3827" t="s">
        <v>2449</v>
      </c>
    </row>
    <row r="3828" spans="1:2" x14ac:dyDescent="0.25">
      <c r="A3828" t="s">
        <v>4953</v>
      </c>
      <c r="B3828" t="s">
        <v>4954</v>
      </c>
    </row>
    <row r="3829" spans="1:2" x14ac:dyDescent="0.25">
      <c r="A3829" t="s">
        <v>2426</v>
      </c>
      <c r="B3829" t="s">
        <v>2427</v>
      </c>
    </row>
    <row r="3830" spans="1:2" x14ac:dyDescent="0.25">
      <c r="A3830" t="s">
        <v>7753</v>
      </c>
      <c r="B3830" t="s">
        <v>7754</v>
      </c>
    </row>
    <row r="3831" spans="1:2" x14ac:dyDescent="0.25">
      <c r="A3831" t="s">
        <v>2238</v>
      </c>
      <c r="B3831" t="s">
        <v>2239</v>
      </c>
    </row>
    <row r="3832" spans="1:2" x14ac:dyDescent="0.25">
      <c r="A3832" t="s">
        <v>9171</v>
      </c>
      <c r="B3832" t="s">
        <v>9172</v>
      </c>
    </row>
    <row r="3833" spans="1:2" x14ac:dyDescent="0.25">
      <c r="A3833" t="s">
        <v>4993</v>
      </c>
      <c r="B3833" t="s">
        <v>4994</v>
      </c>
    </row>
    <row r="3834" spans="1:2" x14ac:dyDescent="0.25">
      <c r="A3834" t="s">
        <v>2796</v>
      </c>
      <c r="B3834" t="s">
        <v>2797</v>
      </c>
    </row>
    <row r="3835" spans="1:2" x14ac:dyDescent="0.25">
      <c r="A3835" t="s">
        <v>4066</v>
      </c>
      <c r="B3835" t="s">
        <v>4067</v>
      </c>
    </row>
    <row r="3836" spans="1:2" x14ac:dyDescent="0.25">
      <c r="A3836" t="s">
        <v>1854</v>
      </c>
      <c r="B3836" t="s">
        <v>1855</v>
      </c>
    </row>
    <row r="3837" spans="1:2" x14ac:dyDescent="0.25">
      <c r="A3837" t="s">
        <v>3144</v>
      </c>
      <c r="B3837" t="s">
        <v>3145</v>
      </c>
    </row>
    <row r="3838" spans="1:2" x14ac:dyDescent="0.25">
      <c r="A3838" t="s">
        <v>246</v>
      </c>
      <c r="B3838" t="s">
        <v>247</v>
      </c>
    </row>
    <row r="3839" spans="1:2" x14ac:dyDescent="0.25">
      <c r="A3839" t="s">
        <v>4493</v>
      </c>
      <c r="B3839" t="s">
        <v>4494</v>
      </c>
    </row>
    <row r="3840" spans="1:2" x14ac:dyDescent="0.25">
      <c r="A3840" t="s">
        <v>8451</v>
      </c>
      <c r="B3840" t="s">
        <v>8452</v>
      </c>
    </row>
    <row r="3841" spans="1:2" x14ac:dyDescent="0.25">
      <c r="A3841" t="s">
        <v>2980</v>
      </c>
      <c r="B3841" t="s">
        <v>2981</v>
      </c>
    </row>
    <row r="3842" spans="1:2" x14ac:dyDescent="0.25">
      <c r="A3842" t="s">
        <v>3878</v>
      </c>
      <c r="B3842" t="s">
        <v>3879</v>
      </c>
    </row>
    <row r="3843" spans="1:2" x14ac:dyDescent="0.25">
      <c r="A3843" t="s">
        <v>8647</v>
      </c>
      <c r="B3843" t="s">
        <v>8648</v>
      </c>
    </row>
    <row r="3844" spans="1:2" x14ac:dyDescent="0.25">
      <c r="A3844" t="s">
        <v>1786</v>
      </c>
      <c r="B3844" t="s">
        <v>1787</v>
      </c>
    </row>
    <row r="3845" spans="1:2" x14ac:dyDescent="0.25">
      <c r="A3845" t="s">
        <v>4227</v>
      </c>
      <c r="B3845" t="s">
        <v>4228</v>
      </c>
    </row>
    <row r="3846" spans="1:2" x14ac:dyDescent="0.25">
      <c r="A3846" t="s">
        <v>6483</v>
      </c>
      <c r="B3846" t="s">
        <v>6484</v>
      </c>
    </row>
    <row r="3847" spans="1:2" x14ac:dyDescent="0.25">
      <c r="A3847" t="s">
        <v>6277</v>
      </c>
      <c r="B3847" t="s">
        <v>6278</v>
      </c>
    </row>
    <row r="3848" spans="1:2" x14ac:dyDescent="0.25">
      <c r="A3848" t="s">
        <v>2690</v>
      </c>
      <c r="B3848" t="s">
        <v>2691</v>
      </c>
    </row>
    <row r="3849" spans="1:2" x14ac:dyDescent="0.25">
      <c r="A3849" t="s">
        <v>628</v>
      </c>
      <c r="B3849" t="s">
        <v>629</v>
      </c>
    </row>
    <row r="3850" spans="1:2" x14ac:dyDescent="0.25">
      <c r="A3850" t="s">
        <v>7399</v>
      </c>
      <c r="B3850" t="s">
        <v>7400</v>
      </c>
    </row>
    <row r="3851" spans="1:2" x14ac:dyDescent="0.25">
      <c r="A3851" t="s">
        <v>2496</v>
      </c>
      <c r="B3851" t="s">
        <v>2497</v>
      </c>
    </row>
    <row r="3852" spans="1:2" x14ac:dyDescent="0.25">
      <c r="A3852" t="s">
        <v>272</v>
      </c>
      <c r="B3852" t="s">
        <v>273</v>
      </c>
    </row>
    <row r="3853" spans="1:2" x14ac:dyDescent="0.25">
      <c r="A3853" t="s">
        <v>6541</v>
      </c>
      <c r="B3853" t="s">
        <v>6542</v>
      </c>
    </row>
    <row r="3854" spans="1:2" x14ac:dyDescent="0.25">
      <c r="A3854" t="s">
        <v>3412</v>
      </c>
      <c r="B3854" t="s">
        <v>3413</v>
      </c>
    </row>
    <row r="3855" spans="1:2" x14ac:dyDescent="0.25">
      <c r="A3855" t="s">
        <v>7035</v>
      </c>
      <c r="B3855" t="s">
        <v>7036</v>
      </c>
    </row>
    <row r="3856" spans="1:2" x14ac:dyDescent="0.25">
      <c r="A3856" t="s">
        <v>5121</v>
      </c>
      <c r="B3856" t="s">
        <v>5122</v>
      </c>
    </row>
    <row r="3857" spans="1:2" x14ac:dyDescent="0.25">
      <c r="A3857" t="s">
        <v>8239</v>
      </c>
      <c r="B3857" t="s">
        <v>8240</v>
      </c>
    </row>
    <row r="3858" spans="1:2" x14ac:dyDescent="0.25">
      <c r="A3858" t="s">
        <v>6337</v>
      </c>
      <c r="B3858" t="s">
        <v>6338</v>
      </c>
    </row>
    <row r="3859" spans="1:2" x14ac:dyDescent="0.25">
      <c r="A3859" t="s">
        <v>5471</v>
      </c>
      <c r="B3859" t="s">
        <v>5472</v>
      </c>
    </row>
    <row r="3860" spans="1:2" x14ac:dyDescent="0.25">
      <c r="A3860" t="s">
        <v>5443</v>
      </c>
      <c r="B3860" t="s">
        <v>5444</v>
      </c>
    </row>
    <row r="3861" spans="1:2" x14ac:dyDescent="0.25">
      <c r="A3861" t="s">
        <v>696</v>
      </c>
      <c r="B3861" t="s">
        <v>697</v>
      </c>
    </row>
    <row r="3862" spans="1:2" x14ac:dyDescent="0.25">
      <c r="A3862" t="s">
        <v>7815</v>
      </c>
      <c r="B3862" t="s">
        <v>7816</v>
      </c>
    </row>
    <row r="3863" spans="1:2" x14ac:dyDescent="0.25">
      <c r="A3863" t="s">
        <v>3218</v>
      </c>
      <c r="B3863" t="s">
        <v>3219</v>
      </c>
    </row>
    <row r="3864" spans="1:2" x14ac:dyDescent="0.25">
      <c r="A3864" t="s">
        <v>9035</v>
      </c>
      <c r="B3864" t="s">
        <v>9036</v>
      </c>
    </row>
    <row r="3865" spans="1:2" x14ac:dyDescent="0.25">
      <c r="A3865" t="s">
        <v>5861</v>
      </c>
      <c r="B3865" t="s">
        <v>5862</v>
      </c>
    </row>
    <row r="3866" spans="1:2" x14ac:dyDescent="0.25">
      <c r="A3866" t="s">
        <v>7357</v>
      </c>
      <c r="B3866" t="s">
        <v>7358</v>
      </c>
    </row>
    <row r="3867" spans="1:2" x14ac:dyDescent="0.25">
      <c r="A3867" t="s">
        <v>4261</v>
      </c>
      <c r="B3867" t="s">
        <v>4262</v>
      </c>
    </row>
    <row r="3868" spans="1:2" x14ac:dyDescent="0.25">
      <c r="A3868" t="s">
        <v>9123</v>
      </c>
      <c r="B3868" t="s">
        <v>9124</v>
      </c>
    </row>
    <row r="3869" spans="1:2" x14ac:dyDescent="0.25">
      <c r="A3869" t="s">
        <v>3198</v>
      </c>
      <c r="B3869" t="s">
        <v>3199</v>
      </c>
    </row>
    <row r="3870" spans="1:2" x14ac:dyDescent="0.25">
      <c r="A3870" t="s">
        <v>8443</v>
      </c>
      <c r="B3870" t="s">
        <v>8444</v>
      </c>
    </row>
    <row r="3871" spans="1:2" x14ac:dyDescent="0.25">
      <c r="A3871" t="s">
        <v>8767</v>
      </c>
      <c r="B3871" t="s">
        <v>8768</v>
      </c>
    </row>
    <row r="3872" spans="1:2" x14ac:dyDescent="0.25">
      <c r="A3872" t="s">
        <v>2290</v>
      </c>
      <c r="B3872" t="s">
        <v>2291</v>
      </c>
    </row>
    <row r="3873" spans="1:2" x14ac:dyDescent="0.25">
      <c r="A3873" t="s">
        <v>9479</v>
      </c>
      <c r="B3873" t="s">
        <v>9480</v>
      </c>
    </row>
    <row r="3874" spans="1:2" x14ac:dyDescent="0.25">
      <c r="A3874" t="s">
        <v>1382</v>
      </c>
      <c r="B3874" t="s">
        <v>1383</v>
      </c>
    </row>
    <row r="3875" spans="1:2" x14ac:dyDescent="0.25">
      <c r="A3875" t="s">
        <v>7533</v>
      </c>
      <c r="B3875" t="s">
        <v>7534</v>
      </c>
    </row>
    <row r="3876" spans="1:2" x14ac:dyDescent="0.25">
      <c r="A3876" t="s">
        <v>3384</v>
      </c>
      <c r="B3876" t="s">
        <v>3385</v>
      </c>
    </row>
    <row r="3877" spans="1:2" x14ac:dyDescent="0.25">
      <c r="A3877" t="s">
        <v>8571</v>
      </c>
      <c r="B3877" t="s">
        <v>8572</v>
      </c>
    </row>
    <row r="3878" spans="1:2" x14ac:dyDescent="0.25">
      <c r="A3878" t="s">
        <v>1056</v>
      </c>
      <c r="B3878" t="s">
        <v>1057</v>
      </c>
    </row>
    <row r="3879" spans="1:2" x14ac:dyDescent="0.25">
      <c r="A3879" t="s">
        <v>2186</v>
      </c>
      <c r="B3879" t="s">
        <v>2187</v>
      </c>
    </row>
    <row r="3880" spans="1:2" x14ac:dyDescent="0.25">
      <c r="A3880" t="s">
        <v>1306</v>
      </c>
      <c r="B3880" t="s">
        <v>1307</v>
      </c>
    </row>
    <row r="3881" spans="1:2" x14ac:dyDescent="0.25">
      <c r="A3881" t="s">
        <v>1510</v>
      </c>
      <c r="B3881" t="s">
        <v>1511</v>
      </c>
    </row>
    <row r="3882" spans="1:2" x14ac:dyDescent="0.25">
      <c r="A3882" t="s">
        <v>8247</v>
      </c>
      <c r="B3882" t="s">
        <v>8248</v>
      </c>
    </row>
    <row r="3883" spans="1:2" x14ac:dyDescent="0.25">
      <c r="A3883" t="s">
        <v>7773</v>
      </c>
      <c r="B3883" t="s">
        <v>7774</v>
      </c>
    </row>
    <row r="3884" spans="1:2" x14ac:dyDescent="0.25">
      <c r="A3884" t="s">
        <v>2610</v>
      </c>
      <c r="B3884" t="s">
        <v>2611</v>
      </c>
    </row>
    <row r="3885" spans="1:2" x14ac:dyDescent="0.25">
      <c r="A3885" t="s">
        <v>7317</v>
      </c>
      <c r="B3885" t="s">
        <v>7318</v>
      </c>
    </row>
    <row r="3886" spans="1:2" x14ac:dyDescent="0.25">
      <c r="A3886" t="s">
        <v>3962</v>
      </c>
      <c r="B3886" t="s">
        <v>3963</v>
      </c>
    </row>
    <row r="3887" spans="1:2" x14ac:dyDescent="0.25">
      <c r="A3887" t="s">
        <v>6821</v>
      </c>
      <c r="B3887" t="s">
        <v>6822</v>
      </c>
    </row>
    <row r="3888" spans="1:2" x14ac:dyDescent="0.25">
      <c r="A3888" t="s">
        <v>6161</v>
      </c>
      <c r="B3888" t="s">
        <v>6162</v>
      </c>
    </row>
    <row r="3889" spans="1:2" x14ac:dyDescent="0.25">
      <c r="A3889" t="s">
        <v>7133</v>
      </c>
      <c r="B3889" t="s">
        <v>7134</v>
      </c>
    </row>
    <row r="3890" spans="1:2" x14ac:dyDescent="0.25">
      <c r="A3890" t="s">
        <v>3928</v>
      </c>
      <c r="B3890" t="s">
        <v>3929</v>
      </c>
    </row>
    <row r="3891" spans="1:2" x14ac:dyDescent="0.25">
      <c r="A3891" t="s">
        <v>8557</v>
      </c>
      <c r="B3891" t="s">
        <v>8558</v>
      </c>
    </row>
    <row r="3892" spans="1:2" x14ac:dyDescent="0.25">
      <c r="A3892" t="s">
        <v>8749</v>
      </c>
      <c r="B3892" t="s">
        <v>8750</v>
      </c>
    </row>
    <row r="3893" spans="1:2" x14ac:dyDescent="0.25">
      <c r="A3893" t="s">
        <v>9079</v>
      </c>
      <c r="B3893" t="s">
        <v>9080</v>
      </c>
    </row>
    <row r="3894" spans="1:2" x14ac:dyDescent="0.25">
      <c r="A3894" t="s">
        <v>1512</v>
      </c>
      <c r="B3894" t="s">
        <v>1513</v>
      </c>
    </row>
    <row r="3895" spans="1:2" x14ac:dyDescent="0.25">
      <c r="A3895" t="s">
        <v>2004</v>
      </c>
      <c r="B3895" t="s">
        <v>2005</v>
      </c>
    </row>
    <row r="3896" spans="1:2" x14ac:dyDescent="0.25">
      <c r="A3896" t="s">
        <v>1280</v>
      </c>
      <c r="B3896" t="s">
        <v>1281</v>
      </c>
    </row>
    <row r="3897" spans="1:2" x14ac:dyDescent="0.25">
      <c r="A3897" t="s">
        <v>1626</v>
      </c>
      <c r="B3897" t="s">
        <v>1627</v>
      </c>
    </row>
    <row r="3898" spans="1:2" x14ac:dyDescent="0.25">
      <c r="A3898" t="s">
        <v>5035</v>
      </c>
      <c r="B3898" t="s">
        <v>5036</v>
      </c>
    </row>
    <row r="3899" spans="1:2" x14ac:dyDescent="0.25">
      <c r="A3899" t="s">
        <v>2846</v>
      </c>
      <c r="B3899" t="s">
        <v>2847</v>
      </c>
    </row>
    <row r="3900" spans="1:2" x14ac:dyDescent="0.25">
      <c r="A3900" t="s">
        <v>5363</v>
      </c>
      <c r="B3900" t="s">
        <v>5364</v>
      </c>
    </row>
    <row r="3901" spans="1:2" x14ac:dyDescent="0.25">
      <c r="A3901" t="s">
        <v>1524</v>
      </c>
      <c r="B3901" t="s">
        <v>1525</v>
      </c>
    </row>
    <row r="3902" spans="1:2" x14ac:dyDescent="0.25">
      <c r="A3902" t="s">
        <v>2206</v>
      </c>
      <c r="B3902" t="s">
        <v>2207</v>
      </c>
    </row>
    <row r="3903" spans="1:2" x14ac:dyDescent="0.25">
      <c r="A3903" t="s">
        <v>9523</v>
      </c>
      <c r="B3903" t="s">
        <v>9524</v>
      </c>
    </row>
    <row r="3904" spans="1:2" x14ac:dyDescent="0.25">
      <c r="A3904" t="s">
        <v>4325</v>
      </c>
      <c r="B3904" t="s">
        <v>4326</v>
      </c>
    </row>
    <row r="3905" spans="1:2" x14ac:dyDescent="0.25">
      <c r="A3905" t="s">
        <v>2770</v>
      </c>
      <c r="B3905" t="s">
        <v>2771</v>
      </c>
    </row>
    <row r="3906" spans="1:2" x14ac:dyDescent="0.25">
      <c r="A3906" t="s">
        <v>6371</v>
      </c>
      <c r="B3906" t="s">
        <v>6372</v>
      </c>
    </row>
    <row r="3907" spans="1:2" x14ac:dyDescent="0.25">
      <c r="A3907" t="s">
        <v>6253</v>
      </c>
      <c r="B3907" t="s">
        <v>6254</v>
      </c>
    </row>
    <row r="3908" spans="1:2" x14ac:dyDescent="0.25">
      <c r="A3908" t="s">
        <v>3786</v>
      </c>
      <c r="B3908" t="s">
        <v>3787</v>
      </c>
    </row>
    <row r="3909" spans="1:2" x14ac:dyDescent="0.25">
      <c r="A3909" t="s">
        <v>938</v>
      </c>
      <c r="B3909" t="s">
        <v>939</v>
      </c>
    </row>
    <row r="3910" spans="1:2" x14ac:dyDescent="0.25">
      <c r="A3910" t="s">
        <v>1644</v>
      </c>
      <c r="B3910" t="s">
        <v>1645</v>
      </c>
    </row>
    <row r="3911" spans="1:2" x14ac:dyDescent="0.25">
      <c r="A3911" t="s">
        <v>8833</v>
      </c>
      <c r="B3911" t="s">
        <v>8834</v>
      </c>
    </row>
    <row r="3912" spans="1:2" x14ac:dyDescent="0.25">
      <c r="A3912" t="s">
        <v>5785</v>
      </c>
      <c r="B3912" t="s">
        <v>5786</v>
      </c>
    </row>
    <row r="3913" spans="1:2" x14ac:dyDescent="0.25">
      <c r="A3913" t="s">
        <v>7981</v>
      </c>
      <c r="B3913" t="s">
        <v>7982</v>
      </c>
    </row>
    <row r="3914" spans="1:2" x14ac:dyDescent="0.25">
      <c r="A3914" t="s">
        <v>1148</v>
      </c>
      <c r="B3914" t="s">
        <v>1149</v>
      </c>
    </row>
    <row r="3915" spans="1:2" x14ac:dyDescent="0.25">
      <c r="A3915" t="s">
        <v>6065</v>
      </c>
      <c r="B3915" t="s">
        <v>6066</v>
      </c>
    </row>
    <row r="3916" spans="1:2" x14ac:dyDescent="0.25">
      <c r="A3916" t="s">
        <v>7043</v>
      </c>
      <c r="B3916" t="s">
        <v>7044</v>
      </c>
    </row>
    <row r="3917" spans="1:2" x14ac:dyDescent="0.25">
      <c r="A3917" t="s">
        <v>7095</v>
      </c>
      <c r="B3917" t="s">
        <v>7096</v>
      </c>
    </row>
    <row r="3918" spans="1:2" x14ac:dyDescent="0.25">
      <c r="A3918" t="s">
        <v>2108</v>
      </c>
      <c r="B3918" t="s">
        <v>2109</v>
      </c>
    </row>
    <row r="3919" spans="1:2" x14ac:dyDescent="0.25">
      <c r="A3919" t="s">
        <v>4757</v>
      </c>
      <c r="B3919" t="s">
        <v>4758</v>
      </c>
    </row>
    <row r="3920" spans="1:2" x14ac:dyDescent="0.25">
      <c r="A3920" t="s">
        <v>7277</v>
      </c>
      <c r="B3920" t="s">
        <v>7278</v>
      </c>
    </row>
    <row r="3921" spans="1:2" x14ac:dyDescent="0.25">
      <c r="A3921" t="s">
        <v>120</v>
      </c>
      <c r="B3921" t="s">
        <v>121</v>
      </c>
    </row>
    <row r="3922" spans="1:2" x14ac:dyDescent="0.25">
      <c r="A3922" t="s">
        <v>4687</v>
      </c>
      <c r="B3922" t="s">
        <v>4688</v>
      </c>
    </row>
    <row r="3923" spans="1:2" x14ac:dyDescent="0.25">
      <c r="A3923" t="s">
        <v>5681</v>
      </c>
      <c r="B3923" t="s">
        <v>5682</v>
      </c>
    </row>
    <row r="3924" spans="1:2" x14ac:dyDescent="0.25">
      <c r="A3924" t="s">
        <v>5011</v>
      </c>
      <c r="B3924" t="s">
        <v>5012</v>
      </c>
    </row>
    <row r="3925" spans="1:2" x14ac:dyDescent="0.25">
      <c r="A3925" t="s">
        <v>6521</v>
      </c>
      <c r="B3925" t="s">
        <v>6522</v>
      </c>
    </row>
    <row r="3926" spans="1:2" x14ac:dyDescent="0.25">
      <c r="A3926" t="s">
        <v>5077</v>
      </c>
      <c r="B3926" t="s">
        <v>5078</v>
      </c>
    </row>
    <row r="3927" spans="1:2" x14ac:dyDescent="0.25">
      <c r="A3927" t="s">
        <v>380</v>
      </c>
      <c r="B3927" t="s">
        <v>381</v>
      </c>
    </row>
    <row r="3928" spans="1:2" x14ac:dyDescent="0.25">
      <c r="A3928" t="s">
        <v>8361</v>
      </c>
      <c r="B3928" t="s">
        <v>8362</v>
      </c>
    </row>
    <row r="3929" spans="1:2" x14ac:dyDescent="0.25">
      <c r="A3929" t="s">
        <v>3758</v>
      </c>
      <c r="B3929" t="s">
        <v>3759</v>
      </c>
    </row>
    <row r="3930" spans="1:2" x14ac:dyDescent="0.25">
      <c r="A3930" t="s">
        <v>6795</v>
      </c>
      <c r="B3930" t="s">
        <v>6796</v>
      </c>
    </row>
    <row r="3931" spans="1:2" x14ac:dyDescent="0.25">
      <c r="A3931" t="s">
        <v>474</v>
      </c>
      <c r="B3931" t="s">
        <v>475</v>
      </c>
    </row>
    <row r="3932" spans="1:2" x14ac:dyDescent="0.25">
      <c r="A3932" t="s">
        <v>7009</v>
      </c>
      <c r="B3932" t="s">
        <v>7010</v>
      </c>
    </row>
    <row r="3933" spans="1:2" x14ac:dyDescent="0.25">
      <c r="A3933" t="s">
        <v>56</v>
      </c>
      <c r="B3933" t="s">
        <v>57</v>
      </c>
    </row>
    <row r="3934" spans="1:2" x14ac:dyDescent="0.25">
      <c r="A3934" t="s">
        <v>6947</v>
      </c>
      <c r="B3934" t="s">
        <v>6948</v>
      </c>
    </row>
    <row r="3935" spans="1:2" x14ac:dyDescent="0.25">
      <c r="A3935" t="s">
        <v>6279</v>
      </c>
      <c r="B3935" t="s">
        <v>6280</v>
      </c>
    </row>
    <row r="3936" spans="1:2" x14ac:dyDescent="0.25">
      <c r="A3936" t="s">
        <v>1632</v>
      </c>
      <c r="B3936" t="s">
        <v>1633</v>
      </c>
    </row>
    <row r="3937" spans="1:2" x14ac:dyDescent="0.25">
      <c r="A3937" t="s">
        <v>2082</v>
      </c>
      <c r="B3937" t="s">
        <v>2083</v>
      </c>
    </row>
    <row r="3938" spans="1:2" x14ac:dyDescent="0.25">
      <c r="A3938" t="s">
        <v>6493</v>
      </c>
      <c r="B3938" t="s">
        <v>6494</v>
      </c>
    </row>
    <row r="3939" spans="1:2" x14ac:dyDescent="0.25">
      <c r="A3939" t="s">
        <v>3212</v>
      </c>
      <c r="B3939" t="s">
        <v>3213</v>
      </c>
    </row>
    <row r="3940" spans="1:2" x14ac:dyDescent="0.25">
      <c r="A3940" t="s">
        <v>3716</v>
      </c>
      <c r="B3940" t="s">
        <v>3717</v>
      </c>
    </row>
    <row r="3941" spans="1:2" x14ac:dyDescent="0.25">
      <c r="A3941" t="s">
        <v>6909</v>
      </c>
      <c r="B3941" t="s">
        <v>6910</v>
      </c>
    </row>
    <row r="3942" spans="1:2" x14ac:dyDescent="0.25">
      <c r="A3942" t="s">
        <v>6325</v>
      </c>
      <c r="B3942" t="s">
        <v>6326</v>
      </c>
    </row>
    <row r="3943" spans="1:2" x14ac:dyDescent="0.25">
      <c r="A3943" t="s">
        <v>6021</v>
      </c>
      <c r="B3943" t="s">
        <v>6022</v>
      </c>
    </row>
    <row r="3944" spans="1:2" x14ac:dyDescent="0.25">
      <c r="A3944" t="s">
        <v>128</v>
      </c>
      <c r="B3944" t="s">
        <v>129</v>
      </c>
    </row>
    <row r="3945" spans="1:2" x14ac:dyDescent="0.25">
      <c r="A3945" t="s">
        <v>5841</v>
      </c>
      <c r="B3945" t="s">
        <v>5842</v>
      </c>
    </row>
    <row r="3946" spans="1:2" x14ac:dyDescent="0.25">
      <c r="A3946" t="s">
        <v>7045</v>
      </c>
      <c r="B3946" t="s">
        <v>7046</v>
      </c>
    </row>
    <row r="3947" spans="1:2" x14ac:dyDescent="0.25">
      <c r="A3947" t="s">
        <v>7083</v>
      </c>
      <c r="B3947" t="s">
        <v>7084</v>
      </c>
    </row>
    <row r="3948" spans="1:2" x14ac:dyDescent="0.25">
      <c r="A3948" t="s">
        <v>3634</v>
      </c>
      <c r="B3948" t="s">
        <v>3635</v>
      </c>
    </row>
    <row r="3949" spans="1:2" x14ac:dyDescent="0.25">
      <c r="A3949" t="s">
        <v>3438</v>
      </c>
      <c r="B3949" t="s">
        <v>3439</v>
      </c>
    </row>
    <row r="3950" spans="1:2" x14ac:dyDescent="0.25">
      <c r="A3950" t="s">
        <v>2392</v>
      </c>
      <c r="B3950" t="s">
        <v>2393</v>
      </c>
    </row>
    <row r="3951" spans="1:2" x14ac:dyDescent="0.25">
      <c r="A3951" t="s">
        <v>58</v>
      </c>
      <c r="B3951" t="s">
        <v>59</v>
      </c>
    </row>
    <row r="3952" spans="1:2" x14ac:dyDescent="0.25">
      <c r="A3952" t="s">
        <v>7073</v>
      </c>
      <c r="B3952" t="s">
        <v>7074</v>
      </c>
    </row>
    <row r="3953" spans="1:2" x14ac:dyDescent="0.25">
      <c r="A3953" t="s">
        <v>5053</v>
      </c>
      <c r="B3953" t="s">
        <v>5054</v>
      </c>
    </row>
    <row r="3954" spans="1:2" x14ac:dyDescent="0.25">
      <c r="A3954" t="s">
        <v>6083</v>
      </c>
      <c r="B3954" t="s">
        <v>6084</v>
      </c>
    </row>
    <row r="3955" spans="1:2" x14ac:dyDescent="0.25">
      <c r="A3955" t="s">
        <v>1864</v>
      </c>
      <c r="B3955" t="s">
        <v>1865</v>
      </c>
    </row>
    <row r="3956" spans="1:2" x14ac:dyDescent="0.25">
      <c r="A3956" t="s">
        <v>160</v>
      </c>
      <c r="B3956" t="s">
        <v>161</v>
      </c>
    </row>
    <row r="3957" spans="1:2" x14ac:dyDescent="0.25">
      <c r="A3957" t="s">
        <v>9477</v>
      </c>
      <c r="B3957" t="s">
        <v>9478</v>
      </c>
    </row>
    <row r="3958" spans="1:2" x14ac:dyDescent="0.25">
      <c r="A3958" t="s">
        <v>8811</v>
      </c>
      <c r="B3958" t="s">
        <v>8812</v>
      </c>
    </row>
    <row r="3959" spans="1:2" x14ac:dyDescent="0.25">
      <c r="A3959" t="s">
        <v>5403</v>
      </c>
      <c r="B3959" t="s">
        <v>5404</v>
      </c>
    </row>
    <row r="3960" spans="1:2" x14ac:dyDescent="0.25">
      <c r="A3960" t="s">
        <v>3832</v>
      </c>
      <c r="B3960" t="s">
        <v>3833</v>
      </c>
    </row>
    <row r="3961" spans="1:2" x14ac:dyDescent="0.25">
      <c r="A3961" t="s">
        <v>1142</v>
      </c>
      <c r="B3961" t="s">
        <v>1143</v>
      </c>
    </row>
    <row r="3962" spans="1:2" x14ac:dyDescent="0.25">
      <c r="A3962" t="s">
        <v>2860</v>
      </c>
      <c r="B3962" t="s">
        <v>2861</v>
      </c>
    </row>
    <row r="3963" spans="1:2" x14ac:dyDescent="0.25">
      <c r="A3963" t="s">
        <v>1930</v>
      </c>
      <c r="B3963" t="s">
        <v>1931</v>
      </c>
    </row>
    <row r="3964" spans="1:2" x14ac:dyDescent="0.25">
      <c r="A3964" t="s">
        <v>2428</v>
      </c>
      <c r="B3964" t="s">
        <v>2429</v>
      </c>
    </row>
    <row r="3965" spans="1:2" x14ac:dyDescent="0.25">
      <c r="A3965" t="s">
        <v>5483</v>
      </c>
      <c r="B3965" t="s">
        <v>5484</v>
      </c>
    </row>
    <row r="3966" spans="1:2" x14ac:dyDescent="0.25">
      <c r="A3966" t="s">
        <v>7109</v>
      </c>
      <c r="B3966" t="s">
        <v>7110</v>
      </c>
    </row>
    <row r="3967" spans="1:2" x14ac:dyDescent="0.25">
      <c r="A3967" t="s">
        <v>1282</v>
      </c>
      <c r="B3967" t="s">
        <v>1283</v>
      </c>
    </row>
    <row r="3968" spans="1:2" x14ac:dyDescent="0.25">
      <c r="A3968" t="s">
        <v>3338</v>
      </c>
      <c r="B3968" t="s">
        <v>3339</v>
      </c>
    </row>
    <row r="3969" spans="1:2" x14ac:dyDescent="0.25">
      <c r="A3969" t="s">
        <v>8389</v>
      </c>
      <c r="B3969" t="s">
        <v>8390</v>
      </c>
    </row>
    <row r="3970" spans="1:2" x14ac:dyDescent="0.25">
      <c r="A3970" t="s">
        <v>8401</v>
      </c>
      <c r="B3970" t="s">
        <v>8402</v>
      </c>
    </row>
    <row r="3971" spans="1:2" x14ac:dyDescent="0.25">
      <c r="A3971" t="s">
        <v>3222</v>
      </c>
      <c r="B3971" t="s">
        <v>3223</v>
      </c>
    </row>
    <row r="3972" spans="1:2" x14ac:dyDescent="0.25">
      <c r="A3972" t="s">
        <v>7537</v>
      </c>
      <c r="B3972" t="s">
        <v>7538</v>
      </c>
    </row>
    <row r="3973" spans="1:2" x14ac:dyDescent="0.25">
      <c r="A3973" t="s">
        <v>5283</v>
      </c>
      <c r="B3973" t="s">
        <v>5284</v>
      </c>
    </row>
    <row r="3974" spans="1:2" x14ac:dyDescent="0.25">
      <c r="A3974" t="s">
        <v>538</v>
      </c>
      <c r="B3974" t="s">
        <v>539</v>
      </c>
    </row>
    <row r="3975" spans="1:2" x14ac:dyDescent="0.25">
      <c r="A3975" t="s">
        <v>2382</v>
      </c>
      <c r="B3975" t="s">
        <v>2383</v>
      </c>
    </row>
    <row r="3976" spans="1:2" x14ac:dyDescent="0.25">
      <c r="A3976" t="s">
        <v>3410</v>
      </c>
      <c r="B3976" t="s">
        <v>3411</v>
      </c>
    </row>
    <row r="3977" spans="1:2" x14ac:dyDescent="0.25">
      <c r="A3977" t="s">
        <v>9001</v>
      </c>
      <c r="B3977" t="s">
        <v>9002</v>
      </c>
    </row>
    <row r="3978" spans="1:2" x14ac:dyDescent="0.25">
      <c r="A3978" t="s">
        <v>2218</v>
      </c>
      <c r="B3978" t="s">
        <v>2219</v>
      </c>
    </row>
    <row r="3979" spans="1:2" x14ac:dyDescent="0.25">
      <c r="A3979" t="s">
        <v>2320</v>
      </c>
      <c r="B3979" t="s">
        <v>2321</v>
      </c>
    </row>
    <row r="3980" spans="1:2" x14ac:dyDescent="0.25">
      <c r="A3980" t="s">
        <v>64</v>
      </c>
      <c r="B3980" t="s">
        <v>65</v>
      </c>
    </row>
    <row r="3981" spans="1:2" x14ac:dyDescent="0.25">
      <c r="A3981" t="s">
        <v>3670</v>
      </c>
      <c r="B3981" t="s">
        <v>3671</v>
      </c>
    </row>
    <row r="3982" spans="1:2" x14ac:dyDescent="0.25">
      <c r="A3982" t="s">
        <v>2994</v>
      </c>
      <c r="B3982" t="s">
        <v>2995</v>
      </c>
    </row>
    <row r="3983" spans="1:2" x14ac:dyDescent="0.25">
      <c r="A3983" t="s">
        <v>9401</v>
      </c>
      <c r="B3983" t="s">
        <v>9402</v>
      </c>
    </row>
    <row r="3984" spans="1:2" x14ac:dyDescent="0.25">
      <c r="A3984" t="s">
        <v>5143</v>
      </c>
      <c r="B3984" t="s">
        <v>5144</v>
      </c>
    </row>
    <row r="3985" spans="1:2" x14ac:dyDescent="0.25">
      <c r="A3985" t="s">
        <v>8755</v>
      </c>
      <c r="B3985" t="s">
        <v>8756</v>
      </c>
    </row>
    <row r="3986" spans="1:2" x14ac:dyDescent="0.25">
      <c r="A3986" t="s">
        <v>2112</v>
      </c>
      <c r="B3986" t="s">
        <v>2113</v>
      </c>
    </row>
    <row r="3987" spans="1:2" x14ac:dyDescent="0.25">
      <c r="A3987" t="s">
        <v>4685</v>
      </c>
      <c r="B3987" t="s">
        <v>4686</v>
      </c>
    </row>
    <row r="3988" spans="1:2" x14ac:dyDescent="0.25">
      <c r="A3988" t="s">
        <v>226</v>
      </c>
      <c r="B3988" t="s">
        <v>227</v>
      </c>
    </row>
    <row r="3989" spans="1:2" x14ac:dyDescent="0.25">
      <c r="A3989" t="s">
        <v>154</v>
      </c>
      <c r="B3989" t="s">
        <v>155</v>
      </c>
    </row>
    <row r="3990" spans="1:2" x14ac:dyDescent="0.25">
      <c r="A3990" t="s">
        <v>5925</v>
      </c>
      <c r="B3990" t="s">
        <v>5926</v>
      </c>
    </row>
    <row r="3991" spans="1:2" x14ac:dyDescent="0.25">
      <c r="A3991" t="s">
        <v>7267</v>
      </c>
      <c r="B3991" t="s">
        <v>7268</v>
      </c>
    </row>
    <row r="3992" spans="1:2" x14ac:dyDescent="0.25">
      <c r="A3992" t="s">
        <v>6591</v>
      </c>
      <c r="B3992" t="s">
        <v>6592</v>
      </c>
    </row>
    <row r="3993" spans="1:2" x14ac:dyDescent="0.25">
      <c r="A3993" t="s">
        <v>1830</v>
      </c>
      <c r="B3993" t="s">
        <v>1831</v>
      </c>
    </row>
    <row r="3994" spans="1:2" x14ac:dyDescent="0.25">
      <c r="A3994" t="s">
        <v>998</v>
      </c>
      <c r="B3994" t="s">
        <v>999</v>
      </c>
    </row>
    <row r="3995" spans="1:2" x14ac:dyDescent="0.25">
      <c r="A3995" t="s">
        <v>2640</v>
      </c>
      <c r="B3995" t="s">
        <v>2641</v>
      </c>
    </row>
    <row r="3996" spans="1:2" x14ac:dyDescent="0.25">
      <c r="A3996" t="s">
        <v>3938</v>
      </c>
      <c r="B3996" t="s">
        <v>3939</v>
      </c>
    </row>
    <row r="3997" spans="1:2" x14ac:dyDescent="0.25">
      <c r="A3997" t="s">
        <v>6851</v>
      </c>
      <c r="B3997" t="s">
        <v>6852</v>
      </c>
    </row>
    <row r="3998" spans="1:2" x14ac:dyDescent="0.25">
      <c r="A3998" t="s">
        <v>5275</v>
      </c>
      <c r="B3998" t="s">
        <v>5276</v>
      </c>
    </row>
    <row r="3999" spans="1:2" x14ac:dyDescent="0.25">
      <c r="A3999" t="s">
        <v>7285</v>
      </c>
      <c r="B3999" t="s">
        <v>7286</v>
      </c>
    </row>
    <row r="4000" spans="1:2" x14ac:dyDescent="0.25">
      <c r="A4000" t="s">
        <v>220</v>
      </c>
      <c r="B4000" t="s">
        <v>221</v>
      </c>
    </row>
    <row r="4001" spans="1:2" x14ac:dyDescent="0.25">
      <c r="A4001" t="s">
        <v>4257</v>
      </c>
      <c r="B4001" t="s">
        <v>4258</v>
      </c>
    </row>
    <row r="4002" spans="1:2" x14ac:dyDescent="0.25">
      <c r="A4002" t="s">
        <v>4103</v>
      </c>
      <c r="B4002" t="s">
        <v>4104</v>
      </c>
    </row>
    <row r="4003" spans="1:2" x14ac:dyDescent="0.25">
      <c r="A4003" t="s">
        <v>9261</v>
      </c>
      <c r="B4003" t="s">
        <v>9262</v>
      </c>
    </row>
    <row r="4004" spans="1:2" x14ac:dyDescent="0.25">
      <c r="A4004" t="s">
        <v>4219</v>
      </c>
      <c r="B4004" t="s">
        <v>4220</v>
      </c>
    </row>
    <row r="4005" spans="1:2" x14ac:dyDescent="0.25">
      <c r="A4005" t="s">
        <v>2360</v>
      </c>
      <c r="B4005" t="s">
        <v>2361</v>
      </c>
    </row>
    <row r="4006" spans="1:2" x14ac:dyDescent="0.25">
      <c r="A4006" t="s">
        <v>4419</v>
      </c>
      <c r="B4006" t="s">
        <v>4420</v>
      </c>
    </row>
    <row r="4007" spans="1:2" x14ac:dyDescent="0.25">
      <c r="A4007" t="s">
        <v>1920</v>
      </c>
      <c r="B4007" t="s">
        <v>1921</v>
      </c>
    </row>
    <row r="4008" spans="1:2" x14ac:dyDescent="0.25">
      <c r="A4008" t="s">
        <v>5311</v>
      </c>
      <c r="B4008" t="s">
        <v>5312</v>
      </c>
    </row>
    <row r="4009" spans="1:2" x14ac:dyDescent="0.25">
      <c r="A4009" t="s">
        <v>5847</v>
      </c>
      <c r="B4009" t="s">
        <v>5848</v>
      </c>
    </row>
    <row r="4010" spans="1:2" x14ac:dyDescent="0.25">
      <c r="A4010" t="s">
        <v>8723</v>
      </c>
      <c r="B4010" t="s">
        <v>8724</v>
      </c>
    </row>
    <row r="4011" spans="1:2" x14ac:dyDescent="0.25">
      <c r="A4011" t="s">
        <v>7439</v>
      </c>
      <c r="B4011" t="s">
        <v>7440</v>
      </c>
    </row>
    <row r="4012" spans="1:2" x14ac:dyDescent="0.25">
      <c r="A4012" t="s">
        <v>576</v>
      </c>
      <c r="B4012" t="s">
        <v>577</v>
      </c>
    </row>
    <row r="4013" spans="1:2" x14ac:dyDescent="0.25">
      <c r="A4013" t="s">
        <v>7213</v>
      </c>
      <c r="B4013" t="s">
        <v>7214</v>
      </c>
    </row>
    <row r="4014" spans="1:2" x14ac:dyDescent="0.25">
      <c r="A4014" t="s">
        <v>7451</v>
      </c>
      <c r="B4014" t="s">
        <v>7452</v>
      </c>
    </row>
    <row r="4015" spans="1:2" x14ac:dyDescent="0.25">
      <c r="A4015" t="s">
        <v>862</v>
      </c>
      <c r="B4015" t="s">
        <v>863</v>
      </c>
    </row>
    <row r="4016" spans="1:2" x14ac:dyDescent="0.25">
      <c r="A4016" t="s">
        <v>2480</v>
      </c>
      <c r="B4016" t="s">
        <v>2481</v>
      </c>
    </row>
    <row r="4017" spans="1:2" x14ac:dyDescent="0.25">
      <c r="A4017" t="s">
        <v>3430</v>
      </c>
      <c r="B4017" t="s">
        <v>3431</v>
      </c>
    </row>
    <row r="4018" spans="1:2" x14ac:dyDescent="0.25">
      <c r="A4018" t="s">
        <v>6105</v>
      </c>
      <c r="B4018" t="s">
        <v>6106</v>
      </c>
    </row>
    <row r="4019" spans="1:2" x14ac:dyDescent="0.25">
      <c r="A4019" t="s">
        <v>1072</v>
      </c>
      <c r="B4019" t="s">
        <v>1073</v>
      </c>
    </row>
    <row r="4020" spans="1:2" x14ac:dyDescent="0.25">
      <c r="A4020" t="s">
        <v>8309</v>
      </c>
      <c r="B4020" t="s">
        <v>8310</v>
      </c>
    </row>
    <row r="4021" spans="1:2" x14ac:dyDescent="0.25">
      <c r="A4021" t="s">
        <v>6581</v>
      </c>
      <c r="B4021" t="s">
        <v>6582</v>
      </c>
    </row>
    <row r="4022" spans="1:2" x14ac:dyDescent="0.25">
      <c r="A4022" t="s">
        <v>8555</v>
      </c>
      <c r="B4022" t="s">
        <v>8556</v>
      </c>
    </row>
    <row r="4023" spans="1:2" x14ac:dyDescent="0.25">
      <c r="A4023" t="s">
        <v>1048</v>
      </c>
      <c r="B4023" t="s">
        <v>1049</v>
      </c>
    </row>
    <row r="4024" spans="1:2" x14ac:dyDescent="0.25">
      <c r="A4024" t="s">
        <v>2476</v>
      </c>
      <c r="B4024" t="s">
        <v>2477</v>
      </c>
    </row>
    <row r="4025" spans="1:2" x14ac:dyDescent="0.25">
      <c r="A4025" t="s">
        <v>8717</v>
      </c>
      <c r="B4025" t="s">
        <v>8718</v>
      </c>
    </row>
    <row r="4026" spans="1:2" x14ac:dyDescent="0.25">
      <c r="A4026" t="s">
        <v>2302</v>
      </c>
      <c r="B4026" t="s">
        <v>2303</v>
      </c>
    </row>
    <row r="4027" spans="1:2" x14ac:dyDescent="0.25">
      <c r="A4027" t="s">
        <v>4483</v>
      </c>
      <c r="B4027" t="s">
        <v>4484</v>
      </c>
    </row>
    <row r="4028" spans="1:2" x14ac:dyDescent="0.25">
      <c r="A4028" t="s">
        <v>7261</v>
      </c>
      <c r="B4028" t="s">
        <v>7262</v>
      </c>
    </row>
    <row r="4029" spans="1:2" x14ac:dyDescent="0.25">
      <c r="A4029" t="s">
        <v>3870</v>
      </c>
      <c r="B4029" t="s">
        <v>3871</v>
      </c>
    </row>
    <row r="4030" spans="1:2" x14ac:dyDescent="0.25">
      <c r="A4030" t="s">
        <v>8325</v>
      </c>
      <c r="B4030" t="s">
        <v>8326</v>
      </c>
    </row>
    <row r="4031" spans="1:2" x14ac:dyDescent="0.25">
      <c r="A4031" t="s">
        <v>9105</v>
      </c>
      <c r="B4031" t="s">
        <v>9106</v>
      </c>
    </row>
    <row r="4032" spans="1:2" x14ac:dyDescent="0.25">
      <c r="A4032" t="s">
        <v>7297</v>
      </c>
      <c r="B4032" t="s">
        <v>7298</v>
      </c>
    </row>
    <row r="4033" spans="1:2" x14ac:dyDescent="0.25">
      <c r="A4033" t="s">
        <v>6057</v>
      </c>
      <c r="B4033" t="s">
        <v>6058</v>
      </c>
    </row>
    <row r="4034" spans="1:2" x14ac:dyDescent="0.25">
      <c r="A4034" t="s">
        <v>8161</v>
      </c>
      <c r="B4034" t="s">
        <v>8162</v>
      </c>
    </row>
    <row r="4035" spans="1:2" x14ac:dyDescent="0.25">
      <c r="A4035" t="s">
        <v>6413</v>
      </c>
      <c r="B4035" t="s">
        <v>6414</v>
      </c>
    </row>
    <row r="4036" spans="1:2" x14ac:dyDescent="0.25">
      <c r="A4036" t="s">
        <v>556</v>
      </c>
      <c r="B4036" t="s">
        <v>557</v>
      </c>
    </row>
    <row r="4037" spans="1:2" x14ac:dyDescent="0.25">
      <c r="A4037" t="s">
        <v>5659</v>
      </c>
      <c r="B4037" t="s">
        <v>5660</v>
      </c>
    </row>
    <row r="4038" spans="1:2" x14ac:dyDescent="0.25">
      <c r="A4038" t="s">
        <v>1602</v>
      </c>
      <c r="B4038" t="s">
        <v>1603</v>
      </c>
    </row>
    <row r="4039" spans="1:2" x14ac:dyDescent="0.25">
      <c r="A4039" t="s">
        <v>1910</v>
      </c>
      <c r="B4039" t="s">
        <v>1911</v>
      </c>
    </row>
    <row r="4040" spans="1:2" x14ac:dyDescent="0.25">
      <c r="A4040" t="s">
        <v>8519</v>
      </c>
      <c r="B4040" t="s">
        <v>8520</v>
      </c>
    </row>
    <row r="4041" spans="1:2" x14ac:dyDescent="0.25">
      <c r="A4041" t="s">
        <v>7827</v>
      </c>
      <c r="B4041" t="s">
        <v>7828</v>
      </c>
    </row>
    <row r="4042" spans="1:2" x14ac:dyDescent="0.25">
      <c r="A4042" t="s">
        <v>1352</v>
      </c>
      <c r="B4042" t="s">
        <v>1353</v>
      </c>
    </row>
    <row r="4043" spans="1:2" x14ac:dyDescent="0.25">
      <c r="A4043" t="s">
        <v>5225</v>
      </c>
      <c r="B4043" t="s">
        <v>5226</v>
      </c>
    </row>
    <row r="4044" spans="1:2" x14ac:dyDescent="0.25">
      <c r="A4044" t="s">
        <v>2022</v>
      </c>
      <c r="B4044" t="s">
        <v>2023</v>
      </c>
    </row>
    <row r="4045" spans="1:2" x14ac:dyDescent="0.25">
      <c r="A4045" t="s">
        <v>2044</v>
      </c>
      <c r="B4045" t="s">
        <v>2045</v>
      </c>
    </row>
    <row r="4046" spans="1:2" x14ac:dyDescent="0.25">
      <c r="A4046" t="s">
        <v>7421</v>
      </c>
      <c r="B4046" t="s">
        <v>7422</v>
      </c>
    </row>
    <row r="4047" spans="1:2" x14ac:dyDescent="0.25">
      <c r="A4047" t="s">
        <v>2130</v>
      </c>
      <c r="B4047" t="s">
        <v>2131</v>
      </c>
    </row>
    <row r="4048" spans="1:2" x14ac:dyDescent="0.25">
      <c r="A4048" t="s">
        <v>9101</v>
      </c>
      <c r="B4048" t="s">
        <v>9102</v>
      </c>
    </row>
    <row r="4049" spans="1:2" x14ac:dyDescent="0.25">
      <c r="A4049" t="s">
        <v>7585</v>
      </c>
      <c r="B4049" t="s">
        <v>7586</v>
      </c>
    </row>
    <row r="4050" spans="1:2" x14ac:dyDescent="0.25">
      <c r="A4050" t="s">
        <v>2438</v>
      </c>
      <c r="B4050" t="s">
        <v>2439</v>
      </c>
    </row>
    <row r="4051" spans="1:2" x14ac:dyDescent="0.25">
      <c r="A4051" t="s">
        <v>3882</v>
      </c>
      <c r="B4051" t="s">
        <v>3883</v>
      </c>
    </row>
    <row r="4052" spans="1:2" x14ac:dyDescent="0.25">
      <c r="A4052" t="s">
        <v>1126</v>
      </c>
      <c r="B4052" t="s">
        <v>1127</v>
      </c>
    </row>
    <row r="4053" spans="1:2" x14ac:dyDescent="0.25">
      <c r="A4053" t="s">
        <v>2540</v>
      </c>
      <c r="B4053" t="s">
        <v>2541</v>
      </c>
    </row>
    <row r="4054" spans="1:2" x14ac:dyDescent="0.25">
      <c r="A4054" t="s">
        <v>7071</v>
      </c>
      <c r="B4054" t="s">
        <v>7072</v>
      </c>
    </row>
    <row r="4055" spans="1:2" x14ac:dyDescent="0.25">
      <c r="A4055" t="s">
        <v>9385</v>
      </c>
      <c r="B4055" t="s">
        <v>9386</v>
      </c>
    </row>
    <row r="4056" spans="1:2" x14ac:dyDescent="0.25">
      <c r="A4056" t="s">
        <v>6935</v>
      </c>
      <c r="B4056" t="s">
        <v>6936</v>
      </c>
    </row>
    <row r="4057" spans="1:2" x14ac:dyDescent="0.25">
      <c r="A4057" t="s">
        <v>2870</v>
      </c>
      <c r="B4057" t="s">
        <v>2871</v>
      </c>
    </row>
    <row r="4058" spans="1:2" x14ac:dyDescent="0.25">
      <c r="A4058" t="s">
        <v>6403</v>
      </c>
      <c r="B4058" t="s">
        <v>6404</v>
      </c>
    </row>
    <row r="4059" spans="1:2" x14ac:dyDescent="0.25">
      <c r="A4059" t="s">
        <v>4095</v>
      </c>
      <c r="B4059" t="s">
        <v>4096</v>
      </c>
    </row>
    <row r="4060" spans="1:2" x14ac:dyDescent="0.25">
      <c r="A4060" t="s">
        <v>7239</v>
      </c>
      <c r="B4060" t="s">
        <v>7240</v>
      </c>
    </row>
    <row r="4061" spans="1:2" x14ac:dyDescent="0.25">
      <c r="A4061" t="s">
        <v>6223</v>
      </c>
      <c r="B4061" t="s">
        <v>6224</v>
      </c>
    </row>
    <row r="4062" spans="1:2" x14ac:dyDescent="0.25">
      <c r="A4062" t="s">
        <v>3892</v>
      </c>
      <c r="B4062" t="s">
        <v>3893</v>
      </c>
    </row>
    <row r="4063" spans="1:2" x14ac:dyDescent="0.25">
      <c r="A4063" t="s">
        <v>9057</v>
      </c>
      <c r="B4063" t="s">
        <v>9058</v>
      </c>
    </row>
    <row r="4064" spans="1:2" x14ac:dyDescent="0.25">
      <c r="A4064" t="s">
        <v>4423</v>
      </c>
      <c r="B4064" t="s">
        <v>4424</v>
      </c>
    </row>
    <row r="4065" spans="1:2" x14ac:dyDescent="0.25">
      <c r="A4065" t="s">
        <v>2940</v>
      </c>
      <c r="B4065" t="s">
        <v>2941</v>
      </c>
    </row>
    <row r="4066" spans="1:2" x14ac:dyDescent="0.25">
      <c r="A4066" t="s">
        <v>4671</v>
      </c>
      <c r="B4066" t="s">
        <v>4672</v>
      </c>
    </row>
    <row r="4067" spans="1:2" x14ac:dyDescent="0.25">
      <c r="A4067" t="s">
        <v>4859</v>
      </c>
      <c r="B4067" t="s">
        <v>4860</v>
      </c>
    </row>
    <row r="4068" spans="1:2" x14ac:dyDescent="0.25">
      <c r="A4068" t="s">
        <v>2592</v>
      </c>
      <c r="B4068" t="s">
        <v>2593</v>
      </c>
    </row>
    <row r="4069" spans="1:2" x14ac:dyDescent="0.25">
      <c r="A4069" t="s">
        <v>4801</v>
      </c>
      <c r="B4069" t="s">
        <v>4802</v>
      </c>
    </row>
    <row r="4070" spans="1:2" x14ac:dyDescent="0.25">
      <c r="A4070" t="s">
        <v>5271</v>
      </c>
      <c r="B4070" t="s">
        <v>5272</v>
      </c>
    </row>
    <row r="4071" spans="1:2" x14ac:dyDescent="0.25">
      <c r="A4071" t="s">
        <v>9253</v>
      </c>
      <c r="B4071" t="s">
        <v>9254</v>
      </c>
    </row>
    <row r="4072" spans="1:2" x14ac:dyDescent="0.25">
      <c r="A4072" t="s">
        <v>7769</v>
      </c>
      <c r="B4072" t="s">
        <v>7770</v>
      </c>
    </row>
    <row r="4073" spans="1:2" x14ac:dyDescent="0.25">
      <c r="A4073" t="s">
        <v>7353</v>
      </c>
      <c r="B4073" t="s">
        <v>7354</v>
      </c>
    </row>
    <row r="4074" spans="1:2" x14ac:dyDescent="0.25">
      <c r="A4074" t="s">
        <v>2188</v>
      </c>
      <c r="B4074" t="s">
        <v>2189</v>
      </c>
    </row>
    <row r="4075" spans="1:2" x14ac:dyDescent="0.25">
      <c r="A4075" t="s">
        <v>3006</v>
      </c>
      <c r="B4075" t="s">
        <v>3007</v>
      </c>
    </row>
    <row r="4076" spans="1:2" x14ac:dyDescent="0.25">
      <c r="A4076" t="s">
        <v>88</v>
      </c>
      <c r="B4076" t="s">
        <v>89</v>
      </c>
    </row>
    <row r="4077" spans="1:2" x14ac:dyDescent="0.25">
      <c r="A4077" t="s">
        <v>5139</v>
      </c>
      <c r="B4077" t="s">
        <v>5140</v>
      </c>
    </row>
    <row r="4078" spans="1:2" x14ac:dyDescent="0.25">
      <c r="A4078" t="s">
        <v>2992</v>
      </c>
      <c r="B4078" t="s">
        <v>2993</v>
      </c>
    </row>
    <row r="4079" spans="1:2" x14ac:dyDescent="0.25">
      <c r="A4079" t="s">
        <v>6003</v>
      </c>
      <c r="B4079" t="s">
        <v>6004</v>
      </c>
    </row>
    <row r="4080" spans="1:2" x14ac:dyDescent="0.25">
      <c r="A4080" t="s">
        <v>5343</v>
      </c>
      <c r="B4080" t="s">
        <v>5344</v>
      </c>
    </row>
    <row r="4081" spans="1:2" x14ac:dyDescent="0.25">
      <c r="A4081" t="s">
        <v>3472</v>
      </c>
      <c r="B4081" t="s">
        <v>3473</v>
      </c>
    </row>
    <row r="4082" spans="1:2" x14ac:dyDescent="0.25">
      <c r="A4082" t="s">
        <v>2064</v>
      </c>
      <c r="B4082" t="s">
        <v>2065</v>
      </c>
    </row>
    <row r="4083" spans="1:2" x14ac:dyDescent="0.25">
      <c r="A4083" t="s">
        <v>8983</v>
      </c>
      <c r="B4083" t="s">
        <v>8984</v>
      </c>
    </row>
    <row r="4084" spans="1:2" x14ac:dyDescent="0.25">
      <c r="A4084" t="s">
        <v>2710</v>
      </c>
      <c r="B4084" t="s">
        <v>2711</v>
      </c>
    </row>
    <row r="4085" spans="1:2" x14ac:dyDescent="0.25">
      <c r="A4085" t="s">
        <v>2644</v>
      </c>
      <c r="B4085" t="s">
        <v>2645</v>
      </c>
    </row>
    <row r="4086" spans="1:2" x14ac:dyDescent="0.25">
      <c r="A4086" t="s">
        <v>830</v>
      </c>
      <c r="B4086" t="s">
        <v>831</v>
      </c>
    </row>
    <row r="4087" spans="1:2" x14ac:dyDescent="0.25">
      <c r="A4087" t="s">
        <v>7263</v>
      </c>
      <c r="B4087" t="s">
        <v>7264</v>
      </c>
    </row>
    <row r="4088" spans="1:2" x14ac:dyDescent="0.25">
      <c r="A4088" t="s">
        <v>6625</v>
      </c>
      <c r="B4088" t="s">
        <v>6626</v>
      </c>
    </row>
    <row r="4089" spans="1:2" x14ac:dyDescent="0.25">
      <c r="A4089" t="s">
        <v>344</v>
      </c>
      <c r="B4089" t="s">
        <v>345</v>
      </c>
    </row>
    <row r="4090" spans="1:2" x14ac:dyDescent="0.25">
      <c r="A4090" t="s">
        <v>6443</v>
      </c>
      <c r="B4090" t="s">
        <v>6444</v>
      </c>
    </row>
    <row r="4091" spans="1:2" x14ac:dyDescent="0.25">
      <c r="A4091" t="s">
        <v>4269</v>
      </c>
      <c r="B4091" t="s">
        <v>4270</v>
      </c>
    </row>
    <row r="4092" spans="1:2" x14ac:dyDescent="0.25">
      <c r="A4092" t="s">
        <v>5803</v>
      </c>
      <c r="B4092" t="s">
        <v>5804</v>
      </c>
    </row>
    <row r="4093" spans="1:2" x14ac:dyDescent="0.25">
      <c r="A4093" t="s">
        <v>4973</v>
      </c>
      <c r="B4093" t="s">
        <v>4974</v>
      </c>
    </row>
    <row r="4094" spans="1:2" x14ac:dyDescent="0.25">
      <c r="A4094" t="s">
        <v>6399</v>
      </c>
      <c r="B4094" t="s">
        <v>6400</v>
      </c>
    </row>
    <row r="4095" spans="1:2" x14ac:dyDescent="0.25">
      <c r="A4095" t="s">
        <v>5123</v>
      </c>
      <c r="B4095" t="s">
        <v>5124</v>
      </c>
    </row>
    <row r="4096" spans="1:2" x14ac:dyDescent="0.25">
      <c r="A4096" t="s">
        <v>1212</v>
      </c>
      <c r="B4096" t="s">
        <v>1213</v>
      </c>
    </row>
    <row r="4097" spans="1:2" x14ac:dyDescent="0.25">
      <c r="A4097" t="s">
        <v>5433</v>
      </c>
      <c r="B4097" t="s">
        <v>5434</v>
      </c>
    </row>
    <row r="4098" spans="1:2" x14ac:dyDescent="0.25">
      <c r="A4098" t="s">
        <v>5767</v>
      </c>
      <c r="B4098" t="s">
        <v>5768</v>
      </c>
    </row>
    <row r="4099" spans="1:2" x14ac:dyDescent="0.25">
      <c r="A4099" t="s">
        <v>2000</v>
      </c>
      <c r="B4099" t="s">
        <v>2001</v>
      </c>
    </row>
    <row r="4100" spans="1:2" x14ac:dyDescent="0.25">
      <c r="A4100" t="s">
        <v>4969</v>
      </c>
      <c r="B4100" t="s">
        <v>4970</v>
      </c>
    </row>
    <row r="4101" spans="1:2" x14ac:dyDescent="0.25">
      <c r="A4101" t="s">
        <v>5257</v>
      </c>
      <c r="B4101" t="s">
        <v>5258</v>
      </c>
    </row>
    <row r="4102" spans="1:2" x14ac:dyDescent="0.25">
      <c r="A4102" t="s">
        <v>1780</v>
      </c>
      <c r="B4102" t="s">
        <v>1781</v>
      </c>
    </row>
    <row r="4103" spans="1:2" x14ac:dyDescent="0.25">
      <c r="A4103" t="s">
        <v>8457</v>
      </c>
      <c r="B4103" t="s">
        <v>8458</v>
      </c>
    </row>
    <row r="4104" spans="1:2" x14ac:dyDescent="0.25">
      <c r="A4104" t="s">
        <v>7487</v>
      </c>
      <c r="B4104" t="s">
        <v>7488</v>
      </c>
    </row>
    <row r="4105" spans="1:2" x14ac:dyDescent="0.25">
      <c r="A4105" t="s">
        <v>1758</v>
      </c>
      <c r="B4105" t="s">
        <v>1759</v>
      </c>
    </row>
    <row r="4106" spans="1:2" x14ac:dyDescent="0.25">
      <c r="A4106" t="s">
        <v>9031</v>
      </c>
      <c r="B4106" t="s">
        <v>9032</v>
      </c>
    </row>
    <row r="4107" spans="1:2" x14ac:dyDescent="0.25">
      <c r="A4107" t="s">
        <v>8345</v>
      </c>
      <c r="B4107" t="s">
        <v>8346</v>
      </c>
    </row>
    <row r="4108" spans="1:2" x14ac:dyDescent="0.25">
      <c r="A4108" t="s">
        <v>5555</v>
      </c>
      <c r="B4108" t="s">
        <v>5556</v>
      </c>
    </row>
    <row r="4109" spans="1:2" x14ac:dyDescent="0.25">
      <c r="A4109" t="s">
        <v>9121</v>
      </c>
      <c r="B4109" t="s">
        <v>9122</v>
      </c>
    </row>
    <row r="4110" spans="1:2" x14ac:dyDescent="0.25">
      <c r="A4110" t="s">
        <v>960</v>
      </c>
      <c r="B4110" t="s">
        <v>961</v>
      </c>
    </row>
    <row r="4111" spans="1:2" x14ac:dyDescent="0.25">
      <c r="A4111" t="s">
        <v>6969</v>
      </c>
      <c r="B4111" t="s">
        <v>6970</v>
      </c>
    </row>
    <row r="4112" spans="1:2" x14ac:dyDescent="0.25">
      <c r="A4112" t="s">
        <v>4963</v>
      </c>
      <c r="B4112" t="s">
        <v>4964</v>
      </c>
    </row>
    <row r="4113" spans="1:2" x14ac:dyDescent="0.25">
      <c r="A4113" t="s">
        <v>2070</v>
      </c>
      <c r="B4113" t="s">
        <v>2071</v>
      </c>
    </row>
    <row r="4114" spans="1:2" x14ac:dyDescent="0.25">
      <c r="A4114" t="s">
        <v>8981</v>
      </c>
      <c r="B4114" t="s">
        <v>8982</v>
      </c>
    </row>
    <row r="4115" spans="1:2" x14ac:dyDescent="0.25">
      <c r="A4115" t="s">
        <v>7909</v>
      </c>
      <c r="B4115" t="s">
        <v>7910</v>
      </c>
    </row>
    <row r="4116" spans="1:2" x14ac:dyDescent="0.25">
      <c r="A4116" t="s">
        <v>404</v>
      </c>
      <c r="B4116" t="s">
        <v>405</v>
      </c>
    </row>
    <row r="4117" spans="1:2" x14ac:dyDescent="0.25">
      <c r="A4117" t="s">
        <v>8277</v>
      </c>
      <c r="B4117" t="s">
        <v>8278</v>
      </c>
    </row>
    <row r="4118" spans="1:2" x14ac:dyDescent="0.25">
      <c r="A4118" t="s">
        <v>3088</v>
      </c>
      <c r="B4118" t="s">
        <v>3089</v>
      </c>
    </row>
    <row r="4119" spans="1:2" x14ac:dyDescent="0.25">
      <c r="A4119" t="s">
        <v>9369</v>
      </c>
      <c r="B4119" t="s">
        <v>9370</v>
      </c>
    </row>
    <row r="4120" spans="1:2" x14ac:dyDescent="0.25">
      <c r="A4120" t="s">
        <v>4955</v>
      </c>
      <c r="B4120" t="s">
        <v>4956</v>
      </c>
    </row>
    <row r="4121" spans="1:2" x14ac:dyDescent="0.25">
      <c r="A4121" t="s">
        <v>3154</v>
      </c>
      <c r="B4121" t="s">
        <v>3155</v>
      </c>
    </row>
    <row r="4122" spans="1:2" x14ac:dyDescent="0.25">
      <c r="A4122" t="s">
        <v>2038</v>
      </c>
      <c r="B4122" t="s">
        <v>2039</v>
      </c>
    </row>
    <row r="4123" spans="1:2" x14ac:dyDescent="0.25">
      <c r="A4123" t="s">
        <v>3092</v>
      </c>
      <c r="B4123" t="s">
        <v>3093</v>
      </c>
    </row>
    <row r="4124" spans="1:2" x14ac:dyDescent="0.25">
      <c r="A4124" t="s">
        <v>4343</v>
      </c>
      <c r="B4124" t="s">
        <v>4344</v>
      </c>
    </row>
    <row r="4125" spans="1:2" x14ac:dyDescent="0.25">
      <c r="A4125" t="s">
        <v>8875</v>
      </c>
      <c r="B4125" t="s">
        <v>8876</v>
      </c>
    </row>
    <row r="4126" spans="1:2" x14ac:dyDescent="0.25">
      <c r="A4126" t="s">
        <v>5393</v>
      </c>
      <c r="B4126" t="s">
        <v>5394</v>
      </c>
    </row>
    <row r="4127" spans="1:2" x14ac:dyDescent="0.25">
      <c r="A4127" t="s">
        <v>5613</v>
      </c>
      <c r="B4127" t="s">
        <v>5614</v>
      </c>
    </row>
    <row r="4128" spans="1:2" x14ac:dyDescent="0.25">
      <c r="A4128" t="s">
        <v>3134</v>
      </c>
      <c r="B4128" t="s">
        <v>3135</v>
      </c>
    </row>
    <row r="4129" spans="1:2" x14ac:dyDescent="0.25">
      <c r="A4129" t="s">
        <v>9209</v>
      </c>
      <c r="B4129" t="s">
        <v>9210</v>
      </c>
    </row>
    <row r="4130" spans="1:2" x14ac:dyDescent="0.25">
      <c r="A4130" t="s">
        <v>1616</v>
      </c>
      <c r="B4130" t="s">
        <v>1617</v>
      </c>
    </row>
    <row r="4131" spans="1:2" x14ac:dyDescent="0.25">
      <c r="A4131" t="s">
        <v>592</v>
      </c>
      <c r="B4131" t="s">
        <v>593</v>
      </c>
    </row>
    <row r="4132" spans="1:2" x14ac:dyDescent="0.25">
      <c r="A4132" t="s">
        <v>2614</v>
      </c>
      <c r="B4132" t="s">
        <v>2615</v>
      </c>
    </row>
    <row r="4133" spans="1:2" x14ac:dyDescent="0.25">
      <c r="A4133" t="s">
        <v>1834</v>
      </c>
      <c r="B4133" t="s">
        <v>1835</v>
      </c>
    </row>
    <row r="4134" spans="1:2" x14ac:dyDescent="0.25">
      <c r="A4134" t="s">
        <v>3262</v>
      </c>
      <c r="B4134" t="s">
        <v>3263</v>
      </c>
    </row>
    <row r="4135" spans="1:2" x14ac:dyDescent="0.25">
      <c r="A4135" t="s">
        <v>9269</v>
      </c>
      <c r="B4135" t="s">
        <v>9270</v>
      </c>
    </row>
    <row r="4136" spans="1:2" x14ac:dyDescent="0.25">
      <c r="A4136" t="s">
        <v>1100</v>
      </c>
      <c r="B4136" t="s">
        <v>1101</v>
      </c>
    </row>
    <row r="4137" spans="1:2" x14ac:dyDescent="0.25">
      <c r="A4137" t="s">
        <v>1234</v>
      </c>
      <c r="B4137" t="s">
        <v>1235</v>
      </c>
    </row>
    <row r="4138" spans="1:2" x14ac:dyDescent="0.25">
      <c r="A4138" t="s">
        <v>5171</v>
      </c>
      <c r="B4138" t="s">
        <v>5172</v>
      </c>
    </row>
    <row r="4139" spans="1:2" x14ac:dyDescent="0.25">
      <c r="A4139" t="s">
        <v>3764</v>
      </c>
      <c r="B4139" t="s">
        <v>3765</v>
      </c>
    </row>
    <row r="4140" spans="1:2" x14ac:dyDescent="0.25">
      <c r="A4140" t="s">
        <v>3038</v>
      </c>
      <c r="B4140" t="s">
        <v>3039</v>
      </c>
    </row>
    <row r="4141" spans="1:2" x14ac:dyDescent="0.25">
      <c r="A4141" t="s">
        <v>8559</v>
      </c>
      <c r="B4141" t="s">
        <v>8560</v>
      </c>
    </row>
    <row r="4142" spans="1:2" x14ac:dyDescent="0.25">
      <c r="A4142" t="s">
        <v>1320</v>
      </c>
      <c r="B4142" t="s">
        <v>1321</v>
      </c>
    </row>
    <row r="4143" spans="1:2" x14ac:dyDescent="0.25">
      <c r="A4143" t="s">
        <v>7221</v>
      </c>
      <c r="B4143" t="s">
        <v>7222</v>
      </c>
    </row>
    <row r="4144" spans="1:2" x14ac:dyDescent="0.25">
      <c r="A4144" t="s">
        <v>1742</v>
      </c>
      <c r="B4144" t="s">
        <v>1743</v>
      </c>
    </row>
    <row r="4145" spans="1:2" x14ac:dyDescent="0.25">
      <c r="A4145" t="s">
        <v>6973</v>
      </c>
      <c r="B4145" t="s">
        <v>6974</v>
      </c>
    </row>
    <row r="4146" spans="1:2" x14ac:dyDescent="0.25">
      <c r="A4146" t="s">
        <v>200</v>
      </c>
      <c r="B4146" t="s">
        <v>201</v>
      </c>
    </row>
    <row r="4147" spans="1:2" x14ac:dyDescent="0.25">
      <c r="A4147" t="s">
        <v>4159</v>
      </c>
      <c r="B4147" t="s">
        <v>4160</v>
      </c>
    </row>
    <row r="4148" spans="1:2" x14ac:dyDescent="0.25">
      <c r="A4148" t="s">
        <v>7147</v>
      </c>
      <c r="B4148" t="s">
        <v>7148</v>
      </c>
    </row>
    <row r="4149" spans="1:2" x14ac:dyDescent="0.25">
      <c r="A4149" t="s">
        <v>8193</v>
      </c>
      <c r="B4149" t="s">
        <v>8194</v>
      </c>
    </row>
    <row r="4150" spans="1:2" x14ac:dyDescent="0.25">
      <c r="A4150" t="s">
        <v>8687</v>
      </c>
      <c r="B4150" t="s">
        <v>8688</v>
      </c>
    </row>
    <row r="4151" spans="1:2" x14ac:dyDescent="0.25">
      <c r="A4151" t="s">
        <v>5743</v>
      </c>
      <c r="B4151" t="s">
        <v>5744</v>
      </c>
    </row>
    <row r="4152" spans="1:2" x14ac:dyDescent="0.25">
      <c r="A4152" t="s">
        <v>4623</v>
      </c>
      <c r="B4152" t="s">
        <v>4624</v>
      </c>
    </row>
    <row r="4153" spans="1:2" x14ac:dyDescent="0.25">
      <c r="A4153" t="s">
        <v>5673</v>
      </c>
      <c r="B4153" t="s">
        <v>5674</v>
      </c>
    </row>
    <row r="4154" spans="1:2" x14ac:dyDescent="0.25">
      <c r="A4154" t="s">
        <v>5047</v>
      </c>
      <c r="B4154" t="s">
        <v>5048</v>
      </c>
    </row>
    <row r="4155" spans="1:2" x14ac:dyDescent="0.25">
      <c r="A4155" t="s">
        <v>2550</v>
      </c>
      <c r="B4155" t="s">
        <v>2551</v>
      </c>
    </row>
    <row r="4156" spans="1:2" x14ac:dyDescent="0.25">
      <c r="A4156" t="s">
        <v>8703</v>
      </c>
      <c r="B4156" t="s">
        <v>8704</v>
      </c>
    </row>
    <row r="4157" spans="1:2" x14ac:dyDescent="0.25">
      <c r="A4157" t="s">
        <v>4981</v>
      </c>
      <c r="B4157" t="s">
        <v>4982</v>
      </c>
    </row>
    <row r="4158" spans="1:2" x14ac:dyDescent="0.25">
      <c r="A4158" t="s">
        <v>1618</v>
      </c>
      <c r="B4158" t="s">
        <v>1619</v>
      </c>
    </row>
    <row r="4159" spans="1:2" x14ac:dyDescent="0.25">
      <c r="A4159" t="s">
        <v>1508</v>
      </c>
      <c r="B4159" t="s">
        <v>1509</v>
      </c>
    </row>
    <row r="4160" spans="1:2" x14ac:dyDescent="0.25">
      <c r="A4160" t="s">
        <v>944</v>
      </c>
      <c r="B4160" t="s">
        <v>945</v>
      </c>
    </row>
    <row r="4161" spans="1:2" x14ac:dyDescent="0.25">
      <c r="A4161" t="s">
        <v>5155</v>
      </c>
      <c r="B4161" t="s">
        <v>5156</v>
      </c>
    </row>
    <row r="4162" spans="1:2" x14ac:dyDescent="0.25">
      <c r="A4162" t="s">
        <v>8953</v>
      </c>
      <c r="B4162" t="s">
        <v>8954</v>
      </c>
    </row>
    <row r="4163" spans="1:2" x14ac:dyDescent="0.25">
      <c r="A4163" t="s">
        <v>4317</v>
      </c>
      <c r="B4163" t="s">
        <v>4318</v>
      </c>
    </row>
    <row r="4164" spans="1:2" x14ac:dyDescent="0.25">
      <c r="A4164" t="s">
        <v>6687</v>
      </c>
      <c r="B4164" t="s">
        <v>6688</v>
      </c>
    </row>
    <row r="4165" spans="1:2" x14ac:dyDescent="0.25">
      <c r="A4165" t="s">
        <v>9509</v>
      </c>
      <c r="B4165" t="s">
        <v>9510</v>
      </c>
    </row>
    <row r="4166" spans="1:2" x14ac:dyDescent="0.25">
      <c r="A4166" t="s">
        <v>4807</v>
      </c>
      <c r="B4166" t="s">
        <v>4808</v>
      </c>
    </row>
    <row r="4167" spans="1:2" x14ac:dyDescent="0.25">
      <c r="A4167" t="s">
        <v>8807</v>
      </c>
      <c r="B4167" t="s">
        <v>8808</v>
      </c>
    </row>
    <row r="4168" spans="1:2" x14ac:dyDescent="0.25">
      <c r="A4168" t="s">
        <v>4421</v>
      </c>
      <c r="B4168" t="s">
        <v>4422</v>
      </c>
    </row>
    <row r="4169" spans="1:2" x14ac:dyDescent="0.25">
      <c r="A4169" t="s">
        <v>6353</v>
      </c>
      <c r="B4169" t="s">
        <v>6354</v>
      </c>
    </row>
    <row r="4170" spans="1:2" x14ac:dyDescent="0.25">
      <c r="A4170" t="s">
        <v>5575</v>
      </c>
      <c r="B4170" t="s">
        <v>5576</v>
      </c>
    </row>
    <row r="4171" spans="1:2" x14ac:dyDescent="0.25">
      <c r="A4171" t="s">
        <v>8043</v>
      </c>
      <c r="B4171" t="s">
        <v>8044</v>
      </c>
    </row>
    <row r="4172" spans="1:2" x14ac:dyDescent="0.25">
      <c r="A4172" t="s">
        <v>7541</v>
      </c>
      <c r="B4172" t="s">
        <v>7542</v>
      </c>
    </row>
    <row r="4173" spans="1:2" x14ac:dyDescent="0.25">
      <c r="A4173" t="s">
        <v>6343</v>
      </c>
      <c r="B4173" t="s">
        <v>6344</v>
      </c>
    </row>
    <row r="4174" spans="1:2" x14ac:dyDescent="0.25">
      <c r="A4174" t="s">
        <v>2960</v>
      </c>
      <c r="B4174" t="s">
        <v>2961</v>
      </c>
    </row>
    <row r="4175" spans="1:2" x14ac:dyDescent="0.25">
      <c r="A4175" t="s">
        <v>9243</v>
      </c>
      <c r="B4175" t="s">
        <v>9244</v>
      </c>
    </row>
    <row r="4176" spans="1:2" x14ac:dyDescent="0.25">
      <c r="A4176" t="s">
        <v>3900</v>
      </c>
      <c r="B4176" t="s">
        <v>3901</v>
      </c>
    </row>
    <row r="4177" spans="1:2" x14ac:dyDescent="0.25">
      <c r="A4177" t="s">
        <v>6547</v>
      </c>
      <c r="B4177" t="s">
        <v>6548</v>
      </c>
    </row>
    <row r="4178" spans="1:2" x14ac:dyDescent="0.25">
      <c r="A4178" t="s">
        <v>3386</v>
      </c>
      <c r="B4178" t="s">
        <v>3387</v>
      </c>
    </row>
    <row r="4179" spans="1:2" x14ac:dyDescent="0.25">
      <c r="A4179" t="s">
        <v>9083</v>
      </c>
      <c r="B4179" t="s">
        <v>9084</v>
      </c>
    </row>
    <row r="4180" spans="1:2" x14ac:dyDescent="0.25">
      <c r="A4180" t="s">
        <v>3560</v>
      </c>
      <c r="B4180" t="s">
        <v>3561</v>
      </c>
    </row>
    <row r="4181" spans="1:2" x14ac:dyDescent="0.25">
      <c r="A4181" t="s">
        <v>2596</v>
      </c>
      <c r="B4181" t="s">
        <v>2597</v>
      </c>
    </row>
    <row r="4182" spans="1:2" x14ac:dyDescent="0.25">
      <c r="A4182" t="s">
        <v>1890</v>
      </c>
      <c r="B4182" t="s">
        <v>1891</v>
      </c>
    </row>
    <row r="4183" spans="1:2" x14ac:dyDescent="0.25">
      <c r="A4183" t="s">
        <v>7855</v>
      </c>
      <c r="B4183" t="s">
        <v>7856</v>
      </c>
    </row>
    <row r="4184" spans="1:2" x14ac:dyDescent="0.25">
      <c r="A4184" t="s">
        <v>7607</v>
      </c>
      <c r="B4184" t="s">
        <v>7608</v>
      </c>
    </row>
    <row r="4185" spans="1:2" x14ac:dyDescent="0.25">
      <c r="A4185" t="s">
        <v>8093</v>
      </c>
      <c r="B4185" t="s">
        <v>8094</v>
      </c>
    </row>
    <row r="4186" spans="1:2" x14ac:dyDescent="0.25">
      <c r="A4186" t="s">
        <v>7957</v>
      </c>
      <c r="B4186" t="s">
        <v>7958</v>
      </c>
    </row>
    <row r="4187" spans="1:2" x14ac:dyDescent="0.25">
      <c r="A4187" t="s">
        <v>9307</v>
      </c>
      <c r="B4187" t="s">
        <v>9308</v>
      </c>
    </row>
    <row r="4188" spans="1:2" x14ac:dyDescent="0.25">
      <c r="A4188" t="s">
        <v>9317</v>
      </c>
      <c r="B4188" t="s">
        <v>9318</v>
      </c>
    </row>
    <row r="4189" spans="1:2" x14ac:dyDescent="0.25">
      <c r="A4189" t="s">
        <v>5857</v>
      </c>
      <c r="B4189" t="s">
        <v>5858</v>
      </c>
    </row>
    <row r="4190" spans="1:2" x14ac:dyDescent="0.25">
      <c r="A4190" t="s">
        <v>804</v>
      </c>
      <c r="B4190" t="s">
        <v>805</v>
      </c>
    </row>
    <row r="4191" spans="1:2" x14ac:dyDescent="0.25">
      <c r="A4191" t="s">
        <v>3724</v>
      </c>
      <c r="B4191" t="s">
        <v>3725</v>
      </c>
    </row>
    <row r="4192" spans="1:2" x14ac:dyDescent="0.25">
      <c r="A4192" t="s">
        <v>4811</v>
      </c>
      <c r="B4192" t="s">
        <v>4812</v>
      </c>
    </row>
    <row r="4193" spans="1:2" x14ac:dyDescent="0.25">
      <c r="A4193" t="s">
        <v>4469</v>
      </c>
      <c r="B4193" t="s">
        <v>4470</v>
      </c>
    </row>
    <row r="4194" spans="1:2" x14ac:dyDescent="0.25">
      <c r="A4194" t="s">
        <v>766</v>
      </c>
      <c r="B4194" t="s">
        <v>767</v>
      </c>
    </row>
    <row r="4195" spans="1:2" x14ac:dyDescent="0.25">
      <c r="A4195" t="s">
        <v>2114</v>
      </c>
      <c r="B4195" t="s">
        <v>2115</v>
      </c>
    </row>
    <row r="4196" spans="1:2" x14ac:dyDescent="0.25">
      <c r="A4196" t="s">
        <v>4721</v>
      </c>
      <c r="B4196" t="s">
        <v>4722</v>
      </c>
    </row>
    <row r="4197" spans="1:2" x14ac:dyDescent="0.25">
      <c r="A4197" t="s">
        <v>8579</v>
      </c>
      <c r="B4197" t="s">
        <v>8580</v>
      </c>
    </row>
    <row r="4198" spans="1:2" x14ac:dyDescent="0.25">
      <c r="A4198" t="s">
        <v>4070</v>
      </c>
      <c r="B4198" t="s">
        <v>4071</v>
      </c>
    </row>
    <row r="4199" spans="1:2" x14ac:dyDescent="0.25">
      <c r="A4199" t="s">
        <v>2598</v>
      </c>
      <c r="B4199" t="s">
        <v>2599</v>
      </c>
    </row>
    <row r="4200" spans="1:2" x14ac:dyDescent="0.25">
      <c r="A4200" t="s">
        <v>5903</v>
      </c>
      <c r="B4200" t="s">
        <v>5904</v>
      </c>
    </row>
    <row r="4201" spans="1:2" x14ac:dyDescent="0.25">
      <c r="A4201" t="s">
        <v>1066</v>
      </c>
      <c r="B4201" t="s">
        <v>1067</v>
      </c>
    </row>
    <row r="4202" spans="1:2" x14ac:dyDescent="0.25">
      <c r="A4202" t="s">
        <v>3454</v>
      </c>
      <c r="B4202" t="s">
        <v>3455</v>
      </c>
    </row>
    <row r="4203" spans="1:2" x14ac:dyDescent="0.25">
      <c r="A4203" t="s">
        <v>3548</v>
      </c>
      <c r="B4203" t="s">
        <v>3549</v>
      </c>
    </row>
    <row r="4204" spans="1:2" x14ac:dyDescent="0.25">
      <c r="A4204" t="s">
        <v>7713</v>
      </c>
      <c r="B4204" t="s">
        <v>7714</v>
      </c>
    </row>
    <row r="4205" spans="1:2" x14ac:dyDescent="0.25">
      <c r="A4205" t="s">
        <v>3334</v>
      </c>
      <c r="B4205" t="s">
        <v>3335</v>
      </c>
    </row>
    <row r="4206" spans="1:2" x14ac:dyDescent="0.25">
      <c r="A4206" t="s">
        <v>8589</v>
      </c>
      <c r="B4206" t="s">
        <v>8590</v>
      </c>
    </row>
    <row r="4207" spans="1:2" x14ac:dyDescent="0.25">
      <c r="A4207" t="s">
        <v>7843</v>
      </c>
      <c r="B4207" t="s">
        <v>7844</v>
      </c>
    </row>
    <row r="4208" spans="1:2" x14ac:dyDescent="0.25">
      <c r="A4208" t="s">
        <v>9359</v>
      </c>
      <c r="B4208" t="s">
        <v>9360</v>
      </c>
    </row>
    <row r="4209" spans="1:2" x14ac:dyDescent="0.25">
      <c r="A4209" t="s">
        <v>6055</v>
      </c>
      <c r="B4209" t="s">
        <v>6056</v>
      </c>
    </row>
    <row r="4210" spans="1:2" x14ac:dyDescent="0.25">
      <c r="A4210" t="s">
        <v>6229</v>
      </c>
      <c r="B4210" t="s">
        <v>6230</v>
      </c>
    </row>
    <row r="4211" spans="1:2" x14ac:dyDescent="0.25">
      <c r="A4211" t="s">
        <v>1456</v>
      </c>
      <c r="B4211" t="s">
        <v>1457</v>
      </c>
    </row>
    <row r="4212" spans="1:2" x14ac:dyDescent="0.25">
      <c r="A4212" t="s">
        <v>882</v>
      </c>
      <c r="B4212" t="s">
        <v>883</v>
      </c>
    </row>
    <row r="4213" spans="1:2" x14ac:dyDescent="0.25">
      <c r="A4213" t="s">
        <v>1764</v>
      </c>
      <c r="B4213" t="s">
        <v>1765</v>
      </c>
    </row>
    <row r="4214" spans="1:2" x14ac:dyDescent="0.25">
      <c r="A4214" t="s">
        <v>6093</v>
      </c>
      <c r="B4214" t="s">
        <v>6094</v>
      </c>
    </row>
    <row r="4215" spans="1:2" x14ac:dyDescent="0.25">
      <c r="A4215" t="s">
        <v>2342</v>
      </c>
      <c r="B4215" t="s">
        <v>2343</v>
      </c>
    </row>
    <row r="4216" spans="1:2" x14ac:dyDescent="0.25">
      <c r="A4216" t="s">
        <v>594</v>
      </c>
      <c r="B4216" t="s">
        <v>595</v>
      </c>
    </row>
    <row r="4217" spans="1:2" x14ac:dyDescent="0.25">
      <c r="A4217" t="s">
        <v>3788</v>
      </c>
      <c r="B4217" t="s">
        <v>3789</v>
      </c>
    </row>
    <row r="4218" spans="1:2" x14ac:dyDescent="0.25">
      <c r="A4218" t="s">
        <v>3576</v>
      </c>
      <c r="B4218" t="s">
        <v>3577</v>
      </c>
    </row>
    <row r="4219" spans="1:2" x14ac:dyDescent="0.25">
      <c r="A4219" t="s">
        <v>1530</v>
      </c>
      <c r="B4219" t="s">
        <v>1531</v>
      </c>
    </row>
    <row r="4220" spans="1:2" x14ac:dyDescent="0.25">
      <c r="A4220" t="s">
        <v>2954</v>
      </c>
      <c r="B4220" t="s">
        <v>2955</v>
      </c>
    </row>
    <row r="4221" spans="1:2" x14ac:dyDescent="0.25">
      <c r="A4221" t="s">
        <v>248</v>
      </c>
      <c r="B4221" t="s">
        <v>249</v>
      </c>
    </row>
    <row r="4222" spans="1:2" x14ac:dyDescent="0.25">
      <c r="A4222" t="s">
        <v>3730</v>
      </c>
      <c r="B4222" t="s">
        <v>3731</v>
      </c>
    </row>
    <row r="4223" spans="1:2" x14ac:dyDescent="0.25">
      <c r="A4223" t="s">
        <v>4809</v>
      </c>
      <c r="B4223" t="s">
        <v>4810</v>
      </c>
    </row>
    <row r="4224" spans="1:2" x14ac:dyDescent="0.25">
      <c r="A4224" t="s">
        <v>2524</v>
      </c>
      <c r="B4224" t="s">
        <v>2525</v>
      </c>
    </row>
    <row r="4225" spans="1:2" x14ac:dyDescent="0.25">
      <c r="A4225" t="s">
        <v>7107</v>
      </c>
      <c r="B4225" t="s">
        <v>7108</v>
      </c>
    </row>
    <row r="4226" spans="1:2" x14ac:dyDescent="0.25">
      <c r="A4226" t="s">
        <v>1024</v>
      </c>
      <c r="B4226" t="s">
        <v>1025</v>
      </c>
    </row>
    <row r="4227" spans="1:2" x14ac:dyDescent="0.25">
      <c r="A4227" t="s">
        <v>6883</v>
      </c>
      <c r="B4227" t="s">
        <v>6884</v>
      </c>
    </row>
    <row r="4228" spans="1:2" x14ac:dyDescent="0.25">
      <c r="A4228" t="s">
        <v>5869</v>
      </c>
      <c r="B4228" t="s">
        <v>5870</v>
      </c>
    </row>
    <row r="4229" spans="1:2" x14ac:dyDescent="0.25">
      <c r="A4229" t="s">
        <v>856</v>
      </c>
      <c r="B4229" t="s">
        <v>857</v>
      </c>
    </row>
    <row r="4230" spans="1:2" x14ac:dyDescent="0.25">
      <c r="A4230" t="s">
        <v>4747</v>
      </c>
      <c r="B4230" t="s">
        <v>4748</v>
      </c>
    </row>
    <row r="4231" spans="1:2" x14ac:dyDescent="0.25">
      <c r="A4231" t="s">
        <v>1634</v>
      </c>
      <c r="B4231" t="s">
        <v>1635</v>
      </c>
    </row>
    <row r="4232" spans="1:2" x14ac:dyDescent="0.25">
      <c r="A4232" t="s">
        <v>5541</v>
      </c>
      <c r="B4232" t="s">
        <v>5542</v>
      </c>
    </row>
    <row r="4233" spans="1:2" x14ac:dyDescent="0.25">
      <c r="A4233" t="s">
        <v>2582</v>
      </c>
      <c r="B4233" t="s">
        <v>2583</v>
      </c>
    </row>
    <row r="4234" spans="1:2" x14ac:dyDescent="0.25">
      <c r="A4234" t="s">
        <v>7885</v>
      </c>
      <c r="B4234" t="s">
        <v>7886</v>
      </c>
    </row>
    <row r="4235" spans="1:2" x14ac:dyDescent="0.25">
      <c r="A4235" t="s">
        <v>1532</v>
      </c>
      <c r="B4235" t="s">
        <v>1533</v>
      </c>
    </row>
    <row r="4236" spans="1:2" x14ac:dyDescent="0.25">
      <c r="A4236" t="s">
        <v>4281</v>
      </c>
      <c r="B4236" t="s">
        <v>4282</v>
      </c>
    </row>
    <row r="4237" spans="1:2" x14ac:dyDescent="0.25">
      <c r="A4237" t="s">
        <v>8709</v>
      </c>
      <c r="B4237" t="s">
        <v>8710</v>
      </c>
    </row>
    <row r="4238" spans="1:2" x14ac:dyDescent="0.25">
      <c r="A4238" t="s">
        <v>3206</v>
      </c>
      <c r="B4238" t="s">
        <v>3207</v>
      </c>
    </row>
    <row r="4239" spans="1:2" x14ac:dyDescent="0.25">
      <c r="A4239" t="s">
        <v>2762</v>
      </c>
      <c r="B4239" t="s">
        <v>2763</v>
      </c>
    </row>
    <row r="4240" spans="1:2" x14ac:dyDescent="0.25">
      <c r="A4240" t="s">
        <v>1204</v>
      </c>
      <c r="B4240" t="s">
        <v>1205</v>
      </c>
    </row>
    <row r="4241" spans="1:2" x14ac:dyDescent="0.25">
      <c r="A4241" t="s">
        <v>3546</v>
      </c>
      <c r="B4241" t="s">
        <v>3547</v>
      </c>
    </row>
    <row r="4242" spans="1:2" x14ac:dyDescent="0.25">
      <c r="A4242" t="s">
        <v>2260</v>
      </c>
      <c r="B4242" t="s">
        <v>2261</v>
      </c>
    </row>
    <row r="4243" spans="1:2" x14ac:dyDescent="0.25">
      <c r="A4243" t="s">
        <v>1550</v>
      </c>
      <c r="B4243" t="s">
        <v>1551</v>
      </c>
    </row>
    <row r="4244" spans="1:2" x14ac:dyDescent="0.25">
      <c r="A4244" t="s">
        <v>2466</v>
      </c>
      <c r="B4244" t="s">
        <v>2467</v>
      </c>
    </row>
    <row r="4245" spans="1:2" x14ac:dyDescent="0.25">
      <c r="A4245" t="s">
        <v>7695</v>
      </c>
      <c r="B4245" t="s">
        <v>7696</v>
      </c>
    </row>
    <row r="4246" spans="1:2" x14ac:dyDescent="0.25">
      <c r="A4246" t="s">
        <v>5475</v>
      </c>
      <c r="B4246" t="s">
        <v>5476</v>
      </c>
    </row>
    <row r="4247" spans="1:2" x14ac:dyDescent="0.25">
      <c r="A4247" t="s">
        <v>3018</v>
      </c>
      <c r="B4247" t="s">
        <v>3019</v>
      </c>
    </row>
    <row r="4248" spans="1:2" x14ac:dyDescent="0.25">
      <c r="A4248" t="s">
        <v>6537</v>
      </c>
      <c r="B4248" t="s">
        <v>6538</v>
      </c>
    </row>
    <row r="4249" spans="1:2" x14ac:dyDescent="0.25">
      <c r="A4249" t="s">
        <v>4381</v>
      </c>
      <c r="B4249" t="s">
        <v>4382</v>
      </c>
    </row>
    <row r="4250" spans="1:2" x14ac:dyDescent="0.25">
      <c r="A4250" t="s">
        <v>6705</v>
      </c>
      <c r="B4250" t="s">
        <v>6706</v>
      </c>
    </row>
    <row r="4251" spans="1:2" x14ac:dyDescent="0.25">
      <c r="A4251" t="s">
        <v>8611</v>
      </c>
      <c r="B4251" t="s">
        <v>8612</v>
      </c>
    </row>
    <row r="4252" spans="1:2" x14ac:dyDescent="0.25">
      <c r="A4252" t="s">
        <v>768</v>
      </c>
      <c r="B4252" t="s">
        <v>769</v>
      </c>
    </row>
    <row r="4253" spans="1:2" x14ac:dyDescent="0.25">
      <c r="A4253" t="s">
        <v>740</v>
      </c>
      <c r="B4253" t="s">
        <v>741</v>
      </c>
    </row>
    <row r="4254" spans="1:2" x14ac:dyDescent="0.25">
      <c r="A4254" t="s">
        <v>8837</v>
      </c>
      <c r="B4254" t="s">
        <v>8838</v>
      </c>
    </row>
    <row r="4255" spans="1:2" x14ac:dyDescent="0.25">
      <c r="A4255" t="s">
        <v>678</v>
      </c>
      <c r="B4255" t="s">
        <v>679</v>
      </c>
    </row>
    <row r="4256" spans="1:2" x14ac:dyDescent="0.25">
      <c r="A4256" t="s">
        <v>498</v>
      </c>
      <c r="B4256" t="s">
        <v>499</v>
      </c>
    </row>
    <row r="4257" spans="1:2" x14ac:dyDescent="0.25">
      <c r="A4257" t="s">
        <v>3080</v>
      </c>
      <c r="B4257" t="s">
        <v>3081</v>
      </c>
    </row>
    <row r="4258" spans="1:2" x14ac:dyDescent="0.25">
      <c r="A4258" t="s">
        <v>360</v>
      </c>
      <c r="B4258" t="s">
        <v>361</v>
      </c>
    </row>
    <row r="4259" spans="1:2" x14ac:dyDescent="0.25">
      <c r="A4259" t="s">
        <v>4255</v>
      </c>
      <c r="B4259" t="s">
        <v>4256</v>
      </c>
    </row>
    <row r="4260" spans="1:2" x14ac:dyDescent="0.25">
      <c r="A4260" t="s">
        <v>2488</v>
      </c>
      <c r="B4260" t="s">
        <v>2489</v>
      </c>
    </row>
    <row r="4261" spans="1:2" x14ac:dyDescent="0.25">
      <c r="A4261" t="s">
        <v>4621</v>
      </c>
      <c r="B4261" t="s">
        <v>4622</v>
      </c>
    </row>
    <row r="4262" spans="1:2" x14ac:dyDescent="0.25">
      <c r="A4262" t="s">
        <v>3176</v>
      </c>
      <c r="B4262" t="s">
        <v>3177</v>
      </c>
    </row>
    <row r="4263" spans="1:2" x14ac:dyDescent="0.25">
      <c r="A4263" t="s">
        <v>8071</v>
      </c>
      <c r="B4263" t="s">
        <v>8072</v>
      </c>
    </row>
    <row r="4264" spans="1:2" x14ac:dyDescent="0.25">
      <c r="A4264" t="s">
        <v>1362</v>
      </c>
      <c r="B4264" t="s">
        <v>1363</v>
      </c>
    </row>
    <row r="4265" spans="1:2" x14ac:dyDescent="0.25">
      <c r="A4265" t="s">
        <v>4371</v>
      </c>
      <c r="B4265" t="s">
        <v>4372</v>
      </c>
    </row>
    <row r="4266" spans="1:2" x14ac:dyDescent="0.25">
      <c r="A4266" t="s">
        <v>3966</v>
      </c>
      <c r="B4266" t="s">
        <v>3967</v>
      </c>
    </row>
    <row r="4267" spans="1:2" x14ac:dyDescent="0.25">
      <c r="A4267" t="s">
        <v>2552</v>
      </c>
      <c r="B4267" t="s">
        <v>2553</v>
      </c>
    </row>
    <row r="4268" spans="1:2" x14ac:dyDescent="0.25">
      <c r="A4268" t="s">
        <v>4026</v>
      </c>
      <c r="B4268" t="s">
        <v>4027</v>
      </c>
    </row>
    <row r="4269" spans="1:2" x14ac:dyDescent="0.25">
      <c r="A4269" t="s">
        <v>644</v>
      </c>
      <c r="B4269" t="s">
        <v>645</v>
      </c>
    </row>
    <row r="4270" spans="1:2" x14ac:dyDescent="0.25">
      <c r="A4270" t="s">
        <v>1438</v>
      </c>
      <c r="B4270" t="s">
        <v>1439</v>
      </c>
    </row>
    <row r="4271" spans="1:2" x14ac:dyDescent="0.25">
      <c r="A4271" t="s">
        <v>9117</v>
      </c>
      <c r="B4271" t="s">
        <v>9118</v>
      </c>
    </row>
    <row r="4272" spans="1:2" x14ac:dyDescent="0.25">
      <c r="A4272" t="s">
        <v>4867</v>
      </c>
      <c r="B4272" t="s">
        <v>4868</v>
      </c>
    </row>
    <row r="4273" spans="1:2" x14ac:dyDescent="0.25">
      <c r="A4273" t="s">
        <v>3464</v>
      </c>
      <c r="B4273" t="s">
        <v>3465</v>
      </c>
    </row>
    <row r="4274" spans="1:2" x14ac:dyDescent="0.25">
      <c r="A4274" t="s">
        <v>5125</v>
      </c>
      <c r="B4274" t="s">
        <v>5126</v>
      </c>
    </row>
    <row r="4275" spans="1:2" x14ac:dyDescent="0.25">
      <c r="A4275" t="s">
        <v>8113</v>
      </c>
      <c r="B4275" t="s">
        <v>8114</v>
      </c>
    </row>
    <row r="4276" spans="1:2" x14ac:dyDescent="0.25">
      <c r="A4276" t="s">
        <v>4869</v>
      </c>
      <c r="B4276" t="s">
        <v>4870</v>
      </c>
    </row>
    <row r="4277" spans="1:2" x14ac:dyDescent="0.25">
      <c r="A4277" t="s">
        <v>8463</v>
      </c>
      <c r="B4277" t="s">
        <v>8464</v>
      </c>
    </row>
    <row r="4278" spans="1:2" x14ac:dyDescent="0.25">
      <c r="A4278" t="s">
        <v>4643</v>
      </c>
      <c r="B4278" t="s">
        <v>4644</v>
      </c>
    </row>
    <row r="4279" spans="1:2" x14ac:dyDescent="0.25">
      <c r="A4279" t="s">
        <v>6269</v>
      </c>
      <c r="B4279" t="s">
        <v>6270</v>
      </c>
    </row>
    <row r="4280" spans="1:2" x14ac:dyDescent="0.25">
      <c r="A4280" t="s">
        <v>374</v>
      </c>
      <c r="B4280" t="s">
        <v>375</v>
      </c>
    </row>
    <row r="4281" spans="1:2" x14ac:dyDescent="0.25">
      <c r="A4281" t="s">
        <v>7871</v>
      </c>
      <c r="B4281" t="s">
        <v>7872</v>
      </c>
    </row>
    <row r="4282" spans="1:2" x14ac:dyDescent="0.25">
      <c r="A4282" t="s">
        <v>972</v>
      </c>
      <c r="B4282" t="s">
        <v>973</v>
      </c>
    </row>
    <row r="4283" spans="1:2" x14ac:dyDescent="0.25">
      <c r="A4283" t="s">
        <v>5159</v>
      </c>
      <c r="B4283" t="s">
        <v>5160</v>
      </c>
    </row>
    <row r="4284" spans="1:2" x14ac:dyDescent="0.25">
      <c r="A4284" t="s">
        <v>3482</v>
      </c>
      <c r="B4284" t="s">
        <v>3483</v>
      </c>
    </row>
    <row r="4285" spans="1:2" x14ac:dyDescent="0.25">
      <c r="A4285" t="s">
        <v>5057</v>
      </c>
      <c r="B4285" t="s">
        <v>5058</v>
      </c>
    </row>
    <row r="4286" spans="1:2" x14ac:dyDescent="0.25">
      <c r="A4286" t="s">
        <v>7181</v>
      </c>
      <c r="B4286" t="s">
        <v>7182</v>
      </c>
    </row>
    <row r="4287" spans="1:2" x14ac:dyDescent="0.25">
      <c r="A4287" t="s">
        <v>3986</v>
      </c>
      <c r="B4287" t="s">
        <v>3987</v>
      </c>
    </row>
    <row r="4288" spans="1:2" x14ac:dyDescent="0.25">
      <c r="A4288" t="s">
        <v>5037</v>
      </c>
      <c r="B4288" t="s">
        <v>5038</v>
      </c>
    </row>
    <row r="4289" spans="1:2" x14ac:dyDescent="0.25">
      <c r="A4289" t="s">
        <v>5161</v>
      </c>
      <c r="B4289" t="s">
        <v>5162</v>
      </c>
    </row>
    <row r="4290" spans="1:2" x14ac:dyDescent="0.25">
      <c r="A4290" t="s">
        <v>8077</v>
      </c>
      <c r="B4290" t="s">
        <v>8078</v>
      </c>
    </row>
    <row r="4291" spans="1:2" x14ac:dyDescent="0.25">
      <c r="A4291" t="s">
        <v>7363</v>
      </c>
      <c r="B4291" t="s">
        <v>7364</v>
      </c>
    </row>
    <row r="4292" spans="1:2" x14ac:dyDescent="0.25">
      <c r="A4292" t="s">
        <v>2250</v>
      </c>
      <c r="B4292" t="s">
        <v>2251</v>
      </c>
    </row>
    <row r="4293" spans="1:2" x14ac:dyDescent="0.25">
      <c r="A4293" t="s">
        <v>4565</v>
      </c>
      <c r="B4293" t="s">
        <v>4566</v>
      </c>
    </row>
    <row r="4294" spans="1:2" x14ac:dyDescent="0.25">
      <c r="A4294" t="s">
        <v>3354</v>
      </c>
      <c r="B4294" t="s">
        <v>3355</v>
      </c>
    </row>
    <row r="4295" spans="1:2" x14ac:dyDescent="0.25">
      <c r="A4295" t="s">
        <v>6755</v>
      </c>
      <c r="B4295" t="s">
        <v>6756</v>
      </c>
    </row>
    <row r="4296" spans="1:2" x14ac:dyDescent="0.25">
      <c r="A4296" t="s">
        <v>7999</v>
      </c>
      <c r="B4296" t="s">
        <v>8000</v>
      </c>
    </row>
    <row r="4297" spans="1:2" x14ac:dyDescent="0.25">
      <c r="A4297" t="s">
        <v>4058</v>
      </c>
      <c r="B4297" t="s">
        <v>4059</v>
      </c>
    </row>
    <row r="4298" spans="1:2" x14ac:dyDescent="0.25">
      <c r="A4298" t="s">
        <v>8245</v>
      </c>
      <c r="B4298" t="s">
        <v>8246</v>
      </c>
    </row>
    <row r="4299" spans="1:2" x14ac:dyDescent="0.25">
      <c r="A4299" t="s">
        <v>8271</v>
      </c>
      <c r="B4299" t="s">
        <v>8272</v>
      </c>
    </row>
    <row r="4300" spans="1:2" x14ac:dyDescent="0.25">
      <c r="A4300" t="s">
        <v>7001</v>
      </c>
      <c r="B4300" t="s">
        <v>7002</v>
      </c>
    </row>
    <row r="4301" spans="1:2" x14ac:dyDescent="0.25">
      <c r="A4301" t="s">
        <v>2508</v>
      </c>
      <c r="B4301" t="s">
        <v>2509</v>
      </c>
    </row>
    <row r="4302" spans="1:2" x14ac:dyDescent="0.25">
      <c r="A4302" t="s">
        <v>2636</v>
      </c>
      <c r="B4302" t="s">
        <v>2637</v>
      </c>
    </row>
    <row r="4303" spans="1:2" x14ac:dyDescent="0.25">
      <c r="A4303" t="s">
        <v>4443</v>
      </c>
      <c r="B4303" t="s">
        <v>4444</v>
      </c>
    </row>
    <row r="4304" spans="1:2" x14ac:dyDescent="0.25">
      <c r="A4304" t="s">
        <v>2916</v>
      </c>
      <c r="B4304" t="s">
        <v>2917</v>
      </c>
    </row>
    <row r="4305" spans="1:2" x14ac:dyDescent="0.25">
      <c r="A4305" t="s">
        <v>9519</v>
      </c>
      <c r="B4305" t="s">
        <v>9520</v>
      </c>
    </row>
    <row r="4306" spans="1:2" x14ac:dyDescent="0.25">
      <c r="A4306" t="s">
        <v>5247</v>
      </c>
      <c r="B4306" t="s">
        <v>5248</v>
      </c>
    </row>
    <row r="4307" spans="1:2" x14ac:dyDescent="0.25">
      <c r="A4307" t="s">
        <v>4791</v>
      </c>
      <c r="B4307" t="s">
        <v>4792</v>
      </c>
    </row>
    <row r="4308" spans="1:2" x14ac:dyDescent="0.25">
      <c r="A4308" t="s">
        <v>5375</v>
      </c>
      <c r="B4308" t="s">
        <v>5376</v>
      </c>
    </row>
    <row r="4309" spans="1:2" x14ac:dyDescent="0.25">
      <c r="A4309" t="s">
        <v>1346</v>
      </c>
      <c r="B4309" t="s">
        <v>1347</v>
      </c>
    </row>
    <row r="4310" spans="1:2" x14ac:dyDescent="0.25">
      <c r="A4310" t="s">
        <v>916</v>
      </c>
      <c r="B4310" t="s">
        <v>917</v>
      </c>
    </row>
    <row r="4311" spans="1:2" x14ac:dyDescent="0.25">
      <c r="A4311" t="s">
        <v>9115</v>
      </c>
      <c r="B4311" t="s">
        <v>9116</v>
      </c>
    </row>
    <row r="4312" spans="1:2" x14ac:dyDescent="0.25">
      <c r="A4312" t="s">
        <v>4899</v>
      </c>
      <c r="B4312" t="s">
        <v>4900</v>
      </c>
    </row>
    <row r="4313" spans="1:2" x14ac:dyDescent="0.25">
      <c r="A4313" t="s">
        <v>8565</v>
      </c>
      <c r="B4313" t="s">
        <v>8566</v>
      </c>
    </row>
    <row r="4314" spans="1:2" x14ac:dyDescent="0.25">
      <c r="A4314" t="s">
        <v>4012</v>
      </c>
      <c r="B4314" t="s">
        <v>4013</v>
      </c>
    </row>
    <row r="4315" spans="1:2" x14ac:dyDescent="0.25">
      <c r="A4315" t="s">
        <v>540</v>
      </c>
      <c r="B4315" t="s">
        <v>541</v>
      </c>
    </row>
    <row r="4316" spans="1:2" x14ac:dyDescent="0.25">
      <c r="A4316" t="s">
        <v>8621</v>
      </c>
      <c r="B4316" t="s">
        <v>8622</v>
      </c>
    </row>
    <row r="4317" spans="1:2" x14ac:dyDescent="0.25">
      <c r="A4317" t="s">
        <v>8469</v>
      </c>
      <c r="B4317" t="s">
        <v>8470</v>
      </c>
    </row>
    <row r="4318" spans="1:2" x14ac:dyDescent="0.25">
      <c r="A4318" t="s">
        <v>638</v>
      </c>
      <c r="B4318" t="s">
        <v>639</v>
      </c>
    </row>
    <row r="4319" spans="1:2" x14ac:dyDescent="0.25">
      <c r="A4319" t="s">
        <v>4285</v>
      </c>
      <c r="B4319" t="s">
        <v>4286</v>
      </c>
    </row>
    <row r="4320" spans="1:2" x14ac:dyDescent="0.25">
      <c r="A4320" t="s">
        <v>9327</v>
      </c>
      <c r="B4320" t="s">
        <v>9328</v>
      </c>
    </row>
    <row r="4321" spans="1:2" x14ac:dyDescent="0.25">
      <c r="A4321" t="s">
        <v>484</v>
      </c>
      <c r="B4321" t="s">
        <v>485</v>
      </c>
    </row>
    <row r="4322" spans="1:2" x14ac:dyDescent="0.25">
      <c r="A4322" t="s">
        <v>5665</v>
      </c>
      <c r="B4322" t="s">
        <v>5666</v>
      </c>
    </row>
    <row r="4323" spans="1:2" x14ac:dyDescent="0.25">
      <c r="A4323" t="s">
        <v>1866</v>
      </c>
      <c r="B4323" t="s">
        <v>1867</v>
      </c>
    </row>
    <row r="4324" spans="1:2" x14ac:dyDescent="0.25">
      <c r="A4324" t="s">
        <v>3692</v>
      </c>
      <c r="B4324" t="s">
        <v>3693</v>
      </c>
    </row>
    <row r="4325" spans="1:2" x14ac:dyDescent="0.25">
      <c r="A4325" t="s">
        <v>6087</v>
      </c>
      <c r="B4325" t="s">
        <v>6088</v>
      </c>
    </row>
    <row r="4326" spans="1:2" x14ac:dyDescent="0.25">
      <c r="A4326" t="s">
        <v>3818</v>
      </c>
      <c r="B4326" t="s">
        <v>3819</v>
      </c>
    </row>
    <row r="4327" spans="1:2" x14ac:dyDescent="0.25">
      <c r="A4327" t="s">
        <v>4056</v>
      </c>
      <c r="B4327" t="s">
        <v>4057</v>
      </c>
    </row>
    <row r="4328" spans="1:2" x14ac:dyDescent="0.25">
      <c r="A4328" t="s">
        <v>3950</v>
      </c>
      <c r="B4328" t="s">
        <v>3951</v>
      </c>
    </row>
    <row r="4329" spans="1:2" x14ac:dyDescent="0.25">
      <c r="A4329" t="s">
        <v>7933</v>
      </c>
      <c r="B4329" t="s">
        <v>7934</v>
      </c>
    </row>
    <row r="4330" spans="1:2" x14ac:dyDescent="0.25">
      <c r="A4330" t="s">
        <v>1134</v>
      </c>
      <c r="B4330" t="s">
        <v>1135</v>
      </c>
    </row>
    <row r="4331" spans="1:2" x14ac:dyDescent="0.25">
      <c r="A4331" t="s">
        <v>3130</v>
      </c>
      <c r="B4331" t="s">
        <v>3131</v>
      </c>
    </row>
    <row r="4332" spans="1:2" x14ac:dyDescent="0.25">
      <c r="A4332" t="s">
        <v>1646</v>
      </c>
      <c r="B4332" t="s">
        <v>1647</v>
      </c>
    </row>
    <row r="4333" spans="1:2" x14ac:dyDescent="0.25">
      <c r="A4333" t="s">
        <v>4559</v>
      </c>
      <c r="B4333" t="s">
        <v>4560</v>
      </c>
    </row>
    <row r="4334" spans="1:2" x14ac:dyDescent="0.25">
      <c r="A4334" t="s">
        <v>7303</v>
      </c>
      <c r="B4334" t="s">
        <v>7304</v>
      </c>
    </row>
    <row r="4335" spans="1:2" x14ac:dyDescent="0.25">
      <c r="A4335" t="s">
        <v>548</v>
      </c>
      <c r="B4335" t="s">
        <v>549</v>
      </c>
    </row>
    <row r="4336" spans="1:2" x14ac:dyDescent="0.25">
      <c r="A4336" t="s">
        <v>9119</v>
      </c>
      <c r="B4336" t="s">
        <v>9120</v>
      </c>
    </row>
    <row r="4337" spans="1:2" x14ac:dyDescent="0.25">
      <c r="A4337" t="s">
        <v>2170</v>
      </c>
      <c r="B4337" t="s">
        <v>2171</v>
      </c>
    </row>
    <row r="4338" spans="1:2" x14ac:dyDescent="0.25">
      <c r="A4338" t="s">
        <v>4549</v>
      </c>
      <c r="B4338" t="s">
        <v>4550</v>
      </c>
    </row>
    <row r="4339" spans="1:2" x14ac:dyDescent="0.25">
      <c r="A4339" t="s">
        <v>7705</v>
      </c>
      <c r="B4339" t="s">
        <v>7706</v>
      </c>
    </row>
    <row r="4340" spans="1:2" x14ac:dyDescent="0.25">
      <c r="A4340" t="s">
        <v>3662</v>
      </c>
      <c r="B4340" t="s">
        <v>3663</v>
      </c>
    </row>
    <row r="4341" spans="1:2" x14ac:dyDescent="0.25">
      <c r="A4341" t="s">
        <v>1740</v>
      </c>
      <c r="B4341" t="s">
        <v>1741</v>
      </c>
    </row>
    <row r="4342" spans="1:2" x14ac:dyDescent="0.25">
      <c r="A4342" t="s">
        <v>3956</v>
      </c>
      <c r="B4342" t="s">
        <v>3957</v>
      </c>
    </row>
    <row r="4343" spans="1:2" x14ac:dyDescent="0.25">
      <c r="A4343" t="s">
        <v>8911</v>
      </c>
      <c r="B4343" t="s">
        <v>8912</v>
      </c>
    </row>
    <row r="4344" spans="1:2" x14ac:dyDescent="0.25">
      <c r="A4344" t="s">
        <v>168</v>
      </c>
      <c r="B4344" t="s">
        <v>169</v>
      </c>
    </row>
    <row r="4345" spans="1:2" x14ac:dyDescent="0.25">
      <c r="A4345" t="s">
        <v>3816</v>
      </c>
      <c r="B4345" t="s">
        <v>3817</v>
      </c>
    </row>
    <row r="4346" spans="1:2" x14ac:dyDescent="0.25">
      <c r="A4346" t="s">
        <v>1112</v>
      </c>
      <c r="B4346" t="s">
        <v>1113</v>
      </c>
    </row>
    <row r="4347" spans="1:2" x14ac:dyDescent="0.25">
      <c r="A4347" t="s">
        <v>6655</v>
      </c>
      <c r="B4347" t="s">
        <v>6656</v>
      </c>
    </row>
    <row r="4348" spans="1:2" x14ac:dyDescent="0.25">
      <c r="A4348" t="s">
        <v>5317</v>
      </c>
      <c r="B4348" t="s">
        <v>5318</v>
      </c>
    </row>
    <row r="4349" spans="1:2" x14ac:dyDescent="0.25">
      <c r="A4349" t="s">
        <v>8715</v>
      </c>
      <c r="B4349" t="s">
        <v>8716</v>
      </c>
    </row>
    <row r="4350" spans="1:2" x14ac:dyDescent="0.25">
      <c r="A4350" t="s">
        <v>6887</v>
      </c>
      <c r="B4350" t="s">
        <v>6888</v>
      </c>
    </row>
    <row r="4351" spans="1:2" x14ac:dyDescent="0.25">
      <c r="A4351" t="s">
        <v>3804</v>
      </c>
      <c r="B4351" t="s">
        <v>3805</v>
      </c>
    </row>
    <row r="4352" spans="1:2" x14ac:dyDescent="0.25">
      <c r="A4352" t="s">
        <v>6393</v>
      </c>
      <c r="B4352" t="s">
        <v>6394</v>
      </c>
    </row>
    <row r="4353" spans="1:2" x14ac:dyDescent="0.25">
      <c r="A4353" t="s">
        <v>5971</v>
      </c>
      <c r="B4353" t="s">
        <v>5972</v>
      </c>
    </row>
    <row r="4354" spans="1:2" x14ac:dyDescent="0.25">
      <c r="A4354" t="s">
        <v>8503</v>
      </c>
      <c r="B4354" t="s">
        <v>8504</v>
      </c>
    </row>
    <row r="4355" spans="1:2" x14ac:dyDescent="0.25">
      <c r="A4355" t="s">
        <v>4543</v>
      </c>
      <c r="B4355" t="s">
        <v>4544</v>
      </c>
    </row>
    <row r="4356" spans="1:2" x14ac:dyDescent="0.25">
      <c r="A4356" t="s">
        <v>4099</v>
      </c>
      <c r="B4356" t="s">
        <v>4100</v>
      </c>
    </row>
    <row r="4357" spans="1:2" x14ac:dyDescent="0.25">
      <c r="A4357" t="s">
        <v>7039</v>
      </c>
      <c r="B4357" t="s">
        <v>7040</v>
      </c>
    </row>
    <row r="4358" spans="1:2" x14ac:dyDescent="0.25">
      <c r="A4358" t="s">
        <v>1116</v>
      </c>
      <c r="B4358" t="s">
        <v>1117</v>
      </c>
    </row>
    <row r="4359" spans="1:2" x14ac:dyDescent="0.25">
      <c r="A4359" t="s">
        <v>218</v>
      </c>
      <c r="B4359" t="s">
        <v>219</v>
      </c>
    </row>
    <row r="4360" spans="1:2" x14ac:dyDescent="0.25">
      <c r="A4360" t="s">
        <v>424</v>
      </c>
      <c r="B4360" t="s">
        <v>425</v>
      </c>
    </row>
    <row r="4361" spans="1:2" x14ac:dyDescent="0.25">
      <c r="A4361" t="s">
        <v>5795</v>
      </c>
      <c r="B4361" t="s">
        <v>5796</v>
      </c>
    </row>
    <row r="4362" spans="1:2" x14ac:dyDescent="0.25">
      <c r="A4362" t="s">
        <v>2650</v>
      </c>
      <c r="B4362" t="s">
        <v>2651</v>
      </c>
    </row>
    <row r="4363" spans="1:2" x14ac:dyDescent="0.25">
      <c r="A4363" t="s">
        <v>7589</v>
      </c>
      <c r="B4363" t="s">
        <v>7590</v>
      </c>
    </row>
    <row r="4364" spans="1:2" x14ac:dyDescent="0.25">
      <c r="A4364" t="s">
        <v>8057</v>
      </c>
      <c r="B4364" t="s">
        <v>8058</v>
      </c>
    </row>
    <row r="4365" spans="1:2" x14ac:dyDescent="0.25">
      <c r="A4365" t="s">
        <v>5527</v>
      </c>
      <c r="B4365" t="s">
        <v>5528</v>
      </c>
    </row>
    <row r="4366" spans="1:2" x14ac:dyDescent="0.25">
      <c r="A4366" t="s">
        <v>5811</v>
      </c>
      <c r="B4366" t="s">
        <v>5812</v>
      </c>
    </row>
    <row r="4367" spans="1:2" x14ac:dyDescent="0.25">
      <c r="A4367" t="s">
        <v>9141</v>
      </c>
      <c r="B4367" t="s">
        <v>9142</v>
      </c>
    </row>
    <row r="4368" spans="1:2" x14ac:dyDescent="0.25">
      <c r="A4368" t="s">
        <v>5791</v>
      </c>
      <c r="B4368" t="s">
        <v>5792</v>
      </c>
    </row>
    <row r="4369" spans="1:2" x14ac:dyDescent="0.25">
      <c r="A4369" t="s">
        <v>2378</v>
      </c>
      <c r="B4369" t="s">
        <v>2379</v>
      </c>
    </row>
    <row r="4370" spans="1:2" x14ac:dyDescent="0.25">
      <c r="A4370" t="s">
        <v>2532</v>
      </c>
      <c r="B4370" t="s">
        <v>2533</v>
      </c>
    </row>
    <row r="4371" spans="1:2" x14ac:dyDescent="0.25">
      <c r="A4371" t="s">
        <v>1570</v>
      </c>
      <c r="B4371" t="s">
        <v>1571</v>
      </c>
    </row>
    <row r="4372" spans="1:2" x14ac:dyDescent="0.25">
      <c r="A4372" t="s">
        <v>4893</v>
      </c>
      <c r="B4372" t="s">
        <v>4894</v>
      </c>
    </row>
    <row r="4373" spans="1:2" x14ac:dyDescent="0.25">
      <c r="A4373" t="s">
        <v>1926</v>
      </c>
      <c r="B4373" t="s">
        <v>1927</v>
      </c>
    </row>
    <row r="4374" spans="1:2" x14ac:dyDescent="0.25">
      <c r="A4374" t="s">
        <v>4167</v>
      </c>
      <c r="B4374" t="s">
        <v>4168</v>
      </c>
    </row>
    <row r="4375" spans="1:2" x14ac:dyDescent="0.25">
      <c r="A4375" t="s">
        <v>398</v>
      </c>
      <c r="B4375" t="s">
        <v>399</v>
      </c>
    </row>
    <row r="4376" spans="1:2" x14ac:dyDescent="0.25">
      <c r="A4376" t="s">
        <v>7047</v>
      </c>
      <c r="B4376" t="s">
        <v>7048</v>
      </c>
    </row>
    <row r="4377" spans="1:2" x14ac:dyDescent="0.25">
      <c r="A4377" t="s">
        <v>3590</v>
      </c>
      <c r="B4377" t="s">
        <v>3591</v>
      </c>
    </row>
    <row r="4378" spans="1:2" x14ac:dyDescent="0.25">
      <c r="A4378" t="s">
        <v>4521</v>
      </c>
      <c r="B4378" t="s">
        <v>4522</v>
      </c>
    </row>
    <row r="4379" spans="1:2" x14ac:dyDescent="0.25">
      <c r="A4379" t="s">
        <v>2398</v>
      </c>
      <c r="B4379" t="s">
        <v>2399</v>
      </c>
    </row>
    <row r="4380" spans="1:2" x14ac:dyDescent="0.25">
      <c r="A4380" t="s">
        <v>7709</v>
      </c>
      <c r="B4380" t="s">
        <v>7710</v>
      </c>
    </row>
    <row r="4381" spans="1:2" x14ac:dyDescent="0.25">
      <c r="A4381" t="s">
        <v>4823</v>
      </c>
      <c r="B4381" t="s">
        <v>4824</v>
      </c>
    </row>
    <row r="4382" spans="1:2" x14ac:dyDescent="0.25">
      <c r="A4382" t="s">
        <v>1482</v>
      </c>
      <c r="B4382" t="s">
        <v>1483</v>
      </c>
    </row>
    <row r="4383" spans="1:2" x14ac:dyDescent="0.25">
      <c r="A4383" t="s">
        <v>8959</v>
      </c>
      <c r="B4383" t="s">
        <v>8960</v>
      </c>
    </row>
    <row r="4384" spans="1:2" x14ac:dyDescent="0.25">
      <c r="A4384" t="s">
        <v>5517</v>
      </c>
      <c r="B4384" t="s">
        <v>5518</v>
      </c>
    </row>
    <row r="4385" spans="1:2" x14ac:dyDescent="0.25">
      <c r="A4385" t="s">
        <v>3742</v>
      </c>
      <c r="B4385" t="s">
        <v>3743</v>
      </c>
    </row>
    <row r="4386" spans="1:2" x14ac:dyDescent="0.25">
      <c r="A4386" t="s">
        <v>1310</v>
      </c>
      <c r="B4386" t="s">
        <v>1311</v>
      </c>
    </row>
    <row r="4387" spans="1:2" x14ac:dyDescent="0.25">
      <c r="A4387" t="s">
        <v>4042</v>
      </c>
      <c r="B4387" t="s">
        <v>4043</v>
      </c>
    </row>
    <row r="4388" spans="1:2" x14ac:dyDescent="0.25">
      <c r="A4388" t="s">
        <v>6967</v>
      </c>
      <c r="B4388" t="s">
        <v>6968</v>
      </c>
    </row>
    <row r="4389" spans="1:2" x14ac:dyDescent="0.25">
      <c r="A4389" t="s">
        <v>8887</v>
      </c>
      <c r="B4389" t="s">
        <v>8888</v>
      </c>
    </row>
    <row r="4390" spans="1:2" x14ac:dyDescent="0.25">
      <c r="A4390" t="s">
        <v>3784</v>
      </c>
      <c r="B4390" t="s">
        <v>3785</v>
      </c>
    </row>
    <row r="4391" spans="1:2" x14ac:dyDescent="0.25">
      <c r="A4391" t="s">
        <v>6287</v>
      </c>
      <c r="B4391" t="s">
        <v>6288</v>
      </c>
    </row>
    <row r="4392" spans="1:2" x14ac:dyDescent="0.25">
      <c r="A4392" t="s">
        <v>2974</v>
      </c>
      <c r="B4392" t="s">
        <v>2975</v>
      </c>
    </row>
    <row r="4393" spans="1:2" x14ac:dyDescent="0.25">
      <c r="A4393" t="s">
        <v>86</v>
      </c>
      <c r="B4393" t="s">
        <v>87</v>
      </c>
    </row>
    <row r="4394" spans="1:2" x14ac:dyDescent="0.25">
      <c r="A4394" t="s">
        <v>1868</v>
      </c>
      <c r="B4394" t="s">
        <v>1869</v>
      </c>
    </row>
    <row r="4395" spans="1:2" x14ac:dyDescent="0.25">
      <c r="A4395" t="s">
        <v>6871</v>
      </c>
      <c r="B4395" t="s">
        <v>6872</v>
      </c>
    </row>
    <row r="4396" spans="1:2" x14ac:dyDescent="0.25">
      <c r="A4396" t="s">
        <v>982</v>
      </c>
      <c r="B4396" t="s">
        <v>983</v>
      </c>
    </row>
    <row r="4397" spans="1:2" x14ac:dyDescent="0.25">
      <c r="A4397" t="s">
        <v>6543</v>
      </c>
      <c r="B4397" t="s">
        <v>6544</v>
      </c>
    </row>
    <row r="4398" spans="1:2" x14ac:dyDescent="0.25">
      <c r="A4398" t="s">
        <v>7323</v>
      </c>
      <c r="B4398" t="s">
        <v>7324</v>
      </c>
    </row>
    <row r="4399" spans="1:2" x14ac:dyDescent="0.25">
      <c r="A4399" t="s">
        <v>6877</v>
      </c>
      <c r="B4399" t="s">
        <v>6878</v>
      </c>
    </row>
    <row r="4400" spans="1:2" x14ac:dyDescent="0.25">
      <c r="A4400" t="s">
        <v>4197</v>
      </c>
      <c r="B4400" t="s">
        <v>4198</v>
      </c>
    </row>
    <row r="4401" spans="1:2" x14ac:dyDescent="0.25">
      <c r="A4401" t="s">
        <v>7397</v>
      </c>
      <c r="B4401" t="s">
        <v>7398</v>
      </c>
    </row>
    <row r="4402" spans="1:2" x14ac:dyDescent="0.25">
      <c r="A4402" t="s">
        <v>852</v>
      </c>
      <c r="B4402" t="s">
        <v>853</v>
      </c>
    </row>
    <row r="4403" spans="1:2" x14ac:dyDescent="0.25">
      <c r="A4403" t="s">
        <v>6663</v>
      </c>
      <c r="B4403" t="s">
        <v>6664</v>
      </c>
    </row>
    <row r="4404" spans="1:2" x14ac:dyDescent="0.25">
      <c r="A4404" t="s">
        <v>4803</v>
      </c>
      <c r="B4404" t="s">
        <v>4804</v>
      </c>
    </row>
    <row r="4405" spans="1:2" x14ac:dyDescent="0.25">
      <c r="A4405" t="s">
        <v>6409</v>
      </c>
      <c r="B4405" t="s">
        <v>6410</v>
      </c>
    </row>
    <row r="4406" spans="1:2" x14ac:dyDescent="0.25">
      <c r="A4406" t="s">
        <v>3190</v>
      </c>
      <c r="B4406" t="s">
        <v>3191</v>
      </c>
    </row>
    <row r="4407" spans="1:2" x14ac:dyDescent="0.25">
      <c r="A4407" t="s">
        <v>34</v>
      </c>
      <c r="B4407" t="s">
        <v>35</v>
      </c>
    </row>
    <row r="4408" spans="1:2" x14ac:dyDescent="0.25">
      <c r="A4408" t="s">
        <v>3544</v>
      </c>
      <c r="B4408" t="s">
        <v>3545</v>
      </c>
    </row>
    <row r="4409" spans="1:2" x14ac:dyDescent="0.25">
      <c r="A4409" t="s">
        <v>6185</v>
      </c>
      <c r="B4409" t="s">
        <v>6186</v>
      </c>
    </row>
    <row r="4410" spans="1:2" x14ac:dyDescent="0.25">
      <c r="A4410" t="s">
        <v>7347</v>
      </c>
      <c r="B4410" t="s">
        <v>7348</v>
      </c>
    </row>
    <row r="4411" spans="1:2" x14ac:dyDescent="0.25">
      <c r="A4411" t="s">
        <v>9503</v>
      </c>
      <c r="B4411" t="s">
        <v>9504</v>
      </c>
    </row>
    <row r="4412" spans="1:2" x14ac:dyDescent="0.25">
      <c r="A4412" t="s">
        <v>7193</v>
      </c>
      <c r="B4412" t="s">
        <v>7194</v>
      </c>
    </row>
    <row r="4413" spans="1:2" x14ac:dyDescent="0.25">
      <c r="A4413" t="s">
        <v>3252</v>
      </c>
      <c r="B4413" t="s">
        <v>3253</v>
      </c>
    </row>
    <row r="4414" spans="1:2" x14ac:dyDescent="0.25">
      <c r="A4414" t="s">
        <v>6971</v>
      </c>
      <c r="B4414" t="s">
        <v>6972</v>
      </c>
    </row>
    <row r="4415" spans="1:2" x14ac:dyDescent="0.25">
      <c r="A4415" t="s">
        <v>4553</v>
      </c>
      <c r="B4415" t="s">
        <v>4554</v>
      </c>
    </row>
    <row r="4416" spans="1:2" x14ac:dyDescent="0.25">
      <c r="A4416" t="s">
        <v>1442</v>
      </c>
      <c r="B4416" t="s">
        <v>1443</v>
      </c>
    </row>
    <row r="4417" spans="1:2" x14ac:dyDescent="0.25">
      <c r="A4417" t="s">
        <v>8577</v>
      </c>
      <c r="B4417" t="s">
        <v>8578</v>
      </c>
    </row>
    <row r="4418" spans="1:2" x14ac:dyDescent="0.25">
      <c r="A4418" t="s">
        <v>8233</v>
      </c>
      <c r="B4418" t="s">
        <v>8234</v>
      </c>
    </row>
    <row r="4419" spans="1:2" x14ac:dyDescent="0.25">
      <c r="A4419" t="s">
        <v>8275</v>
      </c>
      <c r="B4419" t="s">
        <v>8276</v>
      </c>
    </row>
    <row r="4420" spans="1:2" x14ac:dyDescent="0.25">
      <c r="A4420" t="s">
        <v>6257</v>
      </c>
      <c r="B4420" t="s">
        <v>6258</v>
      </c>
    </row>
    <row r="4421" spans="1:2" x14ac:dyDescent="0.25">
      <c r="A4421" t="s">
        <v>4729</v>
      </c>
      <c r="B4421" t="s">
        <v>4730</v>
      </c>
    </row>
    <row r="4422" spans="1:2" x14ac:dyDescent="0.25">
      <c r="A4422" t="s">
        <v>1052</v>
      </c>
      <c r="B4422" t="s">
        <v>1053</v>
      </c>
    </row>
    <row r="4423" spans="1:2" x14ac:dyDescent="0.25">
      <c r="A4423" t="s">
        <v>6787</v>
      </c>
      <c r="B4423" t="s">
        <v>6788</v>
      </c>
    </row>
    <row r="4424" spans="1:2" x14ac:dyDescent="0.25">
      <c r="A4424" t="s">
        <v>3754</v>
      </c>
      <c r="B4424" t="s">
        <v>3755</v>
      </c>
    </row>
    <row r="4425" spans="1:2" x14ac:dyDescent="0.25">
      <c r="A4425" t="s">
        <v>4101</v>
      </c>
      <c r="B4425" t="s">
        <v>4102</v>
      </c>
    </row>
    <row r="4426" spans="1:2" x14ac:dyDescent="0.25">
      <c r="A4426" t="s">
        <v>500</v>
      </c>
      <c r="B4426" t="s">
        <v>501</v>
      </c>
    </row>
    <row r="4427" spans="1:2" x14ac:dyDescent="0.25">
      <c r="A4427" t="s">
        <v>4945</v>
      </c>
      <c r="B4427" t="s">
        <v>4946</v>
      </c>
    </row>
    <row r="4428" spans="1:2" x14ac:dyDescent="0.25">
      <c r="A4428" t="s">
        <v>426</v>
      </c>
      <c r="B4428" t="s">
        <v>427</v>
      </c>
    </row>
    <row r="4429" spans="1:2" x14ac:dyDescent="0.25">
      <c r="A4429" t="s">
        <v>3822</v>
      </c>
      <c r="B4429" t="s">
        <v>3823</v>
      </c>
    </row>
    <row r="4430" spans="1:2" x14ac:dyDescent="0.25">
      <c r="A4430" t="s">
        <v>648</v>
      </c>
      <c r="B4430" t="s">
        <v>649</v>
      </c>
    </row>
    <row r="4431" spans="1:2" x14ac:dyDescent="0.25">
      <c r="A4431" t="s">
        <v>6355</v>
      </c>
      <c r="B4431" t="s">
        <v>6356</v>
      </c>
    </row>
    <row r="4432" spans="1:2" x14ac:dyDescent="0.25">
      <c r="A4432" t="s">
        <v>240</v>
      </c>
      <c r="B4432" t="s">
        <v>241</v>
      </c>
    </row>
    <row r="4433" spans="1:2" x14ac:dyDescent="0.25">
      <c r="A4433" t="s">
        <v>6101</v>
      </c>
      <c r="B4433" t="s">
        <v>6102</v>
      </c>
    </row>
    <row r="4434" spans="1:2" x14ac:dyDescent="0.25">
      <c r="A4434" t="s">
        <v>5849</v>
      </c>
      <c r="B4434" t="s">
        <v>5850</v>
      </c>
    </row>
    <row r="4435" spans="1:2" x14ac:dyDescent="0.25">
      <c r="A4435" t="s">
        <v>9019</v>
      </c>
      <c r="B4435" t="s">
        <v>9020</v>
      </c>
    </row>
    <row r="4436" spans="1:2" x14ac:dyDescent="0.25">
      <c r="A4436" t="s">
        <v>6425</v>
      </c>
      <c r="B4436" t="s">
        <v>6426</v>
      </c>
    </row>
    <row r="4437" spans="1:2" x14ac:dyDescent="0.25">
      <c r="A4437" t="s">
        <v>2500</v>
      </c>
      <c r="B4437" t="s">
        <v>2501</v>
      </c>
    </row>
    <row r="4438" spans="1:2" x14ac:dyDescent="0.25">
      <c r="A4438" t="s">
        <v>2046</v>
      </c>
      <c r="B4438" t="s">
        <v>2047</v>
      </c>
    </row>
    <row r="4439" spans="1:2" x14ac:dyDescent="0.25">
      <c r="A4439" t="s">
        <v>868</v>
      </c>
      <c r="B4439" t="s">
        <v>869</v>
      </c>
    </row>
    <row r="4440" spans="1:2" x14ac:dyDescent="0.25">
      <c r="A4440" t="s">
        <v>4437</v>
      </c>
      <c r="B4440" t="s">
        <v>4438</v>
      </c>
    </row>
    <row r="4441" spans="1:2" x14ac:dyDescent="0.25">
      <c r="A4441" t="s">
        <v>6375</v>
      </c>
      <c r="B4441" t="s">
        <v>6376</v>
      </c>
    </row>
    <row r="4442" spans="1:2" x14ac:dyDescent="0.25">
      <c r="A4442" t="s">
        <v>4431</v>
      </c>
      <c r="B4442" t="s">
        <v>4432</v>
      </c>
    </row>
    <row r="4443" spans="1:2" x14ac:dyDescent="0.25">
      <c r="A4443" t="s">
        <v>1944</v>
      </c>
      <c r="B4443" t="s">
        <v>1945</v>
      </c>
    </row>
    <row r="4444" spans="1:2" x14ac:dyDescent="0.25">
      <c r="A4444" t="s">
        <v>3112</v>
      </c>
      <c r="B4444" t="s">
        <v>3113</v>
      </c>
    </row>
    <row r="4445" spans="1:2" x14ac:dyDescent="0.25">
      <c r="A4445" t="s">
        <v>2010</v>
      </c>
      <c r="B4445" t="s">
        <v>2011</v>
      </c>
    </row>
    <row r="4446" spans="1:2" x14ac:dyDescent="0.25">
      <c r="A4446" t="s">
        <v>3308</v>
      </c>
      <c r="B4446" t="s">
        <v>3309</v>
      </c>
    </row>
    <row r="4447" spans="1:2" x14ac:dyDescent="0.25">
      <c r="A4447" t="s">
        <v>4165</v>
      </c>
      <c r="B4447" t="s">
        <v>4166</v>
      </c>
    </row>
    <row r="4448" spans="1:2" x14ac:dyDescent="0.25">
      <c r="A4448" t="s">
        <v>60</v>
      </c>
      <c r="B4448" t="s">
        <v>61</v>
      </c>
    </row>
    <row r="4449" spans="1:2" x14ac:dyDescent="0.25">
      <c r="A4449" t="s">
        <v>8101</v>
      </c>
      <c r="B4449" t="s">
        <v>8102</v>
      </c>
    </row>
    <row r="4450" spans="1:2" x14ac:dyDescent="0.25">
      <c r="A4450" t="s">
        <v>5061</v>
      </c>
      <c r="B4450" t="s">
        <v>5062</v>
      </c>
    </row>
    <row r="4451" spans="1:2" x14ac:dyDescent="0.25">
      <c r="A4451" t="s">
        <v>1862</v>
      </c>
      <c r="B4451" t="s">
        <v>1863</v>
      </c>
    </row>
    <row r="4452" spans="1:2" x14ac:dyDescent="0.25">
      <c r="A4452" t="s">
        <v>2818</v>
      </c>
      <c r="B4452" t="s">
        <v>2819</v>
      </c>
    </row>
    <row r="4453" spans="1:2" x14ac:dyDescent="0.25">
      <c r="A4453" t="s">
        <v>4661</v>
      </c>
      <c r="B4453" t="s">
        <v>4662</v>
      </c>
    </row>
    <row r="4454" spans="1:2" x14ac:dyDescent="0.25">
      <c r="A4454" t="s">
        <v>7003</v>
      </c>
      <c r="B4454" t="s">
        <v>7004</v>
      </c>
    </row>
    <row r="4455" spans="1:2" x14ac:dyDescent="0.25">
      <c r="A4455" t="s">
        <v>2878</v>
      </c>
      <c r="B4455" t="s">
        <v>2879</v>
      </c>
    </row>
    <row r="4456" spans="1:2" x14ac:dyDescent="0.25">
      <c r="A4456" t="s">
        <v>674</v>
      </c>
      <c r="B4456" t="s">
        <v>675</v>
      </c>
    </row>
    <row r="4457" spans="1:2" x14ac:dyDescent="0.25">
      <c r="A4457" t="s">
        <v>1070</v>
      </c>
      <c r="B4457" t="s">
        <v>1071</v>
      </c>
    </row>
    <row r="4458" spans="1:2" x14ac:dyDescent="0.25">
      <c r="A4458" t="s">
        <v>5411</v>
      </c>
      <c r="B4458" t="s">
        <v>5412</v>
      </c>
    </row>
    <row r="4459" spans="1:2" x14ac:dyDescent="0.25">
      <c r="A4459" t="s">
        <v>8305</v>
      </c>
      <c r="B4459" t="s">
        <v>8306</v>
      </c>
    </row>
    <row r="4460" spans="1:2" x14ac:dyDescent="0.25">
      <c r="A4460" t="s">
        <v>6919</v>
      </c>
      <c r="B4460" t="s">
        <v>6920</v>
      </c>
    </row>
    <row r="4461" spans="1:2" x14ac:dyDescent="0.25">
      <c r="A4461" t="s">
        <v>4433</v>
      </c>
      <c r="B4461" t="s">
        <v>4434</v>
      </c>
    </row>
    <row r="4462" spans="1:2" x14ac:dyDescent="0.25">
      <c r="A4462" t="s">
        <v>7405</v>
      </c>
      <c r="B4462" t="s">
        <v>7406</v>
      </c>
    </row>
    <row r="4463" spans="1:2" x14ac:dyDescent="0.25">
      <c r="A4463" t="s">
        <v>2982</v>
      </c>
      <c r="B4463" t="s">
        <v>2983</v>
      </c>
    </row>
    <row r="4464" spans="1:2" x14ac:dyDescent="0.25">
      <c r="A4464" t="s">
        <v>9089</v>
      </c>
      <c r="B4464" t="s">
        <v>9090</v>
      </c>
    </row>
    <row r="4465" spans="1:2" x14ac:dyDescent="0.25">
      <c r="A4465" t="s">
        <v>4745</v>
      </c>
      <c r="B4465" t="s">
        <v>4746</v>
      </c>
    </row>
    <row r="4466" spans="1:2" x14ac:dyDescent="0.25">
      <c r="A4466" t="s">
        <v>1224</v>
      </c>
      <c r="B4466" t="s">
        <v>1225</v>
      </c>
    </row>
    <row r="4467" spans="1:2" x14ac:dyDescent="0.25">
      <c r="A4467" t="s">
        <v>6893</v>
      </c>
      <c r="B4467" t="s">
        <v>6894</v>
      </c>
    </row>
    <row r="4468" spans="1:2" x14ac:dyDescent="0.25">
      <c r="A4468" t="s">
        <v>1756</v>
      </c>
      <c r="B4468" t="s">
        <v>1757</v>
      </c>
    </row>
    <row r="4469" spans="1:2" x14ac:dyDescent="0.25">
      <c r="A4469" t="s">
        <v>5339</v>
      </c>
      <c r="B4469" t="s">
        <v>5340</v>
      </c>
    </row>
    <row r="4470" spans="1:2" x14ac:dyDescent="0.25">
      <c r="A4470" t="s">
        <v>228</v>
      </c>
      <c r="B4470" t="s">
        <v>229</v>
      </c>
    </row>
    <row r="4471" spans="1:2" x14ac:dyDescent="0.25">
      <c r="A4471" t="s">
        <v>2184</v>
      </c>
      <c r="B4471" t="s">
        <v>2185</v>
      </c>
    </row>
    <row r="4472" spans="1:2" x14ac:dyDescent="0.25">
      <c r="A4472" t="s">
        <v>7027</v>
      </c>
      <c r="B4472" t="s">
        <v>7028</v>
      </c>
    </row>
    <row r="4473" spans="1:2" x14ac:dyDescent="0.25">
      <c r="A4473" t="s">
        <v>336</v>
      </c>
      <c r="B4473" t="s">
        <v>337</v>
      </c>
    </row>
    <row r="4474" spans="1:2" x14ac:dyDescent="0.25">
      <c r="A4474" t="s">
        <v>2538</v>
      </c>
      <c r="B4474" t="s">
        <v>2539</v>
      </c>
    </row>
    <row r="4475" spans="1:2" x14ac:dyDescent="0.25">
      <c r="A4475" t="s">
        <v>1150</v>
      </c>
      <c r="B4475" t="s">
        <v>1151</v>
      </c>
    </row>
    <row r="4476" spans="1:2" x14ac:dyDescent="0.25">
      <c r="A4476" t="s">
        <v>3930</v>
      </c>
      <c r="B4476" t="s">
        <v>3931</v>
      </c>
    </row>
    <row r="4477" spans="1:2" x14ac:dyDescent="0.25">
      <c r="A4477" t="s">
        <v>8939</v>
      </c>
      <c r="B4477" t="s">
        <v>8940</v>
      </c>
    </row>
    <row r="4478" spans="1:2" x14ac:dyDescent="0.25">
      <c r="A4478" t="s">
        <v>9531</v>
      </c>
      <c r="B4478" t="s">
        <v>9532</v>
      </c>
    </row>
    <row r="4479" spans="1:2" x14ac:dyDescent="0.25">
      <c r="A4479" t="s">
        <v>6559</v>
      </c>
      <c r="B4479" t="s">
        <v>6560</v>
      </c>
    </row>
    <row r="4480" spans="1:2" x14ac:dyDescent="0.25">
      <c r="A4480" t="s">
        <v>884</v>
      </c>
      <c r="B4480" t="s">
        <v>885</v>
      </c>
    </row>
    <row r="4481" spans="1:2" x14ac:dyDescent="0.25">
      <c r="A4481" t="s">
        <v>3408</v>
      </c>
      <c r="B4481" t="s">
        <v>3409</v>
      </c>
    </row>
    <row r="4482" spans="1:2" x14ac:dyDescent="0.25">
      <c r="A4482" t="s">
        <v>4135</v>
      </c>
      <c r="B4482" t="s">
        <v>4136</v>
      </c>
    </row>
    <row r="4483" spans="1:2" x14ac:dyDescent="0.25">
      <c r="A4483" t="s">
        <v>7647</v>
      </c>
      <c r="B4483" t="s">
        <v>7648</v>
      </c>
    </row>
    <row r="4484" spans="1:2" x14ac:dyDescent="0.25">
      <c r="A4484" t="s">
        <v>2738</v>
      </c>
      <c r="B4484" t="s">
        <v>2739</v>
      </c>
    </row>
    <row r="4485" spans="1:2" x14ac:dyDescent="0.25">
      <c r="A4485" t="s">
        <v>9073</v>
      </c>
      <c r="B4485" t="s">
        <v>9074</v>
      </c>
    </row>
    <row r="4486" spans="1:2" x14ac:dyDescent="0.25">
      <c r="A4486" t="s">
        <v>4937</v>
      </c>
      <c r="B4486" t="s">
        <v>4938</v>
      </c>
    </row>
    <row r="4487" spans="1:2" x14ac:dyDescent="0.25">
      <c r="A4487" t="s">
        <v>212</v>
      </c>
      <c r="B4487" t="s">
        <v>213</v>
      </c>
    </row>
    <row r="4488" spans="1:2" x14ac:dyDescent="0.25">
      <c r="A4488" t="s">
        <v>7067</v>
      </c>
      <c r="B4488" t="s">
        <v>7068</v>
      </c>
    </row>
    <row r="4489" spans="1:2" x14ac:dyDescent="0.25">
      <c r="A4489" t="s">
        <v>8019</v>
      </c>
      <c r="B4489" t="s">
        <v>8020</v>
      </c>
    </row>
    <row r="4490" spans="1:2" x14ac:dyDescent="0.25">
      <c r="A4490" t="s">
        <v>1082</v>
      </c>
      <c r="B4490" t="s">
        <v>1083</v>
      </c>
    </row>
    <row r="4491" spans="1:2" x14ac:dyDescent="0.25">
      <c r="A4491" t="s">
        <v>276</v>
      </c>
      <c r="B4491" t="s">
        <v>277</v>
      </c>
    </row>
    <row r="4492" spans="1:2" x14ac:dyDescent="0.25">
      <c r="A4492" t="s">
        <v>5741</v>
      </c>
      <c r="B4492" t="s">
        <v>5742</v>
      </c>
    </row>
    <row r="4493" spans="1:2" x14ac:dyDescent="0.25">
      <c r="A4493" t="s">
        <v>3988</v>
      </c>
      <c r="B4493" t="s">
        <v>3989</v>
      </c>
    </row>
    <row r="4494" spans="1:2" x14ac:dyDescent="0.25">
      <c r="A4494" t="s">
        <v>3924</v>
      </c>
      <c r="B4494" t="s">
        <v>3925</v>
      </c>
    </row>
    <row r="4495" spans="1:2" x14ac:dyDescent="0.25">
      <c r="A4495" t="s">
        <v>8769</v>
      </c>
      <c r="B4495" t="s">
        <v>8770</v>
      </c>
    </row>
    <row r="4496" spans="1:2" x14ac:dyDescent="0.25">
      <c r="A4496" t="s">
        <v>2840</v>
      </c>
      <c r="B4496" t="s">
        <v>2841</v>
      </c>
    </row>
    <row r="4497" spans="1:2" x14ac:dyDescent="0.25">
      <c r="A4497" t="s">
        <v>1034</v>
      </c>
      <c r="B4497" t="s">
        <v>1035</v>
      </c>
    </row>
    <row r="4498" spans="1:2" x14ac:dyDescent="0.25">
      <c r="A4498" t="s">
        <v>3162</v>
      </c>
      <c r="B4498" t="s">
        <v>3163</v>
      </c>
    </row>
    <row r="4499" spans="1:2" x14ac:dyDescent="0.25">
      <c r="A4499" t="s">
        <v>1972</v>
      </c>
      <c r="B4499" t="s">
        <v>1973</v>
      </c>
    </row>
    <row r="4500" spans="1:2" x14ac:dyDescent="0.25">
      <c r="A4500" t="s">
        <v>3622</v>
      </c>
      <c r="B4500" t="s">
        <v>3623</v>
      </c>
    </row>
    <row r="4501" spans="1:2" x14ac:dyDescent="0.25">
      <c r="A4501" t="s">
        <v>7207</v>
      </c>
      <c r="B4501" t="s">
        <v>7208</v>
      </c>
    </row>
    <row r="4502" spans="1:2" x14ac:dyDescent="0.25">
      <c r="A4502" t="s">
        <v>8465</v>
      </c>
      <c r="B4502" t="s">
        <v>8466</v>
      </c>
    </row>
    <row r="4503" spans="1:2" x14ac:dyDescent="0.25">
      <c r="A4503" t="s">
        <v>7949</v>
      </c>
      <c r="B4503" t="s">
        <v>7950</v>
      </c>
    </row>
    <row r="4504" spans="1:2" x14ac:dyDescent="0.25">
      <c r="A4504" t="s">
        <v>9135</v>
      </c>
      <c r="B4504" t="s">
        <v>9136</v>
      </c>
    </row>
    <row r="4505" spans="1:2" x14ac:dyDescent="0.25">
      <c r="A4505" t="s">
        <v>6699</v>
      </c>
      <c r="B4505" t="s">
        <v>6700</v>
      </c>
    </row>
    <row r="4506" spans="1:2" x14ac:dyDescent="0.25">
      <c r="A4506" t="s">
        <v>6333</v>
      </c>
      <c r="B4506" t="s">
        <v>6334</v>
      </c>
    </row>
    <row r="4507" spans="1:2" x14ac:dyDescent="0.25">
      <c r="A4507" t="s">
        <v>496</v>
      </c>
      <c r="B4507" t="s">
        <v>497</v>
      </c>
    </row>
    <row r="4508" spans="1:2" x14ac:dyDescent="0.25">
      <c r="A4508" t="s">
        <v>290</v>
      </c>
      <c r="B4508" t="s">
        <v>291</v>
      </c>
    </row>
    <row r="4509" spans="1:2" x14ac:dyDescent="0.25">
      <c r="A4509" t="s">
        <v>3108</v>
      </c>
      <c r="B4509" t="s">
        <v>3109</v>
      </c>
    </row>
    <row r="4510" spans="1:2" x14ac:dyDescent="0.25">
      <c r="A4510" t="s">
        <v>8033</v>
      </c>
      <c r="B4510" t="s">
        <v>8034</v>
      </c>
    </row>
    <row r="4511" spans="1:2" x14ac:dyDescent="0.25">
      <c r="A4511" t="s">
        <v>7311</v>
      </c>
      <c r="B4511" t="s">
        <v>7312</v>
      </c>
    </row>
    <row r="4512" spans="1:2" x14ac:dyDescent="0.25">
      <c r="A4512" t="s">
        <v>4989</v>
      </c>
      <c r="B4512" t="s">
        <v>4990</v>
      </c>
    </row>
    <row r="4513" spans="1:2" x14ac:dyDescent="0.25">
      <c r="A4513" t="s">
        <v>4341</v>
      </c>
      <c r="B4513" t="s">
        <v>4342</v>
      </c>
    </row>
    <row r="4514" spans="1:2" x14ac:dyDescent="0.25">
      <c r="A4514" t="s">
        <v>2196</v>
      </c>
      <c r="B4514" t="s">
        <v>2197</v>
      </c>
    </row>
    <row r="4515" spans="1:2" x14ac:dyDescent="0.25">
      <c r="A4515" t="s">
        <v>6251</v>
      </c>
      <c r="B4515" t="s">
        <v>6252</v>
      </c>
    </row>
    <row r="4516" spans="1:2" x14ac:dyDescent="0.25">
      <c r="A4516" t="s">
        <v>394</v>
      </c>
      <c r="B4516" t="s">
        <v>395</v>
      </c>
    </row>
    <row r="4517" spans="1:2" x14ac:dyDescent="0.25">
      <c r="A4517" t="s">
        <v>7413</v>
      </c>
      <c r="B4517" t="s">
        <v>7414</v>
      </c>
    </row>
    <row r="4518" spans="1:2" x14ac:dyDescent="0.25">
      <c r="A4518" t="s">
        <v>2280</v>
      </c>
      <c r="B4518" t="s">
        <v>2281</v>
      </c>
    </row>
    <row r="4519" spans="1:2" x14ac:dyDescent="0.25">
      <c r="A4519" t="s">
        <v>6239</v>
      </c>
      <c r="B4519" t="s">
        <v>6240</v>
      </c>
    </row>
    <row r="4520" spans="1:2" x14ac:dyDescent="0.25">
      <c r="A4520" t="s">
        <v>7227</v>
      </c>
      <c r="B4520" t="s">
        <v>7228</v>
      </c>
    </row>
    <row r="4521" spans="1:2" x14ac:dyDescent="0.25">
      <c r="A4521" t="s">
        <v>808</v>
      </c>
      <c r="B4521" t="s">
        <v>809</v>
      </c>
    </row>
    <row r="4522" spans="1:2" x14ac:dyDescent="0.25">
      <c r="A4522" t="s">
        <v>288</v>
      </c>
      <c r="B4522" t="s">
        <v>289</v>
      </c>
    </row>
    <row r="4523" spans="1:2" x14ac:dyDescent="0.25">
      <c r="A4523" t="s">
        <v>2446</v>
      </c>
      <c r="B4523" t="s">
        <v>2447</v>
      </c>
    </row>
    <row r="4524" spans="1:2" x14ac:dyDescent="0.25">
      <c r="A4524" t="s">
        <v>8117</v>
      </c>
      <c r="B4524" t="s">
        <v>8118</v>
      </c>
    </row>
    <row r="4525" spans="1:2" x14ac:dyDescent="0.25">
      <c r="A4525" t="s">
        <v>1822</v>
      </c>
      <c r="B4525" t="s">
        <v>1823</v>
      </c>
    </row>
    <row r="4526" spans="1:2" x14ac:dyDescent="0.25">
      <c r="A4526" t="s">
        <v>5365</v>
      </c>
      <c r="B4526" t="s">
        <v>5366</v>
      </c>
    </row>
    <row r="4527" spans="1:2" x14ac:dyDescent="0.25">
      <c r="A4527" t="s">
        <v>4691</v>
      </c>
      <c r="B4527" t="s">
        <v>4692</v>
      </c>
    </row>
    <row r="4528" spans="1:2" x14ac:dyDescent="0.25">
      <c r="A4528" t="s">
        <v>2396</v>
      </c>
      <c r="B4528" t="s">
        <v>2397</v>
      </c>
    </row>
    <row r="4529" spans="1:2" x14ac:dyDescent="0.25">
      <c r="A4529" t="s">
        <v>3074</v>
      </c>
      <c r="B4529" t="s">
        <v>3075</v>
      </c>
    </row>
    <row r="4530" spans="1:2" x14ac:dyDescent="0.25">
      <c r="A4530" t="s">
        <v>7683</v>
      </c>
      <c r="B4530" t="s">
        <v>7684</v>
      </c>
    </row>
    <row r="4531" spans="1:2" x14ac:dyDescent="0.25">
      <c r="A4531" t="s">
        <v>2340</v>
      </c>
      <c r="B4531" t="s">
        <v>2341</v>
      </c>
    </row>
    <row r="4532" spans="1:2" x14ac:dyDescent="0.25">
      <c r="A4532" t="s">
        <v>8185</v>
      </c>
      <c r="B4532" t="s">
        <v>8186</v>
      </c>
    </row>
    <row r="4533" spans="1:2" x14ac:dyDescent="0.25">
      <c r="A4533" t="s">
        <v>3968</v>
      </c>
      <c r="B4533" t="s">
        <v>3969</v>
      </c>
    </row>
    <row r="4534" spans="1:2" x14ac:dyDescent="0.25">
      <c r="A4534" t="s">
        <v>3534</v>
      </c>
      <c r="B4534" t="s">
        <v>3535</v>
      </c>
    </row>
    <row r="4535" spans="1:2" x14ac:dyDescent="0.25">
      <c r="A4535" t="s">
        <v>7455</v>
      </c>
      <c r="B4535" t="s">
        <v>7456</v>
      </c>
    </row>
    <row r="4536" spans="1:2" x14ac:dyDescent="0.25">
      <c r="A4536" t="s">
        <v>7623</v>
      </c>
      <c r="B4536" t="s">
        <v>7624</v>
      </c>
    </row>
    <row r="4537" spans="1:2" x14ac:dyDescent="0.25">
      <c r="A4537" t="s">
        <v>2304</v>
      </c>
      <c r="B4537" t="s">
        <v>2305</v>
      </c>
    </row>
    <row r="4538" spans="1:2" x14ac:dyDescent="0.25">
      <c r="A4538" t="s">
        <v>4637</v>
      </c>
      <c r="B4538" t="s">
        <v>4638</v>
      </c>
    </row>
    <row r="4539" spans="1:2" x14ac:dyDescent="0.25">
      <c r="A4539" t="s">
        <v>140</v>
      </c>
      <c r="B4539" t="s">
        <v>141</v>
      </c>
    </row>
    <row r="4540" spans="1:2" x14ac:dyDescent="0.25">
      <c r="A4540" t="s">
        <v>6103</v>
      </c>
      <c r="B4540" t="s">
        <v>6104</v>
      </c>
    </row>
    <row r="4541" spans="1:2" x14ac:dyDescent="0.25">
      <c r="A4541" t="s">
        <v>4545</v>
      </c>
      <c r="B4541" t="s">
        <v>4546</v>
      </c>
    </row>
    <row r="4542" spans="1:2" x14ac:dyDescent="0.25">
      <c r="A4542" t="s">
        <v>2318</v>
      </c>
      <c r="B4542" t="s">
        <v>2319</v>
      </c>
    </row>
    <row r="4543" spans="1:2" x14ac:dyDescent="0.25">
      <c r="A4543" t="s">
        <v>8677</v>
      </c>
      <c r="B4543" t="s">
        <v>8678</v>
      </c>
    </row>
    <row r="4544" spans="1:2" x14ac:dyDescent="0.25">
      <c r="A4544" t="s">
        <v>3426</v>
      </c>
      <c r="B4544" t="s">
        <v>3427</v>
      </c>
    </row>
    <row r="4545" spans="1:2" x14ac:dyDescent="0.25">
      <c r="A4545" t="s">
        <v>892</v>
      </c>
      <c r="B4545" t="s">
        <v>893</v>
      </c>
    </row>
    <row r="4546" spans="1:2" x14ac:dyDescent="0.25">
      <c r="A4546" t="s">
        <v>4141</v>
      </c>
      <c r="B4546" t="s">
        <v>4142</v>
      </c>
    </row>
    <row r="4547" spans="1:2" x14ac:dyDescent="0.25">
      <c r="A4547" t="s">
        <v>260</v>
      </c>
      <c r="B4547" t="s">
        <v>261</v>
      </c>
    </row>
    <row r="4548" spans="1:2" x14ac:dyDescent="0.25">
      <c r="A4548" t="s">
        <v>7497</v>
      </c>
      <c r="B4548" t="s">
        <v>7498</v>
      </c>
    </row>
    <row r="4549" spans="1:2" x14ac:dyDescent="0.25">
      <c r="A4549" t="s">
        <v>7299</v>
      </c>
      <c r="B4549" t="s">
        <v>7300</v>
      </c>
    </row>
    <row r="4550" spans="1:2" x14ac:dyDescent="0.25">
      <c r="A4550" t="s">
        <v>1154</v>
      </c>
      <c r="B4550" t="s">
        <v>1155</v>
      </c>
    </row>
    <row r="4551" spans="1:2" x14ac:dyDescent="0.25">
      <c r="A4551" t="s">
        <v>1832</v>
      </c>
      <c r="B4551" t="s">
        <v>1833</v>
      </c>
    </row>
    <row r="4552" spans="1:2" x14ac:dyDescent="0.25">
      <c r="A4552" t="s">
        <v>5189</v>
      </c>
      <c r="B4552" t="s">
        <v>5190</v>
      </c>
    </row>
    <row r="4553" spans="1:2" x14ac:dyDescent="0.25">
      <c r="A4553" t="s">
        <v>3710</v>
      </c>
      <c r="B4553" t="s">
        <v>3711</v>
      </c>
    </row>
    <row r="4554" spans="1:2" x14ac:dyDescent="0.25">
      <c r="A4554" t="s">
        <v>2600</v>
      </c>
      <c r="B4554" t="s">
        <v>2601</v>
      </c>
    </row>
    <row r="4555" spans="1:2" x14ac:dyDescent="0.25">
      <c r="A4555" t="s">
        <v>5685</v>
      </c>
      <c r="B4555" t="s">
        <v>5686</v>
      </c>
    </row>
    <row r="4556" spans="1:2" x14ac:dyDescent="0.25">
      <c r="A4556" t="s">
        <v>5265</v>
      </c>
      <c r="B4556" t="s">
        <v>5266</v>
      </c>
    </row>
    <row r="4557" spans="1:2" x14ac:dyDescent="0.25">
      <c r="A4557" t="s">
        <v>198</v>
      </c>
      <c r="B4557" t="s">
        <v>199</v>
      </c>
    </row>
    <row r="4558" spans="1:2" x14ac:dyDescent="0.25">
      <c r="A4558" t="s">
        <v>3616</v>
      </c>
      <c r="B4558" t="s">
        <v>3617</v>
      </c>
    </row>
    <row r="4559" spans="1:2" x14ac:dyDescent="0.25">
      <c r="A4559" t="s">
        <v>6511</v>
      </c>
      <c r="B4559" t="s">
        <v>6512</v>
      </c>
    </row>
    <row r="4560" spans="1:2" x14ac:dyDescent="0.25">
      <c r="A4560" t="s">
        <v>1850</v>
      </c>
      <c r="B4560" t="s">
        <v>1851</v>
      </c>
    </row>
    <row r="4561" spans="1:2" x14ac:dyDescent="0.25">
      <c r="A4561" t="s">
        <v>3866</v>
      </c>
      <c r="B4561" t="s">
        <v>3867</v>
      </c>
    </row>
    <row r="4562" spans="1:2" x14ac:dyDescent="0.25">
      <c r="A4562" t="s">
        <v>6187</v>
      </c>
      <c r="B4562" t="s">
        <v>6188</v>
      </c>
    </row>
    <row r="4563" spans="1:2" x14ac:dyDescent="0.25">
      <c r="A4563" t="s">
        <v>4237</v>
      </c>
      <c r="B4563" t="s">
        <v>4238</v>
      </c>
    </row>
    <row r="4564" spans="1:2" x14ac:dyDescent="0.25">
      <c r="A4564" t="s">
        <v>6305</v>
      </c>
      <c r="B4564" t="s">
        <v>6306</v>
      </c>
    </row>
    <row r="4565" spans="1:2" x14ac:dyDescent="0.25">
      <c r="A4565" t="s">
        <v>4967</v>
      </c>
      <c r="B4565" t="s">
        <v>4968</v>
      </c>
    </row>
    <row r="4566" spans="1:2" x14ac:dyDescent="0.25">
      <c r="A4566" t="s">
        <v>8761</v>
      </c>
      <c r="B4566" t="s">
        <v>8762</v>
      </c>
    </row>
    <row r="4567" spans="1:2" x14ac:dyDescent="0.25">
      <c r="A4567" t="s">
        <v>1792</v>
      </c>
      <c r="B4567" t="s">
        <v>1793</v>
      </c>
    </row>
    <row r="4568" spans="1:2" x14ac:dyDescent="0.25">
      <c r="A4568" t="s">
        <v>2474</v>
      </c>
      <c r="B4568" t="s">
        <v>2475</v>
      </c>
    </row>
    <row r="4569" spans="1:2" x14ac:dyDescent="0.25">
      <c r="A4569" t="s">
        <v>1518</v>
      </c>
      <c r="B4569" t="s">
        <v>1519</v>
      </c>
    </row>
    <row r="4570" spans="1:2" x14ac:dyDescent="0.25">
      <c r="A4570" t="s">
        <v>7637</v>
      </c>
      <c r="B4570" t="s">
        <v>7638</v>
      </c>
    </row>
    <row r="4571" spans="1:2" x14ac:dyDescent="0.25">
      <c r="A4571" t="s">
        <v>3638</v>
      </c>
      <c r="B4571" t="s">
        <v>3639</v>
      </c>
    </row>
    <row r="4572" spans="1:2" x14ac:dyDescent="0.25">
      <c r="A4572" t="s">
        <v>7199</v>
      </c>
      <c r="B4572" t="s">
        <v>7200</v>
      </c>
    </row>
    <row r="4573" spans="1:2" x14ac:dyDescent="0.25">
      <c r="A4573" t="s">
        <v>7443</v>
      </c>
      <c r="B4573" t="s">
        <v>7444</v>
      </c>
    </row>
    <row r="4574" spans="1:2" x14ac:dyDescent="0.25">
      <c r="A4574" t="s">
        <v>6173</v>
      </c>
      <c r="B4574" t="s">
        <v>6174</v>
      </c>
    </row>
    <row r="4575" spans="1:2" x14ac:dyDescent="0.25">
      <c r="A4575" t="s">
        <v>756</v>
      </c>
      <c r="B4575" t="s">
        <v>757</v>
      </c>
    </row>
    <row r="4576" spans="1:2" x14ac:dyDescent="0.25">
      <c r="A4576" t="s">
        <v>5651</v>
      </c>
      <c r="B4576" t="s">
        <v>5652</v>
      </c>
    </row>
    <row r="4577" spans="1:2" x14ac:dyDescent="0.25">
      <c r="A4577" t="s">
        <v>8111</v>
      </c>
      <c r="B4577" t="s">
        <v>8112</v>
      </c>
    </row>
    <row r="4578" spans="1:2" x14ac:dyDescent="0.25">
      <c r="A4578" t="s">
        <v>1358</v>
      </c>
      <c r="B4578" t="s">
        <v>1359</v>
      </c>
    </row>
    <row r="4579" spans="1:2" x14ac:dyDescent="0.25">
      <c r="A4579" t="s">
        <v>4139</v>
      </c>
      <c r="B4579" t="s">
        <v>4140</v>
      </c>
    </row>
    <row r="4580" spans="1:2" x14ac:dyDescent="0.25">
      <c r="A4580" t="s">
        <v>8083</v>
      </c>
      <c r="B4580" t="s">
        <v>8084</v>
      </c>
    </row>
    <row r="4581" spans="1:2" x14ac:dyDescent="0.25">
      <c r="A4581" t="s">
        <v>8025</v>
      </c>
      <c r="B4581" t="s">
        <v>8026</v>
      </c>
    </row>
    <row r="4582" spans="1:2" x14ac:dyDescent="0.25">
      <c r="A4582" t="s">
        <v>4365</v>
      </c>
      <c r="B4582" t="s">
        <v>4366</v>
      </c>
    </row>
    <row r="4583" spans="1:2" x14ac:dyDescent="0.25">
      <c r="A4583" t="s">
        <v>6435</v>
      </c>
      <c r="B4583" t="s">
        <v>6436</v>
      </c>
    </row>
    <row r="4584" spans="1:2" x14ac:dyDescent="0.25">
      <c r="A4584" t="s">
        <v>5955</v>
      </c>
      <c r="B4584" t="s">
        <v>5956</v>
      </c>
    </row>
    <row r="4585" spans="1:2" x14ac:dyDescent="0.25">
      <c r="A4585" t="s">
        <v>618</v>
      </c>
      <c r="B4585" t="s">
        <v>619</v>
      </c>
    </row>
    <row r="4586" spans="1:2" x14ac:dyDescent="0.25">
      <c r="A4586" t="s">
        <v>1928</v>
      </c>
      <c r="B4586" t="s">
        <v>1929</v>
      </c>
    </row>
    <row r="4587" spans="1:2" x14ac:dyDescent="0.25">
      <c r="A4587" t="s">
        <v>372</v>
      </c>
      <c r="B4587" t="s">
        <v>373</v>
      </c>
    </row>
    <row r="4588" spans="1:2" x14ac:dyDescent="0.25">
      <c r="A4588" t="s">
        <v>7887</v>
      </c>
      <c r="B4588" t="s">
        <v>7888</v>
      </c>
    </row>
    <row r="4589" spans="1:2" x14ac:dyDescent="0.25">
      <c r="A4589" t="s">
        <v>4619</v>
      </c>
      <c r="B4589" t="s">
        <v>4620</v>
      </c>
    </row>
    <row r="4590" spans="1:2" x14ac:dyDescent="0.25">
      <c r="A4590" t="s">
        <v>5355</v>
      </c>
      <c r="B4590" t="s">
        <v>5356</v>
      </c>
    </row>
    <row r="4591" spans="1:2" x14ac:dyDescent="0.25">
      <c r="A4591" t="s">
        <v>5455</v>
      </c>
      <c r="B4591" t="s">
        <v>5456</v>
      </c>
    </row>
    <row r="4592" spans="1:2" x14ac:dyDescent="0.25">
      <c r="A4592" t="s">
        <v>4215</v>
      </c>
      <c r="B4592" t="s">
        <v>4216</v>
      </c>
    </row>
    <row r="4593" spans="1:2" x14ac:dyDescent="0.25">
      <c r="A4593" t="s">
        <v>3452</v>
      </c>
      <c r="B4593" t="s">
        <v>3453</v>
      </c>
    </row>
    <row r="4594" spans="1:2" x14ac:dyDescent="0.25">
      <c r="A4594" t="s">
        <v>1908</v>
      </c>
      <c r="B4594" t="s">
        <v>1909</v>
      </c>
    </row>
    <row r="4595" spans="1:2" x14ac:dyDescent="0.25">
      <c r="A4595" t="s">
        <v>6473</v>
      </c>
      <c r="B4595" t="s">
        <v>6474</v>
      </c>
    </row>
    <row r="4596" spans="1:2" x14ac:dyDescent="0.25">
      <c r="A4596" t="s">
        <v>4115</v>
      </c>
      <c r="B4596" t="s">
        <v>4116</v>
      </c>
    </row>
    <row r="4597" spans="1:2" x14ac:dyDescent="0.25">
      <c r="A4597" t="s">
        <v>2674</v>
      </c>
      <c r="B4597" t="s">
        <v>2675</v>
      </c>
    </row>
    <row r="4598" spans="1:2" x14ac:dyDescent="0.25">
      <c r="A4598" t="s">
        <v>7459</v>
      </c>
      <c r="B4598" t="s">
        <v>7460</v>
      </c>
    </row>
    <row r="4599" spans="1:2" x14ac:dyDescent="0.25">
      <c r="A4599" t="s">
        <v>9095</v>
      </c>
      <c r="B4599" t="s">
        <v>9096</v>
      </c>
    </row>
    <row r="4600" spans="1:2" x14ac:dyDescent="0.25">
      <c r="A4600" t="s">
        <v>7165</v>
      </c>
      <c r="B4600" t="s">
        <v>7166</v>
      </c>
    </row>
    <row r="4601" spans="1:2" x14ac:dyDescent="0.25">
      <c r="A4601" t="s">
        <v>4977</v>
      </c>
      <c r="B4601" t="s">
        <v>4978</v>
      </c>
    </row>
    <row r="4602" spans="1:2" x14ac:dyDescent="0.25">
      <c r="A4602" t="s">
        <v>7653</v>
      </c>
      <c r="B4602" t="s">
        <v>7654</v>
      </c>
    </row>
    <row r="4603" spans="1:2" x14ac:dyDescent="0.25">
      <c r="A4603" t="s">
        <v>8065</v>
      </c>
      <c r="B4603" t="s">
        <v>8066</v>
      </c>
    </row>
    <row r="4604" spans="1:2" x14ac:dyDescent="0.25">
      <c r="A4604" t="s">
        <v>1446</v>
      </c>
      <c r="B4604" t="s">
        <v>1447</v>
      </c>
    </row>
    <row r="4605" spans="1:2" x14ac:dyDescent="0.25">
      <c r="A4605" t="s">
        <v>520</v>
      </c>
      <c r="B4605" t="s">
        <v>521</v>
      </c>
    </row>
    <row r="4606" spans="1:2" x14ac:dyDescent="0.25">
      <c r="A4606" t="s">
        <v>7873</v>
      </c>
      <c r="B4606" t="s">
        <v>7874</v>
      </c>
    </row>
    <row r="4607" spans="1:2" x14ac:dyDescent="0.25">
      <c r="A4607" t="s">
        <v>8931</v>
      </c>
      <c r="B4607" t="s">
        <v>8932</v>
      </c>
    </row>
    <row r="4608" spans="1:2" x14ac:dyDescent="0.25">
      <c r="A4608" t="s">
        <v>3040</v>
      </c>
      <c r="B4608" t="s">
        <v>3041</v>
      </c>
    </row>
    <row r="4609" spans="1:2" x14ac:dyDescent="0.25">
      <c r="A4609" t="s">
        <v>3174</v>
      </c>
      <c r="B4609" t="s">
        <v>3175</v>
      </c>
    </row>
    <row r="4610" spans="1:2" x14ac:dyDescent="0.25">
      <c r="A4610" t="s">
        <v>5113</v>
      </c>
      <c r="B4610" t="s">
        <v>5114</v>
      </c>
    </row>
    <row r="4611" spans="1:2" x14ac:dyDescent="0.25">
      <c r="A4611" t="s">
        <v>6995</v>
      </c>
      <c r="B4611" t="s">
        <v>6996</v>
      </c>
    </row>
    <row r="4612" spans="1:2" x14ac:dyDescent="0.25">
      <c r="A4612" t="s">
        <v>1424</v>
      </c>
      <c r="B4612" t="s">
        <v>1425</v>
      </c>
    </row>
    <row r="4613" spans="1:2" x14ac:dyDescent="0.25">
      <c r="A4613" t="s">
        <v>2166</v>
      </c>
      <c r="B4613" t="s">
        <v>2167</v>
      </c>
    </row>
    <row r="4614" spans="1:2" x14ac:dyDescent="0.25">
      <c r="A4614" t="s">
        <v>9555</v>
      </c>
      <c r="B4614" t="s">
        <v>9556</v>
      </c>
    </row>
    <row r="4615" spans="1:2" x14ac:dyDescent="0.25">
      <c r="A4615" t="s">
        <v>6345</v>
      </c>
      <c r="B4615" t="s">
        <v>6346</v>
      </c>
    </row>
    <row r="4616" spans="1:2" x14ac:dyDescent="0.25">
      <c r="A4616" t="s">
        <v>7625</v>
      </c>
      <c r="B4616" t="s">
        <v>7626</v>
      </c>
    </row>
    <row r="4617" spans="1:2" x14ac:dyDescent="0.25">
      <c r="A4617" t="s">
        <v>4495</v>
      </c>
      <c r="B4617" t="s">
        <v>4496</v>
      </c>
    </row>
    <row r="4618" spans="1:2" x14ac:dyDescent="0.25">
      <c r="A4618" t="s">
        <v>8907</v>
      </c>
      <c r="B4618" t="s">
        <v>8908</v>
      </c>
    </row>
    <row r="4619" spans="1:2" x14ac:dyDescent="0.25">
      <c r="A4619" t="s">
        <v>828</v>
      </c>
      <c r="B4619" t="s">
        <v>829</v>
      </c>
    </row>
    <row r="4620" spans="1:2" x14ac:dyDescent="0.25">
      <c r="A4620" t="s">
        <v>3540</v>
      </c>
      <c r="B4620" t="s">
        <v>3541</v>
      </c>
    </row>
    <row r="4621" spans="1:2" x14ac:dyDescent="0.25">
      <c r="A4621" t="s">
        <v>2222</v>
      </c>
      <c r="B4621" t="s">
        <v>2223</v>
      </c>
    </row>
    <row r="4622" spans="1:2" x14ac:dyDescent="0.25">
      <c r="A4622" t="s">
        <v>2938</v>
      </c>
      <c r="B4622" t="s">
        <v>2939</v>
      </c>
    </row>
    <row r="4623" spans="1:2" x14ac:dyDescent="0.25">
      <c r="A4623" t="s">
        <v>6615</v>
      </c>
      <c r="B4623" t="s">
        <v>6616</v>
      </c>
    </row>
    <row r="4624" spans="1:2" x14ac:dyDescent="0.25">
      <c r="A4624" t="s">
        <v>7055</v>
      </c>
      <c r="B4624" t="s">
        <v>7056</v>
      </c>
    </row>
    <row r="4625" spans="1:2" x14ac:dyDescent="0.25">
      <c r="A4625" t="s">
        <v>4249</v>
      </c>
      <c r="B4625" t="s">
        <v>4250</v>
      </c>
    </row>
    <row r="4626" spans="1:2" x14ac:dyDescent="0.25">
      <c r="A4626" t="s">
        <v>3120</v>
      </c>
      <c r="B4626" t="s">
        <v>3121</v>
      </c>
    </row>
    <row r="4627" spans="1:2" x14ac:dyDescent="0.25">
      <c r="A4627" t="s">
        <v>8605</v>
      </c>
      <c r="B4627" t="s">
        <v>8606</v>
      </c>
    </row>
    <row r="4628" spans="1:2" x14ac:dyDescent="0.25">
      <c r="A4628" t="s">
        <v>4771</v>
      </c>
      <c r="B4628" t="s">
        <v>4772</v>
      </c>
    </row>
    <row r="4629" spans="1:2" x14ac:dyDescent="0.25">
      <c r="A4629" t="s">
        <v>2008</v>
      </c>
      <c r="B4629" t="s">
        <v>2009</v>
      </c>
    </row>
    <row r="4630" spans="1:2" x14ac:dyDescent="0.25">
      <c r="A4630" t="s">
        <v>9297</v>
      </c>
      <c r="B4630" t="s">
        <v>9298</v>
      </c>
    </row>
    <row r="4631" spans="1:2" x14ac:dyDescent="0.25">
      <c r="A4631" t="s">
        <v>9383</v>
      </c>
      <c r="B4631" t="s">
        <v>9384</v>
      </c>
    </row>
    <row r="4632" spans="1:2" x14ac:dyDescent="0.25">
      <c r="A4632" t="s">
        <v>1768</v>
      </c>
      <c r="B4632" t="s">
        <v>1769</v>
      </c>
    </row>
    <row r="4633" spans="1:2" x14ac:dyDescent="0.25">
      <c r="A4633" t="s">
        <v>1180</v>
      </c>
      <c r="B4633" t="s">
        <v>1181</v>
      </c>
    </row>
    <row r="4634" spans="1:2" x14ac:dyDescent="0.25">
      <c r="A4634" t="s">
        <v>6131</v>
      </c>
      <c r="B4634" t="s">
        <v>6132</v>
      </c>
    </row>
    <row r="4635" spans="1:2" x14ac:dyDescent="0.25">
      <c r="A4635" t="s">
        <v>5683</v>
      </c>
      <c r="B4635" t="s">
        <v>5684</v>
      </c>
    </row>
    <row r="4636" spans="1:2" x14ac:dyDescent="0.25">
      <c r="A4636" t="s">
        <v>7289</v>
      </c>
      <c r="B4636" t="s">
        <v>7290</v>
      </c>
    </row>
    <row r="4637" spans="1:2" x14ac:dyDescent="0.25">
      <c r="A4637" t="s">
        <v>9533</v>
      </c>
      <c r="B4637" t="s">
        <v>9534</v>
      </c>
    </row>
    <row r="4638" spans="1:2" x14ac:dyDescent="0.25">
      <c r="A4638" t="s">
        <v>3588</v>
      </c>
      <c r="B4638" t="s">
        <v>3589</v>
      </c>
    </row>
    <row r="4639" spans="1:2" x14ac:dyDescent="0.25">
      <c r="A4639" t="s">
        <v>5699</v>
      </c>
      <c r="B4639" t="s">
        <v>5700</v>
      </c>
    </row>
    <row r="4640" spans="1:2" x14ac:dyDescent="0.25">
      <c r="A4640" t="s">
        <v>2314</v>
      </c>
      <c r="B4640" t="s">
        <v>2315</v>
      </c>
    </row>
    <row r="4641" spans="1:2" x14ac:dyDescent="0.25">
      <c r="A4641" t="s">
        <v>9203</v>
      </c>
      <c r="B4641" t="s">
        <v>9204</v>
      </c>
    </row>
    <row r="4642" spans="1:2" x14ac:dyDescent="0.25">
      <c r="A4642" t="s">
        <v>3076</v>
      </c>
      <c r="B4642" t="s">
        <v>3077</v>
      </c>
    </row>
    <row r="4643" spans="1:2" x14ac:dyDescent="0.25">
      <c r="A4643" t="s">
        <v>6637</v>
      </c>
      <c r="B4643" t="s">
        <v>6638</v>
      </c>
    </row>
    <row r="4644" spans="1:2" x14ac:dyDescent="0.25">
      <c r="A4644" t="s">
        <v>1876</v>
      </c>
      <c r="B4644" t="s">
        <v>1877</v>
      </c>
    </row>
    <row r="4645" spans="1:2" x14ac:dyDescent="0.25">
      <c r="A4645" t="s">
        <v>452</v>
      </c>
      <c r="B4645" t="s">
        <v>453</v>
      </c>
    </row>
    <row r="4646" spans="1:2" x14ac:dyDescent="0.25">
      <c r="A4646" t="s">
        <v>8851</v>
      </c>
      <c r="B4646" t="s">
        <v>8852</v>
      </c>
    </row>
    <row r="4647" spans="1:2" x14ac:dyDescent="0.25">
      <c r="A4647" t="s">
        <v>4271</v>
      </c>
      <c r="B4647" t="s">
        <v>4272</v>
      </c>
    </row>
    <row r="4648" spans="1:2" x14ac:dyDescent="0.25">
      <c r="A4648" t="s">
        <v>8993</v>
      </c>
      <c r="B4648" t="s">
        <v>8994</v>
      </c>
    </row>
    <row r="4649" spans="1:2" x14ac:dyDescent="0.25">
      <c r="A4649" t="s">
        <v>8665</v>
      </c>
      <c r="B4649" t="s">
        <v>8666</v>
      </c>
    </row>
    <row r="4650" spans="1:2" x14ac:dyDescent="0.25">
      <c r="A4650" t="s">
        <v>36</v>
      </c>
      <c r="B4650" t="s">
        <v>37</v>
      </c>
    </row>
    <row r="4651" spans="1:2" x14ac:dyDescent="0.25">
      <c r="A4651" t="s">
        <v>2096</v>
      </c>
      <c r="B4651" t="s">
        <v>2097</v>
      </c>
    </row>
    <row r="4652" spans="1:2" x14ac:dyDescent="0.25">
      <c r="A4652" t="s">
        <v>6803</v>
      </c>
      <c r="B4652" t="s">
        <v>6804</v>
      </c>
    </row>
    <row r="4653" spans="1:2" x14ac:dyDescent="0.25">
      <c r="A4653" t="s">
        <v>3906</v>
      </c>
      <c r="B4653" t="s">
        <v>3907</v>
      </c>
    </row>
    <row r="4654" spans="1:2" x14ac:dyDescent="0.25">
      <c r="A4654" t="s">
        <v>9257</v>
      </c>
      <c r="B4654" t="s">
        <v>9258</v>
      </c>
    </row>
    <row r="4655" spans="1:2" x14ac:dyDescent="0.25">
      <c r="A4655" t="s">
        <v>190</v>
      </c>
      <c r="B4655" t="s">
        <v>191</v>
      </c>
    </row>
    <row r="4656" spans="1:2" x14ac:dyDescent="0.25">
      <c r="A4656" t="s">
        <v>3372</v>
      </c>
      <c r="B4656" t="s">
        <v>3373</v>
      </c>
    </row>
    <row r="4657" spans="1:2" x14ac:dyDescent="0.25">
      <c r="A4657" t="s">
        <v>8119</v>
      </c>
      <c r="B4657" t="s">
        <v>8120</v>
      </c>
    </row>
    <row r="4658" spans="1:2" x14ac:dyDescent="0.25">
      <c r="A4658" t="s">
        <v>5867</v>
      </c>
      <c r="B4658" t="s">
        <v>5868</v>
      </c>
    </row>
    <row r="4659" spans="1:2" x14ac:dyDescent="0.25">
      <c r="A4659" t="s">
        <v>8085</v>
      </c>
      <c r="B4659" t="s">
        <v>8086</v>
      </c>
    </row>
    <row r="4660" spans="1:2" x14ac:dyDescent="0.25">
      <c r="A4660" t="s">
        <v>2456</v>
      </c>
      <c r="B4660" t="s">
        <v>2457</v>
      </c>
    </row>
    <row r="4661" spans="1:2" x14ac:dyDescent="0.25">
      <c r="A4661" t="s">
        <v>9493</v>
      </c>
      <c r="B4661" t="s">
        <v>9494</v>
      </c>
    </row>
    <row r="4662" spans="1:2" x14ac:dyDescent="0.25">
      <c r="A4662" t="s">
        <v>8987</v>
      </c>
      <c r="B4662" t="s">
        <v>8988</v>
      </c>
    </row>
    <row r="4663" spans="1:2" x14ac:dyDescent="0.25">
      <c r="A4663" t="s">
        <v>340</v>
      </c>
      <c r="B4663" t="s">
        <v>341</v>
      </c>
    </row>
    <row r="4664" spans="1:2" x14ac:dyDescent="0.25">
      <c r="A4664" t="s">
        <v>1000</v>
      </c>
      <c r="B4664" t="s">
        <v>1001</v>
      </c>
    </row>
    <row r="4665" spans="1:2" x14ac:dyDescent="0.25">
      <c r="A4665" t="s">
        <v>8081</v>
      </c>
      <c r="B4665" t="s">
        <v>8082</v>
      </c>
    </row>
    <row r="4666" spans="1:2" x14ac:dyDescent="0.25">
      <c r="A4666" t="s">
        <v>6331</v>
      </c>
      <c r="B4666" t="s">
        <v>6332</v>
      </c>
    </row>
    <row r="4667" spans="1:2" x14ac:dyDescent="0.25">
      <c r="A4667" t="s">
        <v>4587</v>
      </c>
      <c r="B4667" t="s">
        <v>4588</v>
      </c>
    </row>
    <row r="4668" spans="1:2" x14ac:dyDescent="0.25">
      <c r="A4668" t="s">
        <v>5739</v>
      </c>
      <c r="B4668" t="s">
        <v>5740</v>
      </c>
    </row>
    <row r="4669" spans="1:2" x14ac:dyDescent="0.25">
      <c r="A4669" t="s">
        <v>2724</v>
      </c>
      <c r="B4669" t="s">
        <v>2725</v>
      </c>
    </row>
    <row r="4670" spans="1:2" x14ac:dyDescent="0.25">
      <c r="A4670" t="s">
        <v>5895</v>
      </c>
      <c r="B4670" t="s">
        <v>5896</v>
      </c>
    </row>
    <row r="4671" spans="1:2" x14ac:dyDescent="0.25">
      <c r="A4671" t="s">
        <v>2300</v>
      </c>
      <c r="B4671" t="s">
        <v>2301</v>
      </c>
    </row>
    <row r="4672" spans="1:2" x14ac:dyDescent="0.25">
      <c r="A4672" t="s">
        <v>3792</v>
      </c>
      <c r="B4672" t="s">
        <v>3793</v>
      </c>
    </row>
    <row r="4673" spans="1:2" x14ac:dyDescent="0.25">
      <c r="A4673" t="s">
        <v>3280</v>
      </c>
      <c r="B4673" t="s">
        <v>3281</v>
      </c>
    </row>
    <row r="4674" spans="1:2" x14ac:dyDescent="0.25">
      <c r="A4674" t="s">
        <v>4121</v>
      </c>
      <c r="B4674" t="s">
        <v>4122</v>
      </c>
    </row>
    <row r="4675" spans="1:2" x14ac:dyDescent="0.25">
      <c r="A4675" t="s">
        <v>3010</v>
      </c>
      <c r="B4675" t="s">
        <v>3011</v>
      </c>
    </row>
    <row r="4676" spans="1:2" x14ac:dyDescent="0.25">
      <c r="A4676" t="s">
        <v>5039</v>
      </c>
      <c r="B4676" t="s">
        <v>5040</v>
      </c>
    </row>
    <row r="4677" spans="1:2" x14ac:dyDescent="0.25">
      <c r="A4677" t="s">
        <v>9213</v>
      </c>
      <c r="B4677" t="s">
        <v>9214</v>
      </c>
    </row>
    <row r="4678" spans="1:2" x14ac:dyDescent="0.25">
      <c r="A4678" t="s">
        <v>5213</v>
      </c>
      <c r="B4678" t="s">
        <v>5214</v>
      </c>
    </row>
    <row r="4679" spans="1:2" x14ac:dyDescent="0.25">
      <c r="A4679" t="s">
        <v>2506</v>
      </c>
      <c r="B4679" t="s">
        <v>2507</v>
      </c>
    </row>
    <row r="4680" spans="1:2" x14ac:dyDescent="0.25">
      <c r="A4680" t="s">
        <v>7079</v>
      </c>
      <c r="B4680" t="s">
        <v>7080</v>
      </c>
    </row>
    <row r="4681" spans="1:2" x14ac:dyDescent="0.25">
      <c r="A4681" t="s">
        <v>570</v>
      </c>
      <c r="B4681" t="s">
        <v>571</v>
      </c>
    </row>
    <row r="4682" spans="1:2" x14ac:dyDescent="0.25">
      <c r="A4682" t="s">
        <v>3348</v>
      </c>
      <c r="B4682" t="s">
        <v>3349</v>
      </c>
    </row>
    <row r="4683" spans="1:2" x14ac:dyDescent="0.25">
      <c r="A4683" t="s">
        <v>5941</v>
      </c>
      <c r="B4683" t="s">
        <v>5942</v>
      </c>
    </row>
    <row r="4684" spans="1:2" x14ac:dyDescent="0.25">
      <c r="A4684" t="s">
        <v>7591</v>
      </c>
      <c r="B4684" t="s">
        <v>7592</v>
      </c>
    </row>
    <row r="4685" spans="1:2" x14ac:dyDescent="0.25">
      <c r="A4685" t="s">
        <v>3052</v>
      </c>
      <c r="B4685" t="s">
        <v>3053</v>
      </c>
    </row>
    <row r="4686" spans="1:2" x14ac:dyDescent="0.25">
      <c r="A4686" t="s">
        <v>6937</v>
      </c>
      <c r="B4686" t="s">
        <v>6938</v>
      </c>
    </row>
    <row r="4687" spans="1:2" x14ac:dyDescent="0.25">
      <c r="A4687" t="s">
        <v>8413</v>
      </c>
      <c r="B4687" t="s">
        <v>8414</v>
      </c>
    </row>
    <row r="4688" spans="1:2" x14ac:dyDescent="0.25">
      <c r="A4688" t="s">
        <v>9455</v>
      </c>
      <c r="B4688" t="s">
        <v>9456</v>
      </c>
    </row>
    <row r="4689" spans="1:2" x14ac:dyDescent="0.25">
      <c r="A4689" t="s">
        <v>242</v>
      </c>
      <c r="B4689" t="s">
        <v>243</v>
      </c>
    </row>
    <row r="4690" spans="1:2" x14ac:dyDescent="0.25">
      <c r="A4690" t="s">
        <v>4841</v>
      </c>
      <c r="B4690" t="s">
        <v>4842</v>
      </c>
    </row>
    <row r="4691" spans="1:2" x14ac:dyDescent="0.25">
      <c r="A4691" t="s">
        <v>3914</v>
      </c>
      <c r="B4691" t="s">
        <v>3915</v>
      </c>
    </row>
    <row r="4692" spans="1:2" x14ac:dyDescent="0.25">
      <c r="A4692" t="s">
        <v>4819</v>
      </c>
      <c r="B4692" t="s">
        <v>4820</v>
      </c>
    </row>
    <row r="4693" spans="1:2" x14ac:dyDescent="0.25">
      <c r="A4693" t="s">
        <v>6997</v>
      </c>
      <c r="B4693" t="s">
        <v>6998</v>
      </c>
    </row>
    <row r="4694" spans="1:2" x14ac:dyDescent="0.25">
      <c r="A4694" t="s">
        <v>8429</v>
      </c>
      <c r="B4694" t="s">
        <v>8430</v>
      </c>
    </row>
    <row r="4695" spans="1:2" x14ac:dyDescent="0.25">
      <c r="A4695" t="s">
        <v>6885</v>
      </c>
      <c r="B4695" t="s">
        <v>6886</v>
      </c>
    </row>
    <row r="4696" spans="1:2" x14ac:dyDescent="0.25">
      <c r="A4696" t="s">
        <v>524</v>
      </c>
      <c r="B4696" t="s">
        <v>525</v>
      </c>
    </row>
    <row r="4697" spans="1:2" x14ac:dyDescent="0.25">
      <c r="A4697" t="s">
        <v>8241</v>
      </c>
      <c r="B4697" t="s">
        <v>8242</v>
      </c>
    </row>
    <row r="4698" spans="1:2" x14ac:dyDescent="0.25">
      <c r="A4698" t="s">
        <v>5219</v>
      </c>
      <c r="B4698" t="s">
        <v>5220</v>
      </c>
    </row>
    <row r="4699" spans="1:2" x14ac:dyDescent="0.25">
      <c r="A4699" t="s">
        <v>44</v>
      </c>
      <c r="B4699" t="s">
        <v>45</v>
      </c>
    </row>
    <row r="4700" spans="1:2" x14ac:dyDescent="0.25">
      <c r="A4700" t="s">
        <v>8027</v>
      </c>
      <c r="B4700" t="s">
        <v>8028</v>
      </c>
    </row>
    <row r="4701" spans="1:2" x14ac:dyDescent="0.25">
      <c r="A4701" t="s">
        <v>3298</v>
      </c>
      <c r="B4701" t="s">
        <v>3299</v>
      </c>
    </row>
    <row r="4702" spans="1:2" x14ac:dyDescent="0.25">
      <c r="A4702" t="s">
        <v>8707</v>
      </c>
      <c r="B4702" t="s">
        <v>8708</v>
      </c>
    </row>
    <row r="4703" spans="1:2" x14ac:dyDescent="0.25">
      <c r="A4703" t="s">
        <v>5217</v>
      </c>
      <c r="B4703" t="s">
        <v>5218</v>
      </c>
    </row>
    <row r="4704" spans="1:2" x14ac:dyDescent="0.25">
      <c r="A4704" t="s">
        <v>5789</v>
      </c>
      <c r="B4704" t="s">
        <v>5790</v>
      </c>
    </row>
    <row r="4705" spans="1:2" x14ac:dyDescent="0.25">
      <c r="A4705" t="s">
        <v>206</v>
      </c>
      <c r="B4705" t="s">
        <v>207</v>
      </c>
    </row>
    <row r="4706" spans="1:2" x14ac:dyDescent="0.25">
      <c r="A4706" t="s">
        <v>4649</v>
      </c>
      <c r="B4706" t="s">
        <v>4650</v>
      </c>
    </row>
    <row r="4707" spans="1:2" x14ac:dyDescent="0.25">
      <c r="A4707" t="s">
        <v>7973</v>
      </c>
      <c r="B4707" t="s">
        <v>7974</v>
      </c>
    </row>
    <row r="4708" spans="1:2" x14ac:dyDescent="0.25">
      <c r="A4708" t="s">
        <v>3684</v>
      </c>
      <c r="B4708" t="s">
        <v>3685</v>
      </c>
    </row>
    <row r="4709" spans="1:2" x14ac:dyDescent="0.25">
      <c r="A4709" t="s">
        <v>6913</v>
      </c>
      <c r="B4709" t="s">
        <v>6914</v>
      </c>
    </row>
    <row r="4710" spans="1:2" x14ac:dyDescent="0.25">
      <c r="A4710" t="s">
        <v>4339</v>
      </c>
      <c r="B4710" t="s">
        <v>4340</v>
      </c>
    </row>
    <row r="4711" spans="1:2" x14ac:dyDescent="0.25">
      <c r="A4711" t="s">
        <v>7839</v>
      </c>
      <c r="B4711" t="s">
        <v>7840</v>
      </c>
    </row>
    <row r="4712" spans="1:2" x14ac:dyDescent="0.25">
      <c r="A4712" t="s">
        <v>9399</v>
      </c>
      <c r="B4712" t="s">
        <v>9400</v>
      </c>
    </row>
    <row r="4713" spans="1:2" x14ac:dyDescent="0.25">
      <c r="A4713" t="s">
        <v>8141</v>
      </c>
      <c r="B4713" t="s">
        <v>8142</v>
      </c>
    </row>
    <row r="4714" spans="1:2" x14ac:dyDescent="0.25">
      <c r="A4714" t="s">
        <v>9409</v>
      </c>
      <c r="B4714" t="s">
        <v>9410</v>
      </c>
    </row>
    <row r="4715" spans="1:2" x14ac:dyDescent="0.25">
      <c r="A4715" t="s">
        <v>1886</v>
      </c>
      <c r="B4715" t="s">
        <v>1887</v>
      </c>
    </row>
    <row r="4716" spans="1:2" x14ac:dyDescent="0.25">
      <c r="A4716" t="s">
        <v>6881</v>
      </c>
      <c r="B4716" t="s">
        <v>6882</v>
      </c>
    </row>
    <row r="4717" spans="1:2" x14ac:dyDescent="0.25">
      <c r="A4717" t="s">
        <v>7891</v>
      </c>
      <c r="B4717" t="s">
        <v>7892</v>
      </c>
    </row>
    <row r="4718" spans="1:2" x14ac:dyDescent="0.25">
      <c r="A4718" t="s">
        <v>1662</v>
      </c>
      <c r="B4718" t="s">
        <v>1663</v>
      </c>
    </row>
    <row r="4719" spans="1:2" x14ac:dyDescent="0.25">
      <c r="A4719" t="s">
        <v>2484</v>
      </c>
      <c r="B4719" t="s">
        <v>2485</v>
      </c>
    </row>
    <row r="4720" spans="1:2" x14ac:dyDescent="0.25">
      <c r="A4720" t="s">
        <v>1040</v>
      </c>
      <c r="B4720" t="s">
        <v>1041</v>
      </c>
    </row>
    <row r="4721" spans="1:2" x14ac:dyDescent="0.25">
      <c r="A4721" t="s">
        <v>1914</v>
      </c>
      <c r="B4721" t="s">
        <v>1915</v>
      </c>
    </row>
    <row r="4722" spans="1:2" x14ac:dyDescent="0.25">
      <c r="A4722" t="s">
        <v>8645</v>
      </c>
      <c r="B4722" t="s">
        <v>8646</v>
      </c>
    </row>
    <row r="4723" spans="1:2" x14ac:dyDescent="0.25">
      <c r="A4723" t="s">
        <v>3550</v>
      </c>
      <c r="B4723" t="s">
        <v>3551</v>
      </c>
    </row>
    <row r="4724" spans="1:2" x14ac:dyDescent="0.25">
      <c r="A4724" t="s">
        <v>1982</v>
      </c>
      <c r="B4724" t="s">
        <v>1983</v>
      </c>
    </row>
    <row r="4725" spans="1:2" x14ac:dyDescent="0.25">
      <c r="A4725" t="s">
        <v>8601</v>
      </c>
      <c r="B4725" t="s">
        <v>8602</v>
      </c>
    </row>
    <row r="4726" spans="1:2" x14ac:dyDescent="0.25">
      <c r="A4726" t="s">
        <v>4297</v>
      </c>
      <c r="B4726" t="s">
        <v>4298</v>
      </c>
    </row>
    <row r="4727" spans="1:2" x14ac:dyDescent="0.25">
      <c r="A4727" t="s">
        <v>2966</v>
      </c>
      <c r="B4727" t="s">
        <v>2967</v>
      </c>
    </row>
    <row r="4728" spans="1:2" x14ac:dyDescent="0.25">
      <c r="A4728" t="s">
        <v>7801</v>
      </c>
      <c r="B4728" t="s">
        <v>7802</v>
      </c>
    </row>
    <row r="4729" spans="1:2" x14ac:dyDescent="0.25">
      <c r="A4729" t="s">
        <v>4883</v>
      </c>
      <c r="B4729" t="s">
        <v>4884</v>
      </c>
    </row>
    <row r="4730" spans="1:2" x14ac:dyDescent="0.25">
      <c r="A4730" t="s">
        <v>7849</v>
      </c>
      <c r="B4730" t="s">
        <v>7850</v>
      </c>
    </row>
    <row r="4731" spans="1:2" x14ac:dyDescent="0.25">
      <c r="A4731" t="s">
        <v>1688</v>
      </c>
      <c r="B4731" t="s">
        <v>1689</v>
      </c>
    </row>
    <row r="4732" spans="1:2" x14ac:dyDescent="0.25">
      <c r="A4732" t="s">
        <v>3336</v>
      </c>
      <c r="B4732" t="s">
        <v>3337</v>
      </c>
    </row>
    <row r="4733" spans="1:2" x14ac:dyDescent="0.25">
      <c r="A4733" t="s">
        <v>2348</v>
      </c>
      <c r="B4733" t="s">
        <v>2349</v>
      </c>
    </row>
    <row r="4734" spans="1:2" x14ac:dyDescent="0.25">
      <c r="A4734" t="s">
        <v>6861</v>
      </c>
      <c r="B4734" t="s">
        <v>6862</v>
      </c>
    </row>
    <row r="4735" spans="1:2" x14ac:dyDescent="0.25">
      <c r="A4735" t="s">
        <v>5827</v>
      </c>
      <c r="B4735" t="s">
        <v>5828</v>
      </c>
    </row>
    <row r="4736" spans="1:2" x14ac:dyDescent="0.25">
      <c r="A4736" t="s">
        <v>8425</v>
      </c>
      <c r="B4736" t="s">
        <v>8426</v>
      </c>
    </row>
    <row r="4737" spans="1:2" x14ac:dyDescent="0.25">
      <c r="A4737" t="s">
        <v>7407</v>
      </c>
      <c r="B4737" t="s">
        <v>7408</v>
      </c>
    </row>
    <row r="4738" spans="1:2" x14ac:dyDescent="0.25">
      <c r="A4738" t="s">
        <v>2016</v>
      </c>
      <c r="B4738" t="s">
        <v>2017</v>
      </c>
    </row>
    <row r="4739" spans="1:2" x14ac:dyDescent="0.25">
      <c r="A4739" t="s">
        <v>3022</v>
      </c>
      <c r="B4739" t="s">
        <v>3023</v>
      </c>
    </row>
    <row r="4740" spans="1:2" x14ac:dyDescent="0.25">
      <c r="A4740" t="s">
        <v>5239</v>
      </c>
      <c r="B4740" t="s">
        <v>5240</v>
      </c>
    </row>
    <row r="4741" spans="1:2" x14ac:dyDescent="0.25">
      <c r="A4741" t="s">
        <v>630</v>
      </c>
      <c r="B4741" t="s">
        <v>631</v>
      </c>
    </row>
    <row r="4742" spans="1:2" x14ac:dyDescent="0.25">
      <c r="A4742" t="s">
        <v>5131</v>
      </c>
      <c r="B4742" t="s">
        <v>5132</v>
      </c>
    </row>
    <row r="4743" spans="1:2" x14ac:dyDescent="0.25">
      <c r="A4743" t="s">
        <v>8259</v>
      </c>
      <c r="B4743" t="s">
        <v>8260</v>
      </c>
    </row>
    <row r="4744" spans="1:2" x14ac:dyDescent="0.25">
      <c r="A4744" t="s">
        <v>764</v>
      </c>
      <c r="B4744" t="s">
        <v>765</v>
      </c>
    </row>
    <row r="4745" spans="1:2" x14ac:dyDescent="0.25">
      <c r="A4745" t="s">
        <v>7145</v>
      </c>
      <c r="B4745" t="s">
        <v>7146</v>
      </c>
    </row>
    <row r="4746" spans="1:2" x14ac:dyDescent="0.25">
      <c r="A4746" t="s">
        <v>4022</v>
      </c>
      <c r="B4746" t="s">
        <v>4023</v>
      </c>
    </row>
    <row r="4747" spans="1:2" x14ac:dyDescent="0.25">
      <c r="A4747" t="s">
        <v>222</v>
      </c>
      <c r="B4747" t="s">
        <v>223</v>
      </c>
    </row>
    <row r="4748" spans="1:2" x14ac:dyDescent="0.25">
      <c r="A4748" t="s">
        <v>666</v>
      </c>
      <c r="B4748" t="s">
        <v>667</v>
      </c>
    </row>
    <row r="4749" spans="1:2" x14ac:dyDescent="0.25">
      <c r="A4749" t="s">
        <v>6677</v>
      </c>
      <c r="B4749" t="s">
        <v>6678</v>
      </c>
    </row>
    <row r="4750" spans="1:2" x14ac:dyDescent="0.25">
      <c r="A4750" t="s">
        <v>9419</v>
      </c>
      <c r="B4750" t="s">
        <v>9420</v>
      </c>
    </row>
    <row r="4751" spans="1:2" x14ac:dyDescent="0.25">
      <c r="A4751" t="s">
        <v>4833</v>
      </c>
      <c r="B4751" t="s">
        <v>4834</v>
      </c>
    </row>
    <row r="4752" spans="1:2" x14ac:dyDescent="0.25">
      <c r="A4752" t="s">
        <v>6389</v>
      </c>
      <c r="B4752" t="s">
        <v>6390</v>
      </c>
    </row>
    <row r="4753" spans="1:2" x14ac:dyDescent="0.25">
      <c r="A4753" t="s">
        <v>6563</v>
      </c>
      <c r="B4753" t="s">
        <v>6564</v>
      </c>
    </row>
    <row r="4754" spans="1:2" x14ac:dyDescent="0.25">
      <c r="A4754" t="s">
        <v>4891</v>
      </c>
      <c r="B4754" t="s">
        <v>4892</v>
      </c>
    </row>
    <row r="4755" spans="1:2" x14ac:dyDescent="0.25">
      <c r="A4755" t="s">
        <v>352</v>
      </c>
      <c r="B4755" t="s">
        <v>353</v>
      </c>
    </row>
    <row r="4756" spans="1:2" x14ac:dyDescent="0.25">
      <c r="A4756" t="s">
        <v>2754</v>
      </c>
      <c r="B4756" t="s">
        <v>2755</v>
      </c>
    </row>
    <row r="4757" spans="1:2" x14ac:dyDescent="0.25">
      <c r="A4757" t="s">
        <v>9143</v>
      </c>
      <c r="B4757" t="s">
        <v>9144</v>
      </c>
    </row>
    <row r="4758" spans="1:2" x14ac:dyDescent="0.25">
      <c r="A4758" t="s">
        <v>4885</v>
      </c>
      <c r="B4758" t="s">
        <v>4886</v>
      </c>
    </row>
    <row r="4759" spans="1:2" x14ac:dyDescent="0.25">
      <c r="A4759" t="s">
        <v>42</v>
      </c>
      <c r="B4759" t="s">
        <v>43</v>
      </c>
    </row>
    <row r="4760" spans="1:2" x14ac:dyDescent="0.25">
      <c r="A4760" t="s">
        <v>3276</v>
      </c>
      <c r="B4760" t="s">
        <v>3277</v>
      </c>
    </row>
    <row r="4761" spans="1:2" x14ac:dyDescent="0.25">
      <c r="A4761" t="s">
        <v>3798</v>
      </c>
      <c r="B4761" t="s">
        <v>3799</v>
      </c>
    </row>
    <row r="4762" spans="1:2" x14ac:dyDescent="0.25">
      <c r="A4762" t="s">
        <v>6045</v>
      </c>
      <c r="B4762" t="s">
        <v>6046</v>
      </c>
    </row>
    <row r="4763" spans="1:2" x14ac:dyDescent="0.25">
      <c r="A4763" t="s">
        <v>4353</v>
      </c>
      <c r="B4763" t="s">
        <v>4354</v>
      </c>
    </row>
    <row r="4764" spans="1:2" x14ac:dyDescent="0.25">
      <c r="A4764" t="s">
        <v>3574</v>
      </c>
      <c r="B4764" t="s">
        <v>3575</v>
      </c>
    </row>
    <row r="4765" spans="1:2" x14ac:dyDescent="0.25">
      <c r="A4765" t="s">
        <v>5409</v>
      </c>
      <c r="B4765" t="s">
        <v>5410</v>
      </c>
    </row>
    <row r="4766" spans="1:2" x14ac:dyDescent="0.25">
      <c r="A4766" t="s">
        <v>2134</v>
      </c>
      <c r="B4766" t="s">
        <v>2135</v>
      </c>
    </row>
    <row r="4767" spans="1:2" x14ac:dyDescent="0.25">
      <c r="A4767" t="s">
        <v>1698</v>
      </c>
      <c r="B4767" t="s">
        <v>1699</v>
      </c>
    </row>
    <row r="4768" spans="1:2" x14ac:dyDescent="0.25">
      <c r="A4768" t="s">
        <v>4445</v>
      </c>
      <c r="B4768" t="s">
        <v>4446</v>
      </c>
    </row>
    <row r="4769" spans="1:2" x14ac:dyDescent="0.25">
      <c r="A4769" t="s">
        <v>7473</v>
      </c>
      <c r="B4769" t="s">
        <v>7474</v>
      </c>
    </row>
    <row r="4770" spans="1:2" x14ac:dyDescent="0.25">
      <c r="A4770" t="s">
        <v>5751</v>
      </c>
      <c r="B4770" t="s">
        <v>5752</v>
      </c>
    </row>
    <row r="4771" spans="1:2" x14ac:dyDescent="0.25">
      <c r="A4771" t="s">
        <v>842</v>
      </c>
      <c r="B4771" t="s">
        <v>843</v>
      </c>
    </row>
    <row r="4772" spans="1:2" x14ac:dyDescent="0.25">
      <c r="A4772" t="s">
        <v>116</v>
      </c>
      <c r="B4772" t="s">
        <v>117</v>
      </c>
    </row>
    <row r="4773" spans="1:2" x14ac:dyDescent="0.25">
      <c r="A4773" t="s">
        <v>4133</v>
      </c>
      <c r="B4773" t="s">
        <v>4134</v>
      </c>
    </row>
    <row r="4774" spans="1:2" x14ac:dyDescent="0.25">
      <c r="A4774" t="s">
        <v>7565</v>
      </c>
      <c r="B4774" t="s">
        <v>7566</v>
      </c>
    </row>
    <row r="4775" spans="1:2" x14ac:dyDescent="0.25">
      <c r="A4775" t="s">
        <v>1328</v>
      </c>
      <c r="B4775" t="s">
        <v>1329</v>
      </c>
    </row>
    <row r="4776" spans="1:2" x14ac:dyDescent="0.25">
      <c r="A4776" t="s">
        <v>4659</v>
      </c>
      <c r="B4776" t="s">
        <v>4660</v>
      </c>
    </row>
    <row r="4777" spans="1:2" x14ac:dyDescent="0.25">
      <c r="A4777" t="s">
        <v>2722</v>
      </c>
      <c r="B4777" t="s">
        <v>2723</v>
      </c>
    </row>
    <row r="4778" spans="1:2" x14ac:dyDescent="0.25">
      <c r="A4778" t="s">
        <v>5401</v>
      </c>
      <c r="B4778" t="s">
        <v>5402</v>
      </c>
    </row>
    <row r="4779" spans="1:2" x14ac:dyDescent="0.25">
      <c r="A4779" t="s">
        <v>5523</v>
      </c>
      <c r="B4779" t="s">
        <v>5524</v>
      </c>
    </row>
    <row r="4780" spans="1:2" x14ac:dyDescent="0.25">
      <c r="A4780" t="s">
        <v>1008</v>
      </c>
      <c r="B4780" t="s">
        <v>1009</v>
      </c>
    </row>
  </sheetData>
  <sortState ref="A1:B4780">
    <sortCondition ref="A1:A47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</dc:creator>
  <cp:lastModifiedBy>Zhang, Yu</cp:lastModifiedBy>
  <dcterms:created xsi:type="dcterms:W3CDTF">2018-07-19T03:15:37Z</dcterms:created>
  <dcterms:modified xsi:type="dcterms:W3CDTF">2018-08-12T21:42:03Z</dcterms:modified>
</cp:coreProperties>
</file>